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riv\PycharmProjects\VineCopulaSeminar\Data\"/>
    </mc:Choice>
  </mc:AlternateContent>
  <xr:revisionPtr revIDLastSave="0" documentId="13_ncr:1_{9AD1F650-8AEE-4D53-A274-0AC62EF2684B}" xr6:coauthVersionLast="47" xr6:coauthVersionMax="47" xr10:uidLastSave="{00000000-0000-0000-0000-000000000000}"/>
  <bookViews>
    <workbookView xWindow="-93" yWindow="-93" windowWidth="25786" windowHeight="13866" activeTab="1" xr2:uid="{00000000-000D-0000-FFFF-FFFF00000000}"/>
  </bookViews>
  <sheets>
    <sheet name="BLP" sheetId="1" r:id="rId1"/>
    <sheet name="Value" sheetId="2" r:id="rId2"/>
  </sheets>
  <definedNames>
    <definedName name="SpreadsheetBuilder_1" hidden="1">BLP!$A$1:$L$7</definedName>
  </definedNames>
  <calcPr calcId="181029"/>
</workbook>
</file>

<file path=xl/calcChain.xml><?xml version="1.0" encoding="utf-8"?>
<calcChain xmlns="http://schemas.openxmlformats.org/spreadsheetml/2006/main">
  <c r="E7" i="1" l="1"/>
  <c r="B5" i="1"/>
  <c r="L7" i="1"/>
  <c r="J7" i="1"/>
  <c r="K7" i="1"/>
  <c r="I7" i="1"/>
  <c r="C7" i="1"/>
  <c r="A7" i="1"/>
  <c r="H7" i="1"/>
  <c r="G7" i="1"/>
  <c r="F7" i="1"/>
  <c r="D7" i="1"/>
  <c r="C5" i="1"/>
  <c r="D5" i="1"/>
  <c r="E5" i="1"/>
  <c r="K5" i="1"/>
  <c r="L5" i="1"/>
  <c r="F5" i="1"/>
  <c r="G5" i="1"/>
  <c r="H5" i="1"/>
  <c r="I5" i="1"/>
  <c r="J5" i="1"/>
</calcChain>
</file>

<file path=xl/sharedStrings.xml><?xml version="1.0" encoding="utf-8"?>
<sst xmlns="http://schemas.openxmlformats.org/spreadsheetml/2006/main" count="169" uniqueCount="16">
  <si>
    <t>ES1 Index</t>
  </si>
  <si>
    <t>NQ1 Index</t>
  </si>
  <si>
    <t>VG1 Index</t>
  </si>
  <si>
    <t>EC1 Curncy</t>
  </si>
  <si>
    <t>BP1 Curncy</t>
  </si>
  <si>
    <t>UC1 Curncy</t>
  </si>
  <si>
    <t>CL1 Comdty</t>
  </si>
  <si>
    <t>CO1 Comdty</t>
  </si>
  <si>
    <t>TY1 Comdty</t>
  </si>
  <si>
    <t>RX1 Comdty</t>
  </si>
  <si>
    <t>Start Date</t>
  </si>
  <si>
    <t>End Date</t>
  </si>
  <si>
    <t>Dates</t>
  </si>
  <si>
    <t>PX_LAST</t>
  </si>
  <si>
    <t>#N/A N/A</t>
  </si>
  <si>
    <t>BZ1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</si>
</sst>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96"/>
  <sheetViews>
    <sheetView workbookViewId="0">
      <selection sqref="A1:XFD1048576"/>
    </sheetView>
  </sheetViews>
  <sheetFormatPr defaultRowHeight="14.35" x14ac:dyDescent="0.5"/>
  <cols>
    <col min="1" max="1" width="10.703125" bestFit="1" customWidth="1"/>
    <col min="2" max="12" width="22.5859375" bestFit="1" customWidth="1"/>
  </cols>
  <sheetData>
    <row r="1" spans="1:12" x14ac:dyDescent="0.5">
      <c r="A1" t="s">
        <v>10</v>
      </c>
      <c r="B1" s="1">
        <v>36161</v>
      </c>
    </row>
    <row r="2" spans="1:12" x14ac:dyDescent="0.5">
      <c r="A2" t="s">
        <v>11</v>
      </c>
    </row>
    <row r="4" spans="1:12" x14ac:dyDescent="0.5">
      <c r="B4" t="s">
        <v>0</v>
      </c>
      <c r="C4" t="s">
        <v>1</v>
      </c>
      <c r="D4" t="s">
        <v>2</v>
      </c>
      <c r="E4" t="s">
        <v>15</v>
      </c>
      <c r="F4" t="s">
        <v>8</v>
      </c>
      <c r="G4" t="s">
        <v>9</v>
      </c>
      <c r="H4" t="s">
        <v>3</v>
      </c>
      <c r="I4" t="s">
        <v>4</v>
      </c>
      <c r="J4" t="s">
        <v>5</v>
      </c>
      <c r="K4" t="s">
        <v>6</v>
      </c>
      <c r="L4" t="s">
        <v>7</v>
      </c>
    </row>
    <row r="5" spans="1:12" x14ac:dyDescent="0.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</row>
    <row r="6" spans="1:12" x14ac:dyDescent="0.5">
      <c r="A6" t="s">
        <v>12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</row>
    <row r="7" spans="1:12" x14ac:dyDescent="0.5">
      <c r="A7" s="2" t="e">
        <f ca="1">_xll.BDH(B$4,B$6,$B1,$B2,"Dir=V","CDR=5D","Days=A","Dts=S","cols=2;rows=6290")</f>
        <v>#NAME?</v>
      </c>
      <c r="B7">
        <v>1350.81</v>
      </c>
      <c r="C7" t="e">
        <f ca="1">_xll.BDH(C$4,C$6,$B1,$B2,"Dir=V","CDR=5D","Days=A","Dts=H","cols=1;rows=6290")</f>
        <v>#NAME?</v>
      </c>
      <c r="D7" t="e">
        <f ca="1">_xll.BDH(D$4,D$6,$B1,$B2,"Dir=V","CDR=5D","Days=A","Dts=H","cols=1;rows=6290")</f>
        <v>#NAME?</v>
      </c>
      <c r="E7" t="e">
        <f ca="1">_xll.BDH(E$4,E$6,$B1,$B2,"Dir=V","CDR=5D","Days=A","Dts=H","cols=1;rows=6290")</f>
        <v>#NAME?</v>
      </c>
      <c r="F7" t="e">
        <f ca="1">_xll.BDH(F$4,F$6,$B1,$B2,"Dir=V","CDR=5D","Days=A","Dts=H","cols=1;rows=6290")</f>
        <v>#NAME?</v>
      </c>
      <c r="G7" t="e">
        <f ca="1">_xll.BDH(G$4,G$6,$B1,$B2,"Dir=V","CDR=5D","Days=A","Dts=H","cols=1;rows=6290")</f>
        <v>#NAME?</v>
      </c>
      <c r="H7" t="e">
        <f ca="1">_xll.BDH(H$4,H$6,$B1,$B2,"Dir=V","CDR=5D","Days=A","Dts=H","cols=1;rows=6290")</f>
        <v>#NAME?</v>
      </c>
      <c r="I7" t="e">
        <f ca="1">_xll.BDH(I$4,I$6,$B1,$B2,"Dir=V","CDR=5D","Days=A","Dts=H","cols=1;rows=6290")</f>
        <v>#NAME?</v>
      </c>
      <c r="J7" t="e">
        <f ca="1">_xll.BDH(J$4,J$6,$B1,$B2,"Dir=V","CDR=5D","Days=A","Dts=H","cols=1;rows=6290")</f>
        <v>#NAME?</v>
      </c>
      <c r="K7" t="e">
        <f ca="1">_xll.BDH(K$4,K$6,$B1,$B2,"Dir=V","CDR=5D","Days=A","Dts=H","cols=1;rows=6290")</f>
        <v>#NAME?</v>
      </c>
      <c r="L7" t="e">
        <f ca="1">_xll.BDH(L$4,L$6,$B1,$B2,"Dir=V","CDR=5D","Days=A","Dts=H","cols=1;rows=6290")</f>
        <v>#NAME?</v>
      </c>
    </row>
    <row r="8" spans="1:12" x14ac:dyDescent="0.5">
      <c r="A8" s="2">
        <v>36164</v>
      </c>
      <c r="B8">
        <v>1345.93</v>
      </c>
      <c r="C8" t="s">
        <v>14</v>
      </c>
      <c r="D8">
        <v>2282.6</v>
      </c>
      <c r="E8">
        <v>80230</v>
      </c>
      <c r="F8">
        <v>59.71875</v>
      </c>
      <c r="G8">
        <v>74.150000000000006</v>
      </c>
      <c r="H8">
        <v>1.41605</v>
      </c>
      <c r="I8">
        <v>152.84</v>
      </c>
      <c r="J8">
        <v>9261.0949999999993</v>
      </c>
      <c r="K8">
        <v>35.369999999999997</v>
      </c>
      <c r="L8">
        <v>8.98</v>
      </c>
    </row>
    <row r="9" spans="1:12" x14ac:dyDescent="0.5">
      <c r="A9" s="2">
        <v>36165</v>
      </c>
      <c r="B9">
        <v>1359.21</v>
      </c>
      <c r="C9" t="s">
        <v>14</v>
      </c>
      <c r="D9">
        <v>2311.1</v>
      </c>
      <c r="E9">
        <v>81509</v>
      </c>
      <c r="F9">
        <v>59.546875</v>
      </c>
      <c r="G9">
        <v>74.12</v>
      </c>
      <c r="H9">
        <v>1.41056</v>
      </c>
      <c r="I9">
        <v>152.65</v>
      </c>
      <c r="J9">
        <v>9249.0419999999995</v>
      </c>
      <c r="K9">
        <v>34.36</v>
      </c>
      <c r="L9">
        <v>8.6300000000000008</v>
      </c>
    </row>
    <row r="10" spans="1:12" x14ac:dyDescent="0.5">
      <c r="A10" s="2">
        <v>36166</v>
      </c>
      <c r="B10">
        <v>1388.49</v>
      </c>
      <c r="C10" t="s">
        <v>14</v>
      </c>
      <c r="D10">
        <v>2374.4</v>
      </c>
      <c r="E10">
        <v>84469</v>
      </c>
      <c r="F10">
        <v>59.65625</v>
      </c>
      <c r="G10">
        <v>74.25</v>
      </c>
      <c r="H10">
        <v>1.3893200000000001</v>
      </c>
      <c r="I10">
        <v>152.65</v>
      </c>
      <c r="J10">
        <v>9245.277</v>
      </c>
      <c r="K10">
        <v>36.69</v>
      </c>
      <c r="L10">
        <v>9.39</v>
      </c>
    </row>
    <row r="11" spans="1:12" x14ac:dyDescent="0.5">
      <c r="A11" s="2">
        <v>36167</v>
      </c>
      <c r="B11">
        <v>1385.78</v>
      </c>
      <c r="C11" t="s">
        <v>14</v>
      </c>
      <c r="D11">
        <v>2336.4</v>
      </c>
      <c r="E11">
        <v>80118</v>
      </c>
      <c r="F11">
        <v>59.484375</v>
      </c>
      <c r="G11">
        <v>74.16</v>
      </c>
      <c r="H11">
        <v>1.4020900000000001</v>
      </c>
      <c r="I11">
        <v>152.32</v>
      </c>
      <c r="J11">
        <v>9254.5419999999995</v>
      </c>
      <c r="K11">
        <v>37.520000000000003</v>
      </c>
      <c r="L11">
        <v>9.44</v>
      </c>
    </row>
    <row r="12" spans="1:12" x14ac:dyDescent="0.5">
      <c r="A12" s="2">
        <v>36168</v>
      </c>
      <c r="B12">
        <v>1396.9</v>
      </c>
      <c r="C12" t="s">
        <v>14</v>
      </c>
      <c r="D12">
        <v>2326.9</v>
      </c>
      <c r="E12">
        <v>77124</v>
      </c>
      <c r="F12">
        <v>59.140625</v>
      </c>
      <c r="G12">
        <v>74.290000000000006</v>
      </c>
      <c r="H12">
        <v>1.3877699999999999</v>
      </c>
      <c r="I12">
        <v>151.77000000000001</v>
      </c>
      <c r="J12">
        <v>9256.8529999999992</v>
      </c>
      <c r="K12">
        <v>37.46</v>
      </c>
      <c r="L12">
        <v>9.61</v>
      </c>
    </row>
    <row r="13" spans="1:12" x14ac:dyDescent="0.5">
      <c r="A13" s="2">
        <v>36171</v>
      </c>
      <c r="B13">
        <v>1381.44</v>
      </c>
      <c r="C13" t="s">
        <v>14</v>
      </c>
      <c r="D13">
        <v>2260.4</v>
      </c>
      <c r="E13">
        <v>73311</v>
      </c>
      <c r="F13">
        <v>59.015625</v>
      </c>
      <c r="G13">
        <v>73.75</v>
      </c>
      <c r="H13">
        <v>1.3751199999999999</v>
      </c>
      <c r="I13">
        <v>150.43</v>
      </c>
      <c r="J13">
        <v>9258.8369999999995</v>
      </c>
      <c r="K13">
        <v>38.520000000000003</v>
      </c>
      <c r="L13">
        <v>9.86</v>
      </c>
    </row>
    <row r="14" spans="1:12" x14ac:dyDescent="0.5">
      <c r="A14" s="2">
        <v>36172</v>
      </c>
      <c r="B14">
        <v>1356.77</v>
      </c>
      <c r="C14" t="s">
        <v>14</v>
      </c>
      <c r="D14">
        <v>2232.6</v>
      </c>
      <c r="E14">
        <v>67591</v>
      </c>
      <c r="F14">
        <v>59.21875</v>
      </c>
      <c r="G14">
        <v>74.239999999999995</v>
      </c>
      <c r="H14">
        <v>1.3826400000000001</v>
      </c>
      <c r="I14">
        <v>150.53</v>
      </c>
      <c r="J14">
        <v>9283.0570000000007</v>
      </c>
      <c r="K14">
        <v>36.94</v>
      </c>
      <c r="L14">
        <v>9.42</v>
      </c>
    </row>
    <row r="15" spans="1:12" x14ac:dyDescent="0.5">
      <c r="A15" s="2">
        <v>36173</v>
      </c>
      <c r="B15">
        <v>1343.76</v>
      </c>
      <c r="C15" t="s">
        <v>14</v>
      </c>
      <c r="D15">
        <v>2159.8000000000002</v>
      </c>
      <c r="E15">
        <v>65976</v>
      </c>
      <c r="F15">
        <v>59.453125</v>
      </c>
      <c r="G15">
        <v>74.42</v>
      </c>
      <c r="H15">
        <v>1.3948100000000001</v>
      </c>
      <c r="I15">
        <v>152.1</v>
      </c>
      <c r="J15">
        <v>9375.8799999999992</v>
      </c>
      <c r="K15">
        <v>35.28</v>
      </c>
      <c r="L15">
        <v>9.07</v>
      </c>
    </row>
    <row r="16" spans="1:12" x14ac:dyDescent="0.5">
      <c r="A16" s="2">
        <v>36174</v>
      </c>
      <c r="B16">
        <v>1322.07</v>
      </c>
      <c r="C16" t="s">
        <v>14</v>
      </c>
      <c r="D16">
        <v>2133.8000000000002</v>
      </c>
      <c r="E16">
        <v>58676</v>
      </c>
      <c r="F16">
        <v>59.75</v>
      </c>
      <c r="G16">
        <v>74.599999999999994</v>
      </c>
      <c r="H16">
        <v>1.40126</v>
      </c>
      <c r="I16">
        <v>152.94999999999999</v>
      </c>
      <c r="J16">
        <v>9469.6350000000002</v>
      </c>
      <c r="K16">
        <v>34.82</v>
      </c>
      <c r="L16">
        <v>9</v>
      </c>
    </row>
    <row r="17" spans="1:12" x14ac:dyDescent="0.5">
      <c r="A17" s="2">
        <v>36175</v>
      </c>
      <c r="B17">
        <v>1354.06</v>
      </c>
      <c r="C17" t="s">
        <v>14</v>
      </c>
      <c r="D17">
        <v>2213.6</v>
      </c>
      <c r="E17">
        <v>67457</v>
      </c>
      <c r="F17">
        <v>59.484375</v>
      </c>
      <c r="G17">
        <v>74.52</v>
      </c>
      <c r="H17">
        <v>1.3869400000000001</v>
      </c>
      <c r="I17">
        <v>152.49</v>
      </c>
      <c r="J17">
        <v>9659.0249999999996</v>
      </c>
      <c r="K17">
        <v>34.71</v>
      </c>
      <c r="L17">
        <v>8.94</v>
      </c>
    </row>
    <row r="18" spans="1:12" x14ac:dyDescent="0.5">
      <c r="A18" s="2">
        <v>36178</v>
      </c>
      <c r="B18">
        <v>1363.28</v>
      </c>
      <c r="C18" t="s">
        <v>14</v>
      </c>
      <c r="D18">
        <v>2247.8000000000002</v>
      </c>
      <c r="E18">
        <v>83382</v>
      </c>
      <c r="F18">
        <v>59.484375</v>
      </c>
      <c r="G18">
        <v>74.650000000000006</v>
      </c>
      <c r="H18">
        <v>1.38825</v>
      </c>
      <c r="I18">
        <v>152.52000000000001</v>
      </c>
      <c r="J18">
        <v>10238.564</v>
      </c>
      <c r="K18">
        <v>34.71</v>
      </c>
      <c r="L18">
        <v>8.8699999999999992</v>
      </c>
    </row>
    <row r="19" spans="1:12" x14ac:dyDescent="0.5">
      <c r="A19" s="2">
        <v>36179</v>
      </c>
      <c r="B19">
        <v>1363.28</v>
      </c>
      <c r="C19" t="s">
        <v>14</v>
      </c>
      <c r="D19">
        <v>2247.8000000000002</v>
      </c>
      <c r="E19">
        <v>86477</v>
      </c>
      <c r="F19">
        <v>59.4375</v>
      </c>
      <c r="G19">
        <v>74.7</v>
      </c>
      <c r="H19">
        <v>1.38944</v>
      </c>
      <c r="I19">
        <v>152.80000000000001</v>
      </c>
      <c r="J19">
        <v>11364.802</v>
      </c>
      <c r="K19">
        <v>34.68</v>
      </c>
      <c r="L19">
        <v>8.9600000000000009</v>
      </c>
    </row>
    <row r="20" spans="1:12" x14ac:dyDescent="0.5">
      <c r="A20" s="2">
        <v>36180</v>
      </c>
      <c r="B20">
        <v>1375.48</v>
      </c>
      <c r="C20" t="s">
        <v>14</v>
      </c>
      <c r="D20">
        <v>2302.9</v>
      </c>
      <c r="E20">
        <v>89404</v>
      </c>
      <c r="F20">
        <v>59.296875</v>
      </c>
      <c r="G20">
        <v>74.44</v>
      </c>
      <c r="H20">
        <v>1.3826400000000001</v>
      </c>
      <c r="I20">
        <v>151.9</v>
      </c>
      <c r="J20">
        <v>11928.621999999999</v>
      </c>
      <c r="K20">
        <v>33.770000000000003</v>
      </c>
      <c r="L20">
        <v>8.7100000000000009</v>
      </c>
    </row>
    <row r="21" spans="1:12" x14ac:dyDescent="0.5">
      <c r="A21" s="2">
        <v>36181</v>
      </c>
      <c r="B21">
        <v>1337.25</v>
      </c>
      <c r="C21" t="s">
        <v>14</v>
      </c>
      <c r="D21">
        <v>2274.4</v>
      </c>
      <c r="E21">
        <v>84234</v>
      </c>
      <c r="F21">
        <v>59.515625</v>
      </c>
      <c r="G21">
        <v>74.73</v>
      </c>
      <c r="H21">
        <v>1.3878900000000001</v>
      </c>
      <c r="I21">
        <v>152.58000000000001</v>
      </c>
      <c r="J21">
        <v>12639.361999999999</v>
      </c>
      <c r="K21">
        <v>35.450000000000003</v>
      </c>
      <c r="L21">
        <v>9.1</v>
      </c>
    </row>
    <row r="22" spans="1:12" x14ac:dyDescent="0.5">
      <c r="A22" s="2">
        <v>36182</v>
      </c>
      <c r="B22">
        <v>1336.71</v>
      </c>
      <c r="C22" t="s">
        <v>14</v>
      </c>
      <c r="D22">
        <v>2166.6999999999998</v>
      </c>
      <c r="E22">
        <v>83393</v>
      </c>
      <c r="F22">
        <v>59.78125</v>
      </c>
      <c r="G22">
        <v>74.86</v>
      </c>
      <c r="H22">
        <v>1.38622</v>
      </c>
      <c r="I22">
        <v>152.75</v>
      </c>
      <c r="J22">
        <v>12745.549000000001</v>
      </c>
      <c r="K22">
        <v>36.1</v>
      </c>
      <c r="L22">
        <v>9.1999999999999993</v>
      </c>
    </row>
    <row r="23" spans="1:12" x14ac:dyDescent="0.5">
      <c r="A23" s="2">
        <v>36185</v>
      </c>
      <c r="B23">
        <v>1348.64</v>
      </c>
      <c r="C23" t="s">
        <v>14</v>
      </c>
      <c r="D23">
        <v>2176.9</v>
      </c>
      <c r="E23">
        <v>83393</v>
      </c>
      <c r="F23">
        <v>59.78125</v>
      </c>
      <c r="G23">
        <v>74.84</v>
      </c>
      <c r="H23">
        <v>1.3824000000000001</v>
      </c>
      <c r="I23">
        <v>152.97</v>
      </c>
      <c r="J23">
        <v>12745.549000000001</v>
      </c>
      <c r="K23">
        <v>35.39</v>
      </c>
      <c r="L23">
        <v>8.99</v>
      </c>
    </row>
    <row r="24" spans="1:12" x14ac:dyDescent="0.5">
      <c r="A24" s="2">
        <v>36186</v>
      </c>
      <c r="B24">
        <v>1372.5</v>
      </c>
      <c r="C24" t="s">
        <v>14</v>
      </c>
      <c r="D24">
        <v>2190.8000000000002</v>
      </c>
      <c r="E24">
        <v>88922</v>
      </c>
      <c r="F24">
        <v>59.6875</v>
      </c>
      <c r="G24">
        <v>74.83</v>
      </c>
      <c r="H24">
        <v>1.383</v>
      </c>
      <c r="I24">
        <v>153.19</v>
      </c>
      <c r="J24">
        <v>13441.911</v>
      </c>
      <c r="K24">
        <v>34.31</v>
      </c>
      <c r="L24">
        <v>8.82</v>
      </c>
    </row>
    <row r="25" spans="1:12" x14ac:dyDescent="0.5">
      <c r="A25" s="2">
        <v>36187</v>
      </c>
      <c r="B25">
        <v>1354.6</v>
      </c>
      <c r="C25" t="s">
        <v>14</v>
      </c>
      <c r="D25">
        <v>2204.1</v>
      </c>
      <c r="E25">
        <v>89247</v>
      </c>
      <c r="F25">
        <v>59.75</v>
      </c>
      <c r="G25">
        <v>74.86</v>
      </c>
      <c r="H25">
        <v>1.36748</v>
      </c>
      <c r="I25">
        <v>151.84</v>
      </c>
      <c r="J25">
        <v>14053.736999999999</v>
      </c>
      <c r="K25">
        <v>35.049999999999997</v>
      </c>
      <c r="L25">
        <v>9.01</v>
      </c>
    </row>
    <row r="26" spans="1:12" x14ac:dyDescent="0.5">
      <c r="A26" s="2">
        <v>36188</v>
      </c>
      <c r="B26">
        <v>1372.77</v>
      </c>
      <c r="C26" t="s">
        <v>14</v>
      </c>
      <c r="D26">
        <v>2244.6</v>
      </c>
      <c r="E26">
        <v>92555</v>
      </c>
      <c r="F26">
        <v>59.78125</v>
      </c>
      <c r="G26">
        <v>74.84</v>
      </c>
      <c r="H26">
        <v>1.3659300000000001</v>
      </c>
      <c r="I26">
        <v>152.36000000000001</v>
      </c>
      <c r="J26">
        <v>14217.901</v>
      </c>
      <c r="K26">
        <v>35.42</v>
      </c>
      <c r="L26">
        <v>9.11</v>
      </c>
    </row>
    <row r="27" spans="1:12" x14ac:dyDescent="0.5">
      <c r="A27" s="2">
        <v>36189</v>
      </c>
      <c r="B27">
        <v>1389.85</v>
      </c>
      <c r="C27" t="s">
        <v>14</v>
      </c>
      <c r="D27">
        <v>2269.9</v>
      </c>
      <c r="E27">
        <v>94406</v>
      </c>
      <c r="F27">
        <v>59.828125</v>
      </c>
      <c r="G27">
        <v>74.760000000000005</v>
      </c>
      <c r="H27">
        <v>1.35937</v>
      </c>
      <c r="I27">
        <v>152.06</v>
      </c>
      <c r="J27">
        <v>14694.803</v>
      </c>
      <c r="K27">
        <v>36.270000000000003</v>
      </c>
      <c r="L27">
        <v>9.4</v>
      </c>
    </row>
    <row r="28" spans="1:12" x14ac:dyDescent="0.5">
      <c r="A28" s="2">
        <v>36192</v>
      </c>
      <c r="B28">
        <v>1381.99</v>
      </c>
      <c r="C28" t="s">
        <v>14</v>
      </c>
      <c r="D28">
        <v>2303.5</v>
      </c>
      <c r="E28">
        <v>101157</v>
      </c>
      <c r="F28">
        <v>59.5</v>
      </c>
      <c r="G28">
        <v>74.42</v>
      </c>
      <c r="H28">
        <v>1.3528100000000001</v>
      </c>
      <c r="I28">
        <v>151.62</v>
      </c>
      <c r="J28">
        <v>13759.593000000001</v>
      </c>
      <c r="K28">
        <v>35.19</v>
      </c>
      <c r="L28">
        <v>9.01</v>
      </c>
    </row>
    <row r="29" spans="1:12" x14ac:dyDescent="0.5">
      <c r="A29" s="2">
        <v>36193</v>
      </c>
      <c r="B29">
        <v>1372.23</v>
      </c>
      <c r="C29" t="s">
        <v>14</v>
      </c>
      <c r="D29">
        <v>2249.1</v>
      </c>
      <c r="E29">
        <v>99004</v>
      </c>
      <c r="F29">
        <v>59.296875</v>
      </c>
      <c r="G29">
        <v>74.52</v>
      </c>
      <c r="H29">
        <v>1.3569800000000001</v>
      </c>
      <c r="I29">
        <v>151.41</v>
      </c>
      <c r="J29">
        <v>13014.222</v>
      </c>
      <c r="K29">
        <v>34.99</v>
      </c>
      <c r="L29">
        <v>8.99</v>
      </c>
    </row>
    <row r="30" spans="1:12" x14ac:dyDescent="0.5">
      <c r="A30" s="2">
        <v>36194</v>
      </c>
      <c r="B30">
        <v>1386.6</v>
      </c>
      <c r="C30" t="s">
        <v>14</v>
      </c>
      <c r="D30">
        <v>2213.6</v>
      </c>
      <c r="E30">
        <v>98510</v>
      </c>
      <c r="F30">
        <v>59.140625</v>
      </c>
      <c r="G30">
        <v>74.239999999999995</v>
      </c>
      <c r="H30">
        <v>1.3533999999999999</v>
      </c>
      <c r="I30">
        <v>151.12</v>
      </c>
      <c r="J30">
        <v>13344.545</v>
      </c>
      <c r="K30">
        <v>35.22</v>
      </c>
      <c r="L30">
        <v>9.02</v>
      </c>
    </row>
    <row r="31" spans="1:12" x14ac:dyDescent="0.5">
      <c r="A31" s="2">
        <v>36195</v>
      </c>
      <c r="B31">
        <v>1365.72</v>
      </c>
      <c r="C31" t="s">
        <v>14</v>
      </c>
      <c r="D31">
        <v>2208.5</v>
      </c>
      <c r="E31">
        <v>98757</v>
      </c>
      <c r="F31">
        <v>58.828125</v>
      </c>
      <c r="G31">
        <v>73.83</v>
      </c>
      <c r="H31">
        <v>1.35507</v>
      </c>
      <c r="I31">
        <v>151.97</v>
      </c>
      <c r="J31">
        <v>13379.887000000001</v>
      </c>
      <c r="K31">
        <v>34.200000000000003</v>
      </c>
      <c r="L31">
        <v>8.76</v>
      </c>
    </row>
    <row r="32" spans="1:12" x14ac:dyDescent="0.5">
      <c r="A32" s="2">
        <v>36196</v>
      </c>
      <c r="B32">
        <v>1348.64</v>
      </c>
      <c r="C32" t="s">
        <v>14</v>
      </c>
      <c r="D32">
        <v>2218</v>
      </c>
      <c r="E32">
        <v>95437</v>
      </c>
      <c r="F32">
        <v>58.703125</v>
      </c>
      <c r="G32">
        <v>73.95</v>
      </c>
      <c r="H32">
        <v>1.3467199999999999</v>
      </c>
      <c r="I32">
        <v>150.79</v>
      </c>
      <c r="J32">
        <v>13436.669</v>
      </c>
      <c r="K32">
        <v>33.57</v>
      </c>
      <c r="L32">
        <v>8.6199999999999992</v>
      </c>
    </row>
    <row r="33" spans="1:12" x14ac:dyDescent="0.5">
      <c r="A33" s="2">
        <v>36199</v>
      </c>
      <c r="B33">
        <v>1352.7</v>
      </c>
      <c r="C33" t="s">
        <v>14</v>
      </c>
      <c r="D33">
        <v>2195.9</v>
      </c>
      <c r="E33">
        <v>100080</v>
      </c>
      <c r="F33">
        <v>58.78125</v>
      </c>
      <c r="G33">
        <v>73.569999999999993</v>
      </c>
      <c r="H33">
        <v>1.3537600000000001</v>
      </c>
      <c r="I33">
        <v>151.47</v>
      </c>
      <c r="J33">
        <v>14043.950999999999</v>
      </c>
      <c r="K33">
        <v>33.200000000000003</v>
      </c>
      <c r="L33">
        <v>8.42</v>
      </c>
    </row>
    <row r="34" spans="1:12" x14ac:dyDescent="0.5">
      <c r="A34" s="2">
        <v>36200</v>
      </c>
      <c r="B34">
        <v>1322.07</v>
      </c>
      <c r="C34" t="s">
        <v>14</v>
      </c>
      <c r="D34">
        <v>2133.8000000000002</v>
      </c>
      <c r="E34">
        <v>98914</v>
      </c>
      <c r="F34">
        <v>58.90625</v>
      </c>
      <c r="G34">
        <v>73.97</v>
      </c>
      <c r="H34">
        <v>1.3494600000000001</v>
      </c>
      <c r="I34">
        <v>151.12</v>
      </c>
      <c r="J34">
        <v>13913.066999999999</v>
      </c>
      <c r="K34">
        <v>33.229999999999997</v>
      </c>
      <c r="L34">
        <v>8.36</v>
      </c>
    </row>
    <row r="35" spans="1:12" x14ac:dyDescent="0.5">
      <c r="A35" s="2">
        <v>36201</v>
      </c>
      <c r="B35">
        <v>1329.66</v>
      </c>
      <c r="C35" t="s">
        <v>14</v>
      </c>
      <c r="D35">
        <v>2105.3000000000002</v>
      </c>
      <c r="E35">
        <v>99867</v>
      </c>
      <c r="F35">
        <v>58.859375</v>
      </c>
      <c r="G35">
        <v>73.989999999999995</v>
      </c>
      <c r="H35">
        <v>1.3560300000000001</v>
      </c>
      <c r="I35">
        <v>150.56</v>
      </c>
      <c r="J35">
        <v>13723.665999999999</v>
      </c>
      <c r="K35">
        <v>33.43</v>
      </c>
      <c r="L35">
        <v>8.3800000000000008</v>
      </c>
    </row>
    <row r="36" spans="1:12" x14ac:dyDescent="0.5">
      <c r="A36" s="2">
        <v>36202</v>
      </c>
      <c r="B36">
        <v>1369.24</v>
      </c>
      <c r="C36" t="s">
        <v>14</v>
      </c>
      <c r="D36">
        <v>2146.5</v>
      </c>
      <c r="E36">
        <v>101437</v>
      </c>
      <c r="F36">
        <v>58.828125</v>
      </c>
      <c r="G36">
        <v>74.12</v>
      </c>
      <c r="H36">
        <v>1.3424199999999999</v>
      </c>
      <c r="I36">
        <v>149.84</v>
      </c>
      <c r="J36">
        <v>13794.357</v>
      </c>
      <c r="K36">
        <v>33.71</v>
      </c>
      <c r="L36">
        <v>8.3800000000000008</v>
      </c>
    </row>
    <row r="37" spans="1:12" x14ac:dyDescent="0.5">
      <c r="A37" s="2">
        <v>36203</v>
      </c>
      <c r="B37">
        <v>1342.94</v>
      </c>
      <c r="C37" t="s">
        <v>14</v>
      </c>
      <c r="D37">
        <v>2165.5</v>
      </c>
      <c r="E37">
        <v>100742</v>
      </c>
      <c r="F37">
        <v>58.328125</v>
      </c>
      <c r="G37">
        <v>73.59</v>
      </c>
      <c r="H37">
        <v>1.3480300000000001</v>
      </c>
      <c r="I37">
        <v>150.71</v>
      </c>
      <c r="J37">
        <v>13928.138999999999</v>
      </c>
      <c r="K37">
        <v>33.799999999999997</v>
      </c>
      <c r="L37">
        <v>8.48</v>
      </c>
    </row>
    <row r="38" spans="1:12" x14ac:dyDescent="0.5">
      <c r="A38" s="2">
        <v>36206</v>
      </c>
      <c r="B38">
        <v>1343.49</v>
      </c>
      <c r="C38" t="s">
        <v>14</v>
      </c>
      <c r="D38">
        <v>2171.1999999999998</v>
      </c>
      <c r="E38">
        <v>100742</v>
      </c>
      <c r="F38">
        <v>58.328125</v>
      </c>
      <c r="G38">
        <v>73.25</v>
      </c>
      <c r="H38">
        <v>1.34266</v>
      </c>
      <c r="I38">
        <v>150.29</v>
      </c>
      <c r="J38">
        <v>13928.138999999999</v>
      </c>
      <c r="K38">
        <v>33.799999999999997</v>
      </c>
      <c r="L38">
        <v>8.43</v>
      </c>
    </row>
    <row r="39" spans="1:12" x14ac:dyDescent="0.5">
      <c r="A39" s="2">
        <v>36207</v>
      </c>
      <c r="B39">
        <v>1347.28</v>
      </c>
      <c r="C39" t="s">
        <v>14</v>
      </c>
      <c r="D39">
        <v>2157.9</v>
      </c>
      <c r="E39">
        <v>100742</v>
      </c>
      <c r="F39">
        <v>58.34375</v>
      </c>
      <c r="G39">
        <v>73.25</v>
      </c>
      <c r="H39">
        <v>1.3386</v>
      </c>
      <c r="I39">
        <v>150.94999999999999</v>
      </c>
      <c r="J39">
        <v>13928.138999999999</v>
      </c>
      <c r="K39">
        <v>32.35</v>
      </c>
      <c r="L39">
        <v>8.17</v>
      </c>
    </row>
    <row r="40" spans="1:12" x14ac:dyDescent="0.5">
      <c r="A40" s="2">
        <v>36208</v>
      </c>
      <c r="B40">
        <v>1333.18</v>
      </c>
      <c r="C40" t="s">
        <v>14</v>
      </c>
      <c r="D40">
        <v>2127.5</v>
      </c>
      <c r="E40">
        <v>101388</v>
      </c>
      <c r="F40">
        <v>58.5</v>
      </c>
      <c r="G40">
        <v>73.459999999999994</v>
      </c>
      <c r="H40">
        <v>1.34266</v>
      </c>
      <c r="I40">
        <v>151.04</v>
      </c>
      <c r="J40">
        <v>13954.822</v>
      </c>
      <c r="K40">
        <v>32.799999999999997</v>
      </c>
      <c r="L40">
        <v>8.24</v>
      </c>
    </row>
    <row r="41" spans="1:12" x14ac:dyDescent="0.5">
      <c r="A41" s="2">
        <v>36209</v>
      </c>
      <c r="B41">
        <v>1343.21</v>
      </c>
      <c r="C41" t="s">
        <v>14</v>
      </c>
      <c r="D41">
        <v>2143.3000000000002</v>
      </c>
      <c r="E41">
        <v>99619</v>
      </c>
      <c r="F41">
        <v>58.3125</v>
      </c>
      <c r="G41">
        <v>73.34</v>
      </c>
      <c r="H41">
        <v>1.3384799999999999</v>
      </c>
      <c r="I41">
        <v>151.1</v>
      </c>
      <c r="J41">
        <v>13794.082</v>
      </c>
      <c r="K41">
        <v>34.25</v>
      </c>
      <c r="L41">
        <v>8.6300000000000008</v>
      </c>
    </row>
    <row r="42" spans="1:12" x14ac:dyDescent="0.5">
      <c r="A42" s="2">
        <v>36210</v>
      </c>
      <c r="B42">
        <v>1348.64</v>
      </c>
      <c r="C42" t="s">
        <v>14</v>
      </c>
      <c r="D42">
        <v>2161</v>
      </c>
      <c r="E42">
        <v>100551</v>
      </c>
      <c r="F42">
        <v>58.21875</v>
      </c>
      <c r="G42">
        <v>73.48</v>
      </c>
      <c r="H42">
        <v>1.3216600000000001</v>
      </c>
      <c r="I42">
        <v>149.82</v>
      </c>
      <c r="J42">
        <v>14035.343000000001</v>
      </c>
      <c r="K42">
        <v>33.46</v>
      </c>
      <c r="L42">
        <v>8.4600000000000009</v>
      </c>
    </row>
    <row r="43" spans="1:12" x14ac:dyDescent="0.5">
      <c r="A43" s="2">
        <v>36213</v>
      </c>
      <c r="B43">
        <v>1382.26</v>
      </c>
      <c r="C43" t="s">
        <v>14</v>
      </c>
      <c r="D43">
        <v>2203.5</v>
      </c>
      <c r="E43">
        <v>101494</v>
      </c>
      <c r="F43">
        <v>58.359375</v>
      </c>
      <c r="G43">
        <v>73.69</v>
      </c>
      <c r="H43">
        <v>1.3183199999999999</v>
      </c>
      <c r="I43">
        <v>150.27000000000001</v>
      </c>
      <c r="J43">
        <v>14395.403</v>
      </c>
      <c r="K43">
        <v>33.94</v>
      </c>
      <c r="L43">
        <v>8.6</v>
      </c>
    </row>
    <row r="44" spans="1:12" x14ac:dyDescent="0.5">
      <c r="A44" s="2">
        <v>36214</v>
      </c>
      <c r="B44">
        <v>1383.34</v>
      </c>
      <c r="C44" t="s">
        <v>14</v>
      </c>
      <c r="D44">
        <v>2247.8000000000002</v>
      </c>
      <c r="E44">
        <v>99746</v>
      </c>
      <c r="F44">
        <v>58.15625</v>
      </c>
      <c r="G44">
        <v>73.83</v>
      </c>
      <c r="H44">
        <v>1.3146199999999999</v>
      </c>
      <c r="I44">
        <v>149.07</v>
      </c>
      <c r="J44">
        <v>14680.695</v>
      </c>
      <c r="K44">
        <v>35.090000000000003</v>
      </c>
      <c r="L44">
        <v>8.9</v>
      </c>
    </row>
    <row r="45" spans="1:12" x14ac:dyDescent="0.5">
      <c r="A45" s="2">
        <v>36215</v>
      </c>
      <c r="B45">
        <v>1359.21</v>
      </c>
      <c r="C45" t="s">
        <v>14</v>
      </c>
      <c r="D45">
        <v>2265.5</v>
      </c>
      <c r="E45">
        <v>100170</v>
      </c>
      <c r="F45">
        <v>57.84375</v>
      </c>
      <c r="G45">
        <v>73.650000000000006</v>
      </c>
      <c r="H45">
        <v>1.31223</v>
      </c>
      <c r="I45">
        <v>147.49</v>
      </c>
      <c r="J45">
        <v>14764.427</v>
      </c>
      <c r="K45">
        <v>35.450000000000003</v>
      </c>
      <c r="L45">
        <v>9.01</v>
      </c>
    </row>
    <row r="46" spans="1:12" x14ac:dyDescent="0.5">
      <c r="A46" s="2">
        <v>36216</v>
      </c>
      <c r="B46">
        <v>1346.47</v>
      </c>
      <c r="C46" t="s">
        <v>14</v>
      </c>
      <c r="D46">
        <v>2203.5</v>
      </c>
      <c r="E46">
        <v>96059</v>
      </c>
      <c r="F46">
        <v>57.4375</v>
      </c>
      <c r="G46">
        <v>72.84</v>
      </c>
      <c r="H46">
        <v>1.3190299999999999</v>
      </c>
      <c r="I46">
        <v>148.22</v>
      </c>
      <c r="J46">
        <v>14942.171</v>
      </c>
      <c r="K46">
        <v>35.65</v>
      </c>
      <c r="L46">
        <v>9.0299999999999994</v>
      </c>
    </row>
    <row r="47" spans="1:12" x14ac:dyDescent="0.5">
      <c r="A47" s="2">
        <v>36217</v>
      </c>
      <c r="B47">
        <v>1339.96</v>
      </c>
      <c r="C47" t="s">
        <v>14</v>
      </c>
      <c r="D47">
        <v>2215.5</v>
      </c>
      <c r="E47">
        <v>99238</v>
      </c>
      <c r="F47">
        <v>57.578125</v>
      </c>
      <c r="G47">
        <v>72.8</v>
      </c>
      <c r="H47">
        <v>1.3155699999999999</v>
      </c>
      <c r="I47">
        <v>148.01</v>
      </c>
      <c r="J47">
        <v>14838.285</v>
      </c>
      <c r="K47">
        <v>34.5</v>
      </c>
      <c r="L47">
        <v>8.85</v>
      </c>
    </row>
    <row r="48" spans="1:12" x14ac:dyDescent="0.5">
      <c r="A48" s="2">
        <v>36220</v>
      </c>
      <c r="B48">
        <v>1343.76</v>
      </c>
      <c r="C48" t="s">
        <v>14</v>
      </c>
      <c r="D48">
        <v>2183.1999999999998</v>
      </c>
      <c r="E48">
        <v>102585</v>
      </c>
      <c r="F48">
        <v>57.25</v>
      </c>
      <c r="G48">
        <v>72.31</v>
      </c>
      <c r="H48">
        <v>1.2999400000000001</v>
      </c>
      <c r="I48">
        <v>148.68</v>
      </c>
      <c r="J48">
        <v>15461.808999999999</v>
      </c>
      <c r="K48">
        <v>34.409999999999997</v>
      </c>
      <c r="L48">
        <v>8.73</v>
      </c>
    </row>
    <row r="49" spans="1:12" x14ac:dyDescent="0.5">
      <c r="A49" s="2">
        <v>36221</v>
      </c>
      <c r="B49">
        <v>1333.45</v>
      </c>
      <c r="C49" t="s">
        <v>14</v>
      </c>
      <c r="D49">
        <v>2190.1999999999998</v>
      </c>
      <c r="E49">
        <v>100678</v>
      </c>
      <c r="F49">
        <v>57.375</v>
      </c>
      <c r="G49">
        <v>72.430000000000007</v>
      </c>
      <c r="H49">
        <v>1.30376</v>
      </c>
      <c r="I49">
        <v>149.18</v>
      </c>
      <c r="J49">
        <v>15715.759</v>
      </c>
      <c r="K49">
        <v>35.17</v>
      </c>
      <c r="L49">
        <v>8.9499999999999993</v>
      </c>
    </row>
    <row r="50" spans="1:12" x14ac:dyDescent="0.5">
      <c r="A50" s="2">
        <v>36222</v>
      </c>
      <c r="B50">
        <v>1338.33</v>
      </c>
      <c r="C50" t="s">
        <v>14</v>
      </c>
      <c r="D50">
        <v>2143.3000000000002</v>
      </c>
      <c r="E50">
        <v>101643</v>
      </c>
      <c r="F50">
        <v>57.265625</v>
      </c>
      <c r="G50">
        <v>72.14</v>
      </c>
      <c r="H50">
        <v>1.3001799999999999</v>
      </c>
      <c r="I50">
        <v>149.08000000000001</v>
      </c>
      <c r="J50">
        <v>15746.628000000001</v>
      </c>
      <c r="K50">
        <v>36.35</v>
      </c>
      <c r="L50">
        <v>9.15</v>
      </c>
    </row>
    <row r="51" spans="1:12" x14ac:dyDescent="0.5">
      <c r="A51" s="2">
        <v>36223</v>
      </c>
      <c r="B51">
        <v>1355.42</v>
      </c>
      <c r="C51" t="s">
        <v>14</v>
      </c>
      <c r="D51">
        <v>2178.1</v>
      </c>
      <c r="E51">
        <v>106029</v>
      </c>
      <c r="F51">
        <v>57.15625</v>
      </c>
      <c r="G51">
        <v>72.06</v>
      </c>
      <c r="H51">
        <v>1.29182</v>
      </c>
      <c r="I51">
        <v>148.84</v>
      </c>
      <c r="J51">
        <v>15088.681</v>
      </c>
      <c r="K51">
        <v>37.53</v>
      </c>
      <c r="L51">
        <v>9.3800000000000008</v>
      </c>
    </row>
    <row r="52" spans="1:12" x14ac:dyDescent="0.5">
      <c r="A52" s="2">
        <v>36224</v>
      </c>
      <c r="B52">
        <v>1387.68</v>
      </c>
      <c r="C52" t="s">
        <v>14</v>
      </c>
      <c r="D52">
        <v>2244</v>
      </c>
      <c r="E52">
        <v>105213</v>
      </c>
      <c r="F52">
        <v>57.4375</v>
      </c>
      <c r="G52">
        <v>72.98</v>
      </c>
      <c r="H52">
        <v>1.2924199999999999</v>
      </c>
      <c r="I52">
        <v>148.46</v>
      </c>
      <c r="J52">
        <v>14520.002</v>
      </c>
      <c r="K52">
        <v>37.39</v>
      </c>
      <c r="L52">
        <v>9.4</v>
      </c>
    </row>
    <row r="53" spans="1:12" x14ac:dyDescent="0.5">
      <c r="A53" s="2">
        <v>36227</v>
      </c>
      <c r="B53">
        <v>1391.75</v>
      </c>
      <c r="C53" t="s">
        <v>14</v>
      </c>
      <c r="D53">
        <v>2214.1999999999998</v>
      </c>
      <c r="E53">
        <v>108137</v>
      </c>
      <c r="F53">
        <v>57.5</v>
      </c>
      <c r="G53">
        <v>72.709999999999994</v>
      </c>
      <c r="H53">
        <v>1.29982</v>
      </c>
      <c r="I53">
        <v>148.6</v>
      </c>
      <c r="J53">
        <v>14370.450999999999</v>
      </c>
      <c r="K53">
        <v>38.32</v>
      </c>
      <c r="L53">
        <v>9.56</v>
      </c>
    </row>
    <row r="54" spans="1:12" x14ac:dyDescent="0.5">
      <c r="A54" s="2">
        <v>36228</v>
      </c>
      <c r="B54">
        <v>1387.95</v>
      </c>
      <c r="C54" t="s">
        <v>14</v>
      </c>
      <c r="D54">
        <v>2215.5</v>
      </c>
      <c r="E54">
        <v>104959</v>
      </c>
      <c r="F54">
        <v>57.796875</v>
      </c>
      <c r="G54">
        <v>72.55</v>
      </c>
      <c r="H54">
        <v>1.30006</v>
      </c>
      <c r="I54">
        <v>149.62</v>
      </c>
      <c r="J54">
        <v>13870.009</v>
      </c>
      <c r="K54">
        <v>38.94</v>
      </c>
      <c r="L54">
        <v>9.4</v>
      </c>
    </row>
    <row r="55" spans="1:12" x14ac:dyDescent="0.5">
      <c r="A55" s="2">
        <v>36229</v>
      </c>
      <c r="B55">
        <v>1397.98</v>
      </c>
      <c r="C55" t="s">
        <v>14</v>
      </c>
      <c r="D55">
        <v>2211.6999999999998</v>
      </c>
      <c r="E55">
        <v>108285</v>
      </c>
      <c r="F55">
        <v>57.71875</v>
      </c>
      <c r="G55">
        <v>72.680000000000007</v>
      </c>
      <c r="H55">
        <v>1.3073399999999999</v>
      </c>
      <c r="I55">
        <v>150.38</v>
      </c>
      <c r="J55">
        <v>13848.46</v>
      </c>
      <c r="K55">
        <v>41.3</v>
      </c>
      <c r="L55">
        <v>10.130000000000001</v>
      </c>
    </row>
    <row r="56" spans="1:12" x14ac:dyDescent="0.5">
      <c r="A56" s="2">
        <v>36230</v>
      </c>
      <c r="B56">
        <v>1414.79</v>
      </c>
      <c r="C56" t="s">
        <v>14</v>
      </c>
      <c r="D56">
        <v>2235.1</v>
      </c>
      <c r="E56">
        <v>106696</v>
      </c>
      <c r="F56">
        <v>57.734375</v>
      </c>
      <c r="G56">
        <v>73.19</v>
      </c>
      <c r="H56">
        <v>1.31653</v>
      </c>
      <c r="I56">
        <v>151.27000000000001</v>
      </c>
      <c r="J56">
        <v>14089.807000000001</v>
      </c>
      <c r="K56">
        <v>40.229999999999997</v>
      </c>
      <c r="L56">
        <v>9.9</v>
      </c>
    </row>
    <row r="57" spans="1:12" x14ac:dyDescent="0.5">
      <c r="A57" s="2">
        <v>36231</v>
      </c>
      <c r="B57">
        <v>1400.42</v>
      </c>
      <c r="C57" t="s">
        <v>14</v>
      </c>
      <c r="D57">
        <v>2268</v>
      </c>
      <c r="E57">
        <v>106230</v>
      </c>
      <c r="F57">
        <v>57.875</v>
      </c>
      <c r="G57">
        <v>73.02</v>
      </c>
      <c r="H57">
        <v>1.3013699999999999</v>
      </c>
      <c r="I57">
        <v>150.72999999999999</v>
      </c>
      <c r="J57">
        <v>14097.825999999999</v>
      </c>
      <c r="K57">
        <v>40.74</v>
      </c>
      <c r="L57">
        <v>10.210000000000001</v>
      </c>
    </row>
    <row r="58" spans="1:12" x14ac:dyDescent="0.5">
      <c r="A58" s="2">
        <v>36234</v>
      </c>
      <c r="B58">
        <v>1416.96</v>
      </c>
      <c r="C58" t="s">
        <v>14</v>
      </c>
      <c r="D58">
        <v>2271.1999999999998</v>
      </c>
      <c r="E58">
        <v>113286</v>
      </c>
      <c r="F58">
        <v>57.96875</v>
      </c>
      <c r="G58">
        <v>73.03</v>
      </c>
      <c r="H58">
        <v>1.3051699999999999</v>
      </c>
      <c r="I58">
        <v>150.01</v>
      </c>
      <c r="J58">
        <v>13704.303</v>
      </c>
      <c r="K58">
        <v>40.630000000000003</v>
      </c>
      <c r="L58">
        <v>10.32</v>
      </c>
    </row>
    <row r="59" spans="1:12" x14ac:dyDescent="0.5">
      <c r="A59" s="2">
        <v>36235</v>
      </c>
      <c r="B59">
        <v>1416.42</v>
      </c>
      <c r="C59" t="s">
        <v>14</v>
      </c>
      <c r="D59">
        <v>2283.1999999999998</v>
      </c>
      <c r="E59">
        <v>116104</v>
      </c>
      <c r="F59">
        <v>58.125</v>
      </c>
      <c r="G59">
        <v>73.41</v>
      </c>
      <c r="H59">
        <v>1.31254</v>
      </c>
      <c r="I59">
        <v>150.6</v>
      </c>
      <c r="J59">
        <v>13780.501</v>
      </c>
      <c r="K59">
        <v>40.65</v>
      </c>
      <c r="L59">
        <v>10.31</v>
      </c>
    </row>
    <row r="60" spans="1:12" x14ac:dyDescent="0.5">
      <c r="A60" s="2">
        <v>36236</v>
      </c>
      <c r="B60">
        <v>1408.64</v>
      </c>
      <c r="C60" t="s">
        <v>14</v>
      </c>
      <c r="D60">
        <v>2266.8000000000002</v>
      </c>
      <c r="E60">
        <v>115415</v>
      </c>
      <c r="F60">
        <v>58.03125</v>
      </c>
      <c r="G60">
        <v>73.459999999999994</v>
      </c>
      <c r="H60">
        <v>1.31301</v>
      </c>
      <c r="I60">
        <v>150.72999999999999</v>
      </c>
      <c r="J60">
        <v>13838.248</v>
      </c>
      <c r="K60">
        <v>42.31</v>
      </c>
      <c r="L60">
        <v>10.79</v>
      </c>
    </row>
    <row r="61" spans="1:12" x14ac:dyDescent="0.5">
      <c r="A61" s="2">
        <v>36237</v>
      </c>
      <c r="B61">
        <v>1429.58</v>
      </c>
      <c r="C61" t="s">
        <v>14</v>
      </c>
      <c r="D61">
        <v>2270.6</v>
      </c>
      <c r="E61">
        <v>119007</v>
      </c>
      <c r="F61">
        <v>58.109375</v>
      </c>
      <c r="G61">
        <v>73.56</v>
      </c>
      <c r="H61">
        <v>1.30897</v>
      </c>
      <c r="I61">
        <v>150.66999999999999</v>
      </c>
      <c r="J61">
        <v>13568.334000000001</v>
      </c>
      <c r="K61">
        <v>42.17</v>
      </c>
      <c r="L61">
        <v>10.87</v>
      </c>
    </row>
    <row r="62" spans="1:12" x14ac:dyDescent="0.5">
      <c r="A62" s="2">
        <v>36238</v>
      </c>
      <c r="B62">
        <v>1406.22</v>
      </c>
      <c r="C62" t="s">
        <v>14</v>
      </c>
      <c r="D62">
        <v>2313.8000000000002</v>
      </c>
      <c r="E62">
        <v>118837</v>
      </c>
      <c r="F62">
        <v>57.90625</v>
      </c>
      <c r="G62">
        <v>73.45</v>
      </c>
      <c r="H62">
        <v>1.29911</v>
      </c>
      <c r="I62">
        <v>150.55000000000001</v>
      </c>
      <c r="J62">
        <v>13558.48</v>
      </c>
      <c r="K62">
        <v>42.85</v>
      </c>
      <c r="L62">
        <v>10.94</v>
      </c>
    </row>
    <row r="63" spans="1:12" x14ac:dyDescent="0.5">
      <c r="A63" s="2">
        <v>36241</v>
      </c>
      <c r="B63">
        <v>1408.1</v>
      </c>
      <c r="C63" t="s">
        <v>14</v>
      </c>
      <c r="D63">
        <v>2292.8000000000002</v>
      </c>
      <c r="E63">
        <v>115436</v>
      </c>
      <c r="F63">
        <v>57.8125</v>
      </c>
      <c r="G63">
        <v>73.34</v>
      </c>
      <c r="H63">
        <v>1.3022</v>
      </c>
      <c r="I63">
        <v>150.56</v>
      </c>
      <c r="J63">
        <v>13535.74</v>
      </c>
      <c r="K63">
        <v>43.91</v>
      </c>
      <c r="L63">
        <v>11.29</v>
      </c>
    </row>
    <row r="64" spans="1:12" x14ac:dyDescent="0.5">
      <c r="A64" s="2">
        <v>36242</v>
      </c>
      <c r="B64">
        <v>1366.22</v>
      </c>
      <c r="C64" t="s">
        <v>14</v>
      </c>
      <c r="D64">
        <v>2228.6999999999998</v>
      </c>
      <c r="E64">
        <v>115097</v>
      </c>
      <c r="F64">
        <v>57.8125</v>
      </c>
      <c r="G64">
        <v>73.11</v>
      </c>
      <c r="H64">
        <v>1.30149</v>
      </c>
      <c r="I64">
        <v>151.47</v>
      </c>
      <c r="J64">
        <v>13544.475</v>
      </c>
      <c r="K64">
        <v>43.27</v>
      </c>
      <c r="L64">
        <v>11.17</v>
      </c>
    </row>
    <row r="65" spans="1:12" x14ac:dyDescent="0.5">
      <c r="A65" s="2">
        <v>36243</v>
      </c>
      <c r="B65">
        <v>1374</v>
      </c>
      <c r="C65" t="s">
        <v>14</v>
      </c>
      <c r="D65">
        <v>2196.3000000000002</v>
      </c>
      <c r="E65">
        <v>112438</v>
      </c>
      <c r="F65">
        <v>57.953125</v>
      </c>
      <c r="G65">
        <v>73.16</v>
      </c>
      <c r="H65">
        <v>1.29935</v>
      </c>
      <c r="I65">
        <v>151.25</v>
      </c>
      <c r="J65">
        <v>13463.825999999999</v>
      </c>
      <c r="K65">
        <v>42.79</v>
      </c>
      <c r="L65">
        <v>11.12</v>
      </c>
    </row>
    <row r="66" spans="1:12" x14ac:dyDescent="0.5">
      <c r="A66" s="2">
        <v>36244</v>
      </c>
      <c r="B66">
        <v>1400.31</v>
      </c>
      <c r="C66" t="s">
        <v>14</v>
      </c>
      <c r="D66">
        <v>2245.1999999999998</v>
      </c>
      <c r="E66">
        <v>117290</v>
      </c>
      <c r="F66">
        <v>57.765625</v>
      </c>
      <c r="G66">
        <v>73.23</v>
      </c>
      <c r="H66">
        <v>1.2925800000000001</v>
      </c>
      <c r="I66">
        <v>150.16</v>
      </c>
      <c r="J66">
        <v>13122.839</v>
      </c>
      <c r="K66">
        <v>43.71</v>
      </c>
      <c r="L66">
        <v>11.34</v>
      </c>
    </row>
    <row r="67" spans="1:12" x14ac:dyDescent="0.5">
      <c r="A67" s="2">
        <v>36245</v>
      </c>
      <c r="B67">
        <v>1392.8</v>
      </c>
      <c r="C67" t="s">
        <v>14</v>
      </c>
      <c r="D67">
        <v>2216</v>
      </c>
      <c r="E67">
        <v>114419</v>
      </c>
      <c r="F67">
        <v>57.765625</v>
      </c>
      <c r="G67">
        <v>72.900000000000006</v>
      </c>
      <c r="H67">
        <v>1.28427</v>
      </c>
      <c r="I67">
        <v>150.12</v>
      </c>
      <c r="J67">
        <v>12961.841</v>
      </c>
      <c r="K67">
        <v>45.11</v>
      </c>
      <c r="L67">
        <v>11.72</v>
      </c>
    </row>
    <row r="68" spans="1:12" x14ac:dyDescent="0.5">
      <c r="A68" s="2">
        <v>36248</v>
      </c>
      <c r="B68">
        <v>1412.93</v>
      </c>
      <c r="C68" t="s">
        <v>14</v>
      </c>
      <c r="D68">
        <v>2247.6999999999998</v>
      </c>
      <c r="E68">
        <v>115701</v>
      </c>
      <c r="F68">
        <v>57.59375</v>
      </c>
      <c r="G68">
        <v>72.84</v>
      </c>
      <c r="H68">
        <v>1.2808200000000001</v>
      </c>
      <c r="I68">
        <v>149.49</v>
      </c>
      <c r="J68">
        <v>12912.785</v>
      </c>
      <c r="K68">
        <v>45.86</v>
      </c>
      <c r="L68">
        <v>11.86</v>
      </c>
    </row>
    <row r="69" spans="1:12" x14ac:dyDescent="0.5">
      <c r="A69" s="2">
        <v>36249</v>
      </c>
      <c r="B69">
        <v>1412.93</v>
      </c>
      <c r="C69" t="s">
        <v>14</v>
      </c>
      <c r="D69">
        <v>2239.5</v>
      </c>
      <c r="E69">
        <v>116231</v>
      </c>
      <c r="F69">
        <v>57.8125</v>
      </c>
      <c r="G69">
        <v>73.040000000000006</v>
      </c>
      <c r="H69">
        <v>1.2782100000000001</v>
      </c>
      <c r="I69">
        <v>149.1</v>
      </c>
      <c r="J69">
        <v>12819.001</v>
      </c>
      <c r="K69">
        <v>46.86</v>
      </c>
      <c r="L69">
        <v>12.04</v>
      </c>
    </row>
    <row r="70" spans="1:12" x14ac:dyDescent="0.5">
      <c r="A70" s="2">
        <v>36250</v>
      </c>
      <c r="B70">
        <v>1388.77</v>
      </c>
      <c r="C70" t="s">
        <v>14</v>
      </c>
      <c r="D70">
        <v>2252.1999999999998</v>
      </c>
      <c r="E70">
        <v>115023</v>
      </c>
      <c r="F70">
        <v>57.671875</v>
      </c>
      <c r="G70">
        <v>73.17</v>
      </c>
      <c r="H70">
        <v>1.2829600000000001</v>
      </c>
      <c r="I70">
        <v>149.05000000000001</v>
      </c>
      <c r="J70">
        <v>12666.712</v>
      </c>
      <c r="K70">
        <v>46.75</v>
      </c>
      <c r="L70">
        <v>12.39</v>
      </c>
    </row>
    <row r="71" spans="1:12" x14ac:dyDescent="0.5">
      <c r="A71" s="2">
        <v>36251</v>
      </c>
      <c r="B71">
        <v>1398.97</v>
      </c>
      <c r="C71" t="s">
        <v>14</v>
      </c>
      <c r="D71">
        <v>2272.5</v>
      </c>
      <c r="E71">
        <v>115023</v>
      </c>
      <c r="F71">
        <v>57.59375</v>
      </c>
      <c r="G71">
        <v>73.13</v>
      </c>
      <c r="H71">
        <v>1.28664</v>
      </c>
      <c r="I71">
        <v>148.29</v>
      </c>
      <c r="J71">
        <v>12666.712</v>
      </c>
      <c r="K71">
        <v>46.42</v>
      </c>
      <c r="L71">
        <v>11.97</v>
      </c>
    </row>
    <row r="72" spans="1:12" x14ac:dyDescent="0.5">
      <c r="A72" s="2">
        <v>36252</v>
      </c>
      <c r="B72">
        <v>1398.97</v>
      </c>
      <c r="C72" t="s">
        <v>14</v>
      </c>
      <c r="D72">
        <v>2272.5</v>
      </c>
      <c r="E72">
        <v>115023</v>
      </c>
      <c r="F72">
        <v>57.921875</v>
      </c>
      <c r="G72">
        <v>73.13</v>
      </c>
      <c r="H72">
        <v>1.28664</v>
      </c>
      <c r="I72">
        <v>148.29</v>
      </c>
      <c r="J72">
        <v>12666.712</v>
      </c>
      <c r="K72">
        <v>46.42</v>
      </c>
      <c r="L72">
        <v>11.97</v>
      </c>
    </row>
    <row r="73" spans="1:12" x14ac:dyDescent="0.5">
      <c r="A73" s="2">
        <v>36255</v>
      </c>
      <c r="B73">
        <v>1431.99</v>
      </c>
      <c r="C73" t="s">
        <v>14</v>
      </c>
      <c r="D73">
        <v>2272.5</v>
      </c>
      <c r="E73">
        <v>118647</v>
      </c>
      <c r="F73">
        <v>57.96875</v>
      </c>
      <c r="G73">
        <v>73.13</v>
      </c>
      <c r="H73">
        <v>1.2775000000000001</v>
      </c>
      <c r="I73">
        <v>147.97</v>
      </c>
      <c r="J73">
        <v>12850.73</v>
      </c>
      <c r="K73">
        <v>47.28</v>
      </c>
      <c r="L73">
        <v>11.97</v>
      </c>
    </row>
    <row r="74" spans="1:12" x14ac:dyDescent="0.5">
      <c r="A74" s="2">
        <v>36256</v>
      </c>
      <c r="B74">
        <v>1428.77</v>
      </c>
      <c r="C74" t="s">
        <v>14</v>
      </c>
      <c r="D74">
        <v>2330.3000000000002</v>
      </c>
      <c r="E74">
        <v>119886</v>
      </c>
      <c r="F74">
        <v>58.203125</v>
      </c>
      <c r="G74">
        <v>73.87</v>
      </c>
      <c r="H74">
        <v>1.2927</v>
      </c>
      <c r="I74">
        <v>147.13999999999999</v>
      </c>
      <c r="J74">
        <v>12789.003000000001</v>
      </c>
      <c r="K74">
        <v>46.89</v>
      </c>
      <c r="L74">
        <v>12.14</v>
      </c>
    </row>
    <row r="75" spans="1:12" x14ac:dyDescent="0.5">
      <c r="A75" s="2">
        <v>36257</v>
      </c>
      <c r="B75">
        <v>1437.36</v>
      </c>
      <c r="C75" t="s">
        <v>14</v>
      </c>
      <c r="D75">
        <v>2311.1999999999998</v>
      </c>
      <c r="E75">
        <v>124198</v>
      </c>
      <c r="F75">
        <v>58.15625</v>
      </c>
      <c r="G75">
        <v>73.83</v>
      </c>
      <c r="H75">
        <v>1.2846200000000001</v>
      </c>
      <c r="I75">
        <v>147.51</v>
      </c>
      <c r="J75">
        <v>12768.914000000001</v>
      </c>
      <c r="K75">
        <v>44.72</v>
      </c>
      <c r="L75">
        <v>11.67</v>
      </c>
    </row>
    <row r="76" spans="1:12" x14ac:dyDescent="0.5">
      <c r="A76" s="2">
        <v>36258</v>
      </c>
      <c r="B76">
        <v>1455.62</v>
      </c>
      <c r="C76" t="s">
        <v>14</v>
      </c>
      <c r="D76">
        <v>2317.6</v>
      </c>
      <c r="E76">
        <v>122641</v>
      </c>
      <c r="F76">
        <v>58.546875</v>
      </c>
      <c r="G76">
        <v>74.42</v>
      </c>
      <c r="H76">
        <v>1.2808200000000001</v>
      </c>
      <c r="I76">
        <v>148.41999999999999</v>
      </c>
      <c r="J76">
        <v>12618.451999999999</v>
      </c>
      <c r="K76">
        <v>44.16</v>
      </c>
      <c r="L76">
        <v>11.56</v>
      </c>
    </row>
    <row r="77" spans="1:12" x14ac:dyDescent="0.5">
      <c r="A77" s="2">
        <v>36259</v>
      </c>
      <c r="B77">
        <v>1458.57</v>
      </c>
      <c r="C77" t="s">
        <v>14</v>
      </c>
      <c r="D77">
        <v>2337.3000000000002</v>
      </c>
      <c r="E77">
        <v>120140</v>
      </c>
      <c r="F77">
        <v>58.53125</v>
      </c>
      <c r="G77">
        <v>74.3</v>
      </c>
      <c r="H77">
        <v>1.28807</v>
      </c>
      <c r="I77">
        <v>148.81</v>
      </c>
      <c r="J77">
        <v>12548.248</v>
      </c>
      <c r="K77">
        <v>46.22</v>
      </c>
      <c r="L77">
        <v>12.08</v>
      </c>
    </row>
    <row r="78" spans="1:12" x14ac:dyDescent="0.5">
      <c r="A78" s="2">
        <v>36262</v>
      </c>
      <c r="B78">
        <v>1473.34</v>
      </c>
      <c r="C78" t="s">
        <v>14</v>
      </c>
      <c r="D78">
        <v>2336</v>
      </c>
      <c r="E78">
        <v>121920</v>
      </c>
      <c r="F78">
        <v>58.53125</v>
      </c>
      <c r="G78">
        <v>74.52</v>
      </c>
      <c r="H78">
        <v>1.2905599999999999</v>
      </c>
      <c r="I78">
        <v>149.21</v>
      </c>
      <c r="J78">
        <v>12422.995999999999</v>
      </c>
      <c r="K78">
        <v>45.75</v>
      </c>
      <c r="L78">
        <v>12.04</v>
      </c>
    </row>
    <row r="79" spans="1:12" x14ac:dyDescent="0.5">
      <c r="A79" s="2">
        <v>36263</v>
      </c>
      <c r="B79">
        <v>1462.87</v>
      </c>
      <c r="C79" t="s">
        <v>14</v>
      </c>
      <c r="D79">
        <v>2355.6999999999998</v>
      </c>
      <c r="E79">
        <v>119182</v>
      </c>
      <c r="F79">
        <v>58.34375</v>
      </c>
      <c r="G79">
        <v>74.25</v>
      </c>
      <c r="H79">
        <v>1.28403</v>
      </c>
      <c r="I79">
        <v>149.41999999999999</v>
      </c>
      <c r="J79">
        <v>12209.664000000001</v>
      </c>
      <c r="K79">
        <v>46.64</v>
      </c>
      <c r="L79">
        <v>12.36</v>
      </c>
    </row>
    <row r="80" spans="1:12" x14ac:dyDescent="0.5">
      <c r="A80" s="2">
        <v>36264</v>
      </c>
      <c r="B80">
        <v>1438.17</v>
      </c>
      <c r="C80" t="s">
        <v>14</v>
      </c>
      <c r="D80">
        <v>2339.1999999999998</v>
      </c>
      <c r="E80">
        <v>120115</v>
      </c>
      <c r="F80">
        <v>58.296875</v>
      </c>
      <c r="G80">
        <v>74.27</v>
      </c>
      <c r="H80">
        <v>1.2872399999999999</v>
      </c>
      <c r="I80">
        <v>148.97</v>
      </c>
      <c r="J80">
        <v>12286.59</v>
      </c>
      <c r="K80">
        <v>45.94</v>
      </c>
      <c r="L80">
        <v>12.16</v>
      </c>
    </row>
    <row r="81" spans="1:12" x14ac:dyDescent="0.5">
      <c r="A81" s="2">
        <v>36265</v>
      </c>
      <c r="B81">
        <v>1430.38</v>
      </c>
      <c r="C81" t="s">
        <v>14</v>
      </c>
      <c r="D81">
        <v>2308.1</v>
      </c>
      <c r="E81">
        <v>117783</v>
      </c>
      <c r="F81">
        <v>58.21875</v>
      </c>
      <c r="G81">
        <v>74.040000000000006</v>
      </c>
      <c r="H81">
        <v>1.2758400000000001</v>
      </c>
      <c r="I81">
        <v>148.84</v>
      </c>
      <c r="J81">
        <v>12184.293</v>
      </c>
      <c r="K81">
        <v>47.06</v>
      </c>
      <c r="L81">
        <v>12.46</v>
      </c>
    </row>
    <row r="82" spans="1:12" x14ac:dyDescent="0.5">
      <c r="A82" s="2">
        <v>36266</v>
      </c>
      <c r="B82">
        <v>1421.52</v>
      </c>
      <c r="C82" t="s">
        <v>14</v>
      </c>
      <c r="D82">
        <v>2310</v>
      </c>
      <c r="E82">
        <v>119811</v>
      </c>
      <c r="F82">
        <v>58.03125</v>
      </c>
      <c r="G82">
        <v>74.06</v>
      </c>
      <c r="H82">
        <v>1.2771399999999999</v>
      </c>
      <c r="I82">
        <v>149.31</v>
      </c>
      <c r="J82">
        <v>12291.887000000001</v>
      </c>
      <c r="K82">
        <v>48.34</v>
      </c>
      <c r="L82">
        <v>12.89</v>
      </c>
    </row>
    <row r="83" spans="1:12" x14ac:dyDescent="0.5">
      <c r="A83" s="2">
        <v>36269</v>
      </c>
      <c r="B83">
        <v>1397.09</v>
      </c>
      <c r="C83" t="s">
        <v>14</v>
      </c>
      <c r="D83">
        <v>2348.6999999999998</v>
      </c>
      <c r="E83">
        <v>118341</v>
      </c>
      <c r="F83">
        <v>58.171875</v>
      </c>
      <c r="G83">
        <v>74.150000000000006</v>
      </c>
      <c r="H83">
        <v>1.2674000000000001</v>
      </c>
      <c r="I83">
        <v>148.94</v>
      </c>
      <c r="J83">
        <v>12354.233</v>
      </c>
      <c r="K83">
        <v>49.15</v>
      </c>
      <c r="L83">
        <v>13.08</v>
      </c>
    </row>
    <row r="84" spans="1:12" x14ac:dyDescent="0.5">
      <c r="A84" s="2">
        <v>36270</v>
      </c>
      <c r="B84">
        <v>1412.13</v>
      </c>
      <c r="C84" t="s">
        <v>14</v>
      </c>
      <c r="D84">
        <v>2285.8000000000002</v>
      </c>
      <c r="E84">
        <v>115887</v>
      </c>
      <c r="F84">
        <v>58.28125</v>
      </c>
      <c r="G84">
        <v>74.2</v>
      </c>
      <c r="H84">
        <v>1.26657</v>
      </c>
      <c r="I84">
        <v>148.88</v>
      </c>
      <c r="J84">
        <v>12640.847</v>
      </c>
      <c r="K84">
        <v>48.73</v>
      </c>
      <c r="L84">
        <v>12.9</v>
      </c>
    </row>
    <row r="85" spans="1:12" x14ac:dyDescent="0.5">
      <c r="A85" s="2">
        <v>36271</v>
      </c>
      <c r="B85">
        <v>1451.59</v>
      </c>
      <c r="C85" t="s">
        <v>14</v>
      </c>
      <c r="D85">
        <v>2298.5</v>
      </c>
      <c r="E85">
        <v>115887</v>
      </c>
      <c r="F85">
        <v>58.265625</v>
      </c>
      <c r="G85">
        <v>74.28</v>
      </c>
      <c r="H85">
        <v>1.26562</v>
      </c>
      <c r="I85">
        <v>148.58000000000001</v>
      </c>
      <c r="J85">
        <v>12640.847</v>
      </c>
      <c r="K85">
        <v>49.96</v>
      </c>
      <c r="L85">
        <v>13.06</v>
      </c>
    </row>
    <row r="86" spans="1:12" x14ac:dyDescent="0.5">
      <c r="A86" s="2">
        <v>36272</v>
      </c>
      <c r="B86">
        <v>1470.11</v>
      </c>
      <c r="C86" t="s">
        <v>14</v>
      </c>
      <c r="D86">
        <v>2318.8000000000002</v>
      </c>
      <c r="E86">
        <v>116789</v>
      </c>
      <c r="F86">
        <v>57.953125</v>
      </c>
      <c r="G86">
        <v>74.17</v>
      </c>
      <c r="H86">
        <v>1.26491</v>
      </c>
      <c r="I86">
        <v>149.31</v>
      </c>
      <c r="J86">
        <v>12442.539000000001</v>
      </c>
      <c r="K86">
        <v>50.68</v>
      </c>
      <c r="L86">
        <v>13.26</v>
      </c>
    </row>
    <row r="87" spans="1:12" x14ac:dyDescent="0.5">
      <c r="A87" s="2">
        <v>36273</v>
      </c>
      <c r="B87">
        <v>1465.82</v>
      </c>
      <c r="C87" t="s">
        <v>14</v>
      </c>
      <c r="D87">
        <v>2316.3000000000002</v>
      </c>
      <c r="E87">
        <v>114842</v>
      </c>
      <c r="F87">
        <v>57.96875</v>
      </c>
      <c r="G87">
        <v>74.23</v>
      </c>
      <c r="H87">
        <v>1.2644299999999999</v>
      </c>
      <c r="I87">
        <v>149.31</v>
      </c>
      <c r="J87">
        <v>12366.973</v>
      </c>
      <c r="K87">
        <v>50.02</v>
      </c>
      <c r="L87">
        <v>13.06</v>
      </c>
    </row>
    <row r="88" spans="1:12" x14ac:dyDescent="0.5">
      <c r="A88" s="2">
        <v>36276</v>
      </c>
      <c r="B88">
        <v>1472.8</v>
      </c>
      <c r="C88" t="s">
        <v>14</v>
      </c>
      <c r="D88">
        <v>2330.3000000000002</v>
      </c>
      <c r="E88">
        <v>112621</v>
      </c>
      <c r="F88">
        <v>58.046875</v>
      </c>
      <c r="G88">
        <v>74.09</v>
      </c>
      <c r="H88">
        <v>1.2612300000000001</v>
      </c>
      <c r="I88">
        <v>149.08000000000001</v>
      </c>
      <c r="J88">
        <v>12431.429</v>
      </c>
      <c r="K88">
        <v>49.24</v>
      </c>
      <c r="L88">
        <v>12.9</v>
      </c>
    </row>
    <row r="89" spans="1:12" x14ac:dyDescent="0.5">
      <c r="A89" s="2">
        <v>36277</v>
      </c>
      <c r="B89">
        <v>1478.17</v>
      </c>
      <c r="C89" t="s">
        <v>14</v>
      </c>
      <c r="D89">
        <v>2365.8000000000002</v>
      </c>
      <c r="E89">
        <v>113189</v>
      </c>
      <c r="F89">
        <v>58.125</v>
      </c>
      <c r="G89">
        <v>74.3</v>
      </c>
      <c r="H89">
        <v>1.27061</v>
      </c>
      <c r="I89">
        <v>149.72999999999999</v>
      </c>
      <c r="J89">
        <v>12498.06</v>
      </c>
      <c r="K89">
        <v>49.65</v>
      </c>
      <c r="L89">
        <v>12.99</v>
      </c>
    </row>
    <row r="90" spans="1:12" x14ac:dyDescent="0.5">
      <c r="A90" s="2">
        <v>36278</v>
      </c>
      <c r="B90">
        <v>1459.38</v>
      </c>
      <c r="C90" t="s">
        <v>14</v>
      </c>
      <c r="D90">
        <v>2359.5</v>
      </c>
      <c r="E90">
        <v>116110</v>
      </c>
      <c r="F90">
        <v>58.03125</v>
      </c>
      <c r="G90">
        <v>74.12</v>
      </c>
      <c r="H90">
        <v>1.2655000000000001</v>
      </c>
      <c r="I90">
        <v>149.22999999999999</v>
      </c>
      <c r="J90">
        <v>12263.038</v>
      </c>
      <c r="K90">
        <v>51.44</v>
      </c>
      <c r="L90">
        <v>13.48</v>
      </c>
    </row>
    <row r="91" spans="1:12" x14ac:dyDescent="0.5">
      <c r="A91" s="2">
        <v>36279</v>
      </c>
      <c r="B91">
        <v>1447.03</v>
      </c>
      <c r="C91" t="s">
        <v>14</v>
      </c>
      <c r="D91">
        <v>2353.8000000000002</v>
      </c>
      <c r="E91">
        <v>116211</v>
      </c>
      <c r="F91">
        <v>58.234375</v>
      </c>
      <c r="G91">
        <v>74.459999999999994</v>
      </c>
      <c r="H91">
        <v>1.26146</v>
      </c>
      <c r="I91">
        <v>148.72999999999999</v>
      </c>
      <c r="J91">
        <v>12189.343000000001</v>
      </c>
      <c r="K91">
        <v>51.66</v>
      </c>
      <c r="L91">
        <v>13.52</v>
      </c>
    </row>
    <row r="92" spans="1:12" x14ac:dyDescent="0.5">
      <c r="A92" s="2">
        <v>36280</v>
      </c>
      <c r="B92">
        <v>1436.56</v>
      </c>
      <c r="C92" t="s">
        <v>14</v>
      </c>
      <c r="D92">
        <v>2374.6999999999998</v>
      </c>
      <c r="E92">
        <v>119071</v>
      </c>
      <c r="F92">
        <v>57.671875</v>
      </c>
      <c r="G92">
        <v>74.03</v>
      </c>
      <c r="H92">
        <v>1.26051</v>
      </c>
      <c r="I92">
        <v>148.84</v>
      </c>
      <c r="J92">
        <v>12181.726000000001</v>
      </c>
      <c r="K92">
        <v>52.02</v>
      </c>
      <c r="L92">
        <v>13.62</v>
      </c>
    </row>
    <row r="93" spans="1:12" x14ac:dyDescent="0.5">
      <c r="A93" s="2">
        <v>36283</v>
      </c>
      <c r="B93">
        <v>1459.64</v>
      </c>
      <c r="C93" t="s">
        <v>14</v>
      </c>
      <c r="D93">
        <v>2381.6999999999998</v>
      </c>
      <c r="E93">
        <v>119142</v>
      </c>
      <c r="F93">
        <v>57.65625</v>
      </c>
      <c r="G93">
        <v>74.23</v>
      </c>
      <c r="H93">
        <v>1.2596799999999999</v>
      </c>
      <c r="I93">
        <v>148.84</v>
      </c>
      <c r="J93">
        <v>12219.735000000001</v>
      </c>
      <c r="K93">
        <v>52.55</v>
      </c>
      <c r="L93">
        <v>13.62</v>
      </c>
    </row>
    <row r="94" spans="1:12" x14ac:dyDescent="0.5">
      <c r="A94" s="2">
        <v>36284</v>
      </c>
      <c r="B94">
        <v>1442.19</v>
      </c>
      <c r="C94" t="s">
        <v>14</v>
      </c>
      <c r="D94">
        <v>2374.6999999999998</v>
      </c>
      <c r="E94">
        <v>116931</v>
      </c>
      <c r="F94">
        <v>57.484375</v>
      </c>
      <c r="G94">
        <v>73.88</v>
      </c>
      <c r="H94">
        <v>1.2662100000000001</v>
      </c>
      <c r="I94">
        <v>150.71</v>
      </c>
      <c r="J94">
        <v>12297.404</v>
      </c>
      <c r="K94">
        <v>52.75</v>
      </c>
      <c r="L94">
        <v>13.91</v>
      </c>
    </row>
    <row r="95" spans="1:12" x14ac:dyDescent="0.5">
      <c r="A95" s="2">
        <v>36285</v>
      </c>
      <c r="B95">
        <v>1451.86</v>
      </c>
      <c r="C95" t="s">
        <v>14</v>
      </c>
      <c r="D95">
        <v>2343</v>
      </c>
      <c r="E95">
        <v>120531</v>
      </c>
      <c r="F95">
        <v>57.5625</v>
      </c>
      <c r="G95">
        <v>73.94</v>
      </c>
      <c r="H95">
        <v>1.27952</v>
      </c>
      <c r="I95">
        <v>151.47</v>
      </c>
      <c r="J95">
        <v>12282.691999999999</v>
      </c>
      <c r="K95">
        <v>52.92</v>
      </c>
      <c r="L95">
        <v>14.01</v>
      </c>
    </row>
    <row r="96" spans="1:12" x14ac:dyDescent="0.5">
      <c r="A96" s="2">
        <v>36286</v>
      </c>
      <c r="B96">
        <v>1441.39</v>
      </c>
      <c r="C96" t="s">
        <v>14</v>
      </c>
      <c r="D96">
        <v>2330.9</v>
      </c>
      <c r="E96">
        <v>123553</v>
      </c>
      <c r="F96">
        <v>57.1875</v>
      </c>
      <c r="G96">
        <v>73.62</v>
      </c>
      <c r="H96">
        <v>1.2874699999999999</v>
      </c>
      <c r="I96">
        <v>151.84</v>
      </c>
      <c r="J96">
        <v>12238.65</v>
      </c>
      <c r="K96">
        <v>51.08</v>
      </c>
      <c r="L96">
        <v>13.61</v>
      </c>
    </row>
    <row r="97" spans="1:12" x14ac:dyDescent="0.5">
      <c r="A97" s="2">
        <v>36287</v>
      </c>
      <c r="B97">
        <v>1452.13</v>
      </c>
      <c r="C97" t="s">
        <v>14</v>
      </c>
      <c r="D97">
        <v>2325.1999999999998</v>
      </c>
      <c r="E97">
        <v>127781</v>
      </c>
      <c r="F97">
        <v>57.078125</v>
      </c>
      <c r="G97">
        <v>73.69</v>
      </c>
      <c r="H97">
        <v>1.27904</v>
      </c>
      <c r="I97">
        <v>150.84</v>
      </c>
      <c r="J97">
        <v>12086.225</v>
      </c>
      <c r="K97">
        <v>50.8</v>
      </c>
      <c r="L97">
        <v>13.49</v>
      </c>
    </row>
    <row r="98" spans="1:12" x14ac:dyDescent="0.5">
      <c r="A98" s="2">
        <v>36290</v>
      </c>
      <c r="B98">
        <v>1446.49</v>
      </c>
      <c r="C98" t="s">
        <v>14</v>
      </c>
      <c r="D98">
        <v>2328.4</v>
      </c>
      <c r="E98">
        <v>129465</v>
      </c>
      <c r="F98">
        <v>57.171875</v>
      </c>
      <c r="G98">
        <v>73.599999999999994</v>
      </c>
      <c r="H98">
        <v>1.2855700000000001</v>
      </c>
      <c r="I98">
        <v>150.4</v>
      </c>
      <c r="J98">
        <v>11962.807000000001</v>
      </c>
      <c r="K98">
        <v>51.58</v>
      </c>
      <c r="L98">
        <v>13.52</v>
      </c>
    </row>
    <row r="99" spans="1:12" x14ac:dyDescent="0.5">
      <c r="A99" s="2">
        <v>36291</v>
      </c>
      <c r="B99">
        <v>1458.57</v>
      </c>
      <c r="C99" t="s">
        <v>14</v>
      </c>
      <c r="D99">
        <v>2343</v>
      </c>
      <c r="E99">
        <v>127315</v>
      </c>
      <c r="F99">
        <v>57</v>
      </c>
      <c r="G99">
        <v>73.55</v>
      </c>
      <c r="H99">
        <v>1.2752399999999999</v>
      </c>
      <c r="I99">
        <v>150.13999999999999</v>
      </c>
      <c r="J99">
        <v>12027.263000000001</v>
      </c>
      <c r="K99">
        <v>50.35</v>
      </c>
      <c r="L99">
        <v>13.12</v>
      </c>
    </row>
    <row r="100" spans="1:12" x14ac:dyDescent="0.5">
      <c r="A100" s="2">
        <v>36292</v>
      </c>
      <c r="B100">
        <v>1470.11</v>
      </c>
      <c r="C100" t="s">
        <v>14</v>
      </c>
      <c r="D100">
        <v>2327.6999999999998</v>
      </c>
      <c r="E100">
        <v>126139</v>
      </c>
      <c r="F100">
        <v>57.078125</v>
      </c>
      <c r="G100">
        <v>73.59</v>
      </c>
      <c r="H100">
        <v>1.26752</v>
      </c>
      <c r="I100">
        <v>149.6</v>
      </c>
      <c r="J100">
        <v>12006.124</v>
      </c>
      <c r="K100">
        <v>48.98</v>
      </c>
      <c r="L100">
        <v>12.82</v>
      </c>
    </row>
    <row r="101" spans="1:12" x14ac:dyDescent="0.5">
      <c r="A101" s="2">
        <v>36293</v>
      </c>
      <c r="B101">
        <v>1476.56</v>
      </c>
      <c r="C101" t="s">
        <v>14</v>
      </c>
      <c r="D101">
        <v>2327.6999999999998</v>
      </c>
      <c r="E101">
        <v>129728</v>
      </c>
      <c r="F101">
        <v>57.4375</v>
      </c>
      <c r="G101">
        <v>73.59</v>
      </c>
      <c r="H101">
        <v>1.26918</v>
      </c>
      <c r="I101">
        <v>149.91999999999999</v>
      </c>
      <c r="J101">
        <v>11997.517</v>
      </c>
      <c r="K101">
        <v>50.27</v>
      </c>
      <c r="L101">
        <v>13.15</v>
      </c>
    </row>
    <row r="102" spans="1:12" x14ac:dyDescent="0.5">
      <c r="A102" s="2">
        <v>36294</v>
      </c>
      <c r="B102">
        <v>1439.24</v>
      </c>
      <c r="C102" t="s">
        <v>14</v>
      </c>
      <c r="D102">
        <v>2297.9</v>
      </c>
      <c r="E102">
        <v>127457</v>
      </c>
      <c r="F102">
        <v>56.71875</v>
      </c>
      <c r="G102">
        <v>73.05</v>
      </c>
      <c r="H102">
        <v>1.26752</v>
      </c>
      <c r="I102">
        <v>149.71</v>
      </c>
      <c r="J102">
        <v>11998.93</v>
      </c>
      <c r="K102">
        <v>50.29</v>
      </c>
      <c r="L102">
        <v>13.06</v>
      </c>
    </row>
    <row r="103" spans="1:12" x14ac:dyDescent="0.5">
      <c r="A103" s="2">
        <v>36297</v>
      </c>
      <c r="B103">
        <v>1440.05</v>
      </c>
      <c r="C103" t="s">
        <v>14</v>
      </c>
      <c r="D103">
        <v>2257.3000000000002</v>
      </c>
      <c r="E103">
        <v>125246</v>
      </c>
      <c r="F103">
        <v>56.609375</v>
      </c>
      <c r="G103">
        <v>73.08</v>
      </c>
      <c r="H103">
        <v>1.26942</v>
      </c>
      <c r="I103">
        <v>149.69</v>
      </c>
      <c r="J103">
        <v>12073.787</v>
      </c>
      <c r="K103">
        <v>50.02</v>
      </c>
      <c r="L103">
        <v>12.95</v>
      </c>
    </row>
    <row r="104" spans="1:12" x14ac:dyDescent="0.5">
      <c r="A104" s="2">
        <v>36298</v>
      </c>
      <c r="B104">
        <v>1440.31</v>
      </c>
      <c r="C104" t="s">
        <v>14</v>
      </c>
      <c r="D104">
        <v>2282.6999999999998</v>
      </c>
      <c r="E104">
        <v>127153</v>
      </c>
      <c r="F104">
        <v>56.5</v>
      </c>
      <c r="G104">
        <v>73.319999999999993</v>
      </c>
      <c r="H104">
        <v>1.2714399999999999</v>
      </c>
      <c r="I104">
        <v>150.21</v>
      </c>
      <c r="J104">
        <v>12045.784</v>
      </c>
      <c r="K104">
        <v>47.7</v>
      </c>
      <c r="L104">
        <v>12.4</v>
      </c>
    </row>
    <row r="105" spans="1:12" x14ac:dyDescent="0.5">
      <c r="A105" s="2">
        <v>36299</v>
      </c>
      <c r="B105">
        <v>1448.91</v>
      </c>
      <c r="C105" t="s">
        <v>14</v>
      </c>
      <c r="D105">
        <v>2307.4</v>
      </c>
      <c r="E105">
        <v>125409</v>
      </c>
      <c r="F105">
        <v>56.6875</v>
      </c>
      <c r="G105">
        <v>73.239999999999995</v>
      </c>
      <c r="H105">
        <v>1.268</v>
      </c>
      <c r="I105">
        <v>149.58000000000001</v>
      </c>
      <c r="J105">
        <v>12081.928</v>
      </c>
      <c r="K105">
        <v>47.25</v>
      </c>
      <c r="L105">
        <v>12.3</v>
      </c>
    </row>
    <row r="106" spans="1:12" x14ac:dyDescent="0.5">
      <c r="A106" s="2">
        <v>36300</v>
      </c>
      <c r="B106">
        <v>1441.66</v>
      </c>
      <c r="C106" t="s">
        <v>14</v>
      </c>
      <c r="D106">
        <v>2336</v>
      </c>
      <c r="E106">
        <v>124344</v>
      </c>
      <c r="F106">
        <v>56.65625</v>
      </c>
      <c r="G106">
        <v>73.349999999999994</v>
      </c>
      <c r="H106">
        <v>1.2644299999999999</v>
      </c>
      <c r="I106">
        <v>148.66</v>
      </c>
      <c r="J106">
        <v>12166.174999999999</v>
      </c>
      <c r="K106">
        <v>47.76</v>
      </c>
      <c r="L106">
        <v>12.48</v>
      </c>
    </row>
    <row r="107" spans="1:12" x14ac:dyDescent="0.5">
      <c r="A107" s="2">
        <v>36301</v>
      </c>
      <c r="B107">
        <v>1433.33</v>
      </c>
      <c r="C107" t="s">
        <v>14</v>
      </c>
      <c r="D107">
        <v>2338.5</v>
      </c>
      <c r="E107">
        <v>120896</v>
      </c>
      <c r="F107">
        <v>56.828125</v>
      </c>
      <c r="G107">
        <v>73.69</v>
      </c>
      <c r="H107">
        <v>1.2582599999999999</v>
      </c>
      <c r="I107">
        <v>148.1</v>
      </c>
      <c r="J107">
        <v>12261.618</v>
      </c>
      <c r="K107">
        <v>48.71</v>
      </c>
      <c r="L107">
        <v>12.76</v>
      </c>
    </row>
    <row r="108" spans="1:12" x14ac:dyDescent="0.5">
      <c r="A108" s="2">
        <v>36304</v>
      </c>
      <c r="B108">
        <v>1409.44</v>
      </c>
      <c r="C108" t="s">
        <v>14</v>
      </c>
      <c r="D108">
        <v>2338.5</v>
      </c>
      <c r="E108">
        <v>114568</v>
      </c>
      <c r="F108">
        <v>56.90625</v>
      </c>
      <c r="G108">
        <v>73.69</v>
      </c>
      <c r="H108">
        <v>1.2596799999999999</v>
      </c>
      <c r="I108">
        <v>147.66</v>
      </c>
      <c r="J108">
        <v>12432.22</v>
      </c>
      <c r="K108">
        <v>47.73</v>
      </c>
      <c r="L108">
        <v>12.52</v>
      </c>
    </row>
    <row r="109" spans="1:12" x14ac:dyDescent="0.5">
      <c r="A109" s="2">
        <v>36305</v>
      </c>
      <c r="B109">
        <v>1379.37</v>
      </c>
      <c r="C109" t="s">
        <v>14</v>
      </c>
      <c r="D109">
        <v>2305.5</v>
      </c>
      <c r="E109">
        <v>108454</v>
      </c>
      <c r="F109">
        <v>56.890625</v>
      </c>
      <c r="G109">
        <v>73.67</v>
      </c>
      <c r="H109">
        <v>1.2598</v>
      </c>
      <c r="I109">
        <v>148.16</v>
      </c>
      <c r="J109">
        <v>12474.332</v>
      </c>
      <c r="K109">
        <v>47.95</v>
      </c>
      <c r="L109">
        <v>12.64</v>
      </c>
    </row>
    <row r="110" spans="1:12" x14ac:dyDescent="0.5">
      <c r="A110" s="2">
        <v>36306</v>
      </c>
      <c r="B110">
        <v>1400.85</v>
      </c>
      <c r="C110" t="s">
        <v>14</v>
      </c>
      <c r="D110">
        <v>2302.3000000000002</v>
      </c>
      <c r="E110">
        <v>114933</v>
      </c>
      <c r="F110">
        <v>56.71875</v>
      </c>
      <c r="G110">
        <v>73.63</v>
      </c>
      <c r="H110">
        <v>1.2448399999999999</v>
      </c>
      <c r="I110">
        <v>147.69999999999999</v>
      </c>
      <c r="J110">
        <v>12242.882</v>
      </c>
      <c r="K110">
        <v>48.54</v>
      </c>
      <c r="L110">
        <v>12.67</v>
      </c>
    </row>
    <row r="111" spans="1:12" x14ac:dyDescent="0.5">
      <c r="A111" s="2">
        <v>36307</v>
      </c>
      <c r="B111">
        <v>1380.98</v>
      </c>
      <c r="C111" t="s">
        <v>14</v>
      </c>
      <c r="D111">
        <v>2272.5</v>
      </c>
      <c r="E111">
        <v>111800</v>
      </c>
      <c r="F111">
        <v>56.4375</v>
      </c>
      <c r="G111">
        <v>73.28</v>
      </c>
      <c r="H111">
        <v>1.2415099999999999</v>
      </c>
      <c r="I111">
        <v>147.97</v>
      </c>
      <c r="J111">
        <v>12359.156000000001</v>
      </c>
      <c r="K111">
        <v>48.04</v>
      </c>
      <c r="L111">
        <v>12.58</v>
      </c>
    </row>
    <row r="112" spans="1:12" x14ac:dyDescent="0.5">
      <c r="A112" s="2">
        <v>36308</v>
      </c>
      <c r="B112">
        <v>1392.53</v>
      </c>
      <c r="C112" t="s">
        <v>14</v>
      </c>
      <c r="D112">
        <v>2283.3000000000002</v>
      </c>
      <c r="E112">
        <v>110938</v>
      </c>
      <c r="F112">
        <v>56.421875</v>
      </c>
      <c r="G112">
        <v>73.319999999999993</v>
      </c>
      <c r="H112">
        <v>1.2365200000000001</v>
      </c>
      <c r="I112">
        <v>148.13999999999999</v>
      </c>
      <c r="J112">
        <v>12348.339</v>
      </c>
      <c r="K112">
        <v>47.11</v>
      </c>
      <c r="L112">
        <v>12.45</v>
      </c>
    </row>
    <row r="113" spans="1:12" x14ac:dyDescent="0.5">
      <c r="A113" s="2">
        <v>36311</v>
      </c>
      <c r="B113">
        <v>1396.02</v>
      </c>
      <c r="C113" t="s">
        <v>14</v>
      </c>
      <c r="D113">
        <v>2302.3000000000002</v>
      </c>
      <c r="E113">
        <v>112966</v>
      </c>
      <c r="F113">
        <v>56.421875</v>
      </c>
      <c r="G113">
        <v>73.27</v>
      </c>
      <c r="H113">
        <v>1.23925</v>
      </c>
      <c r="I113">
        <v>148.32</v>
      </c>
      <c r="J113">
        <v>12329.046</v>
      </c>
      <c r="K113">
        <v>47.11</v>
      </c>
      <c r="L113">
        <v>12.45</v>
      </c>
    </row>
    <row r="114" spans="1:12" x14ac:dyDescent="0.5">
      <c r="A114" s="2">
        <v>36312</v>
      </c>
      <c r="B114">
        <v>1391.19</v>
      </c>
      <c r="C114" t="s">
        <v>14</v>
      </c>
      <c r="D114">
        <v>2292.8000000000002</v>
      </c>
      <c r="E114">
        <v>112449</v>
      </c>
      <c r="F114">
        <v>55.9375</v>
      </c>
      <c r="G114">
        <v>72.62</v>
      </c>
      <c r="H114">
        <v>1.2419899999999999</v>
      </c>
      <c r="I114">
        <v>149.16</v>
      </c>
      <c r="J114">
        <v>12510.373</v>
      </c>
      <c r="K114">
        <v>45.72</v>
      </c>
      <c r="L114">
        <v>11.92</v>
      </c>
    </row>
    <row r="115" spans="1:12" x14ac:dyDescent="0.5">
      <c r="A115" s="2">
        <v>36313</v>
      </c>
      <c r="B115">
        <v>1391.99</v>
      </c>
      <c r="C115" t="s">
        <v>14</v>
      </c>
      <c r="D115">
        <v>2297.9</v>
      </c>
      <c r="E115">
        <v>112195</v>
      </c>
      <c r="F115">
        <v>55.953125</v>
      </c>
      <c r="G115">
        <v>72.459999999999994</v>
      </c>
      <c r="H115">
        <v>1.2299899999999999</v>
      </c>
      <c r="I115">
        <v>148.47</v>
      </c>
      <c r="J115">
        <v>12502.441999999999</v>
      </c>
      <c r="K115">
        <v>46.58</v>
      </c>
      <c r="L115">
        <v>12.19</v>
      </c>
    </row>
    <row r="116" spans="1:12" x14ac:dyDescent="0.5">
      <c r="A116" s="2">
        <v>36314</v>
      </c>
      <c r="B116">
        <v>1401.39</v>
      </c>
      <c r="C116" t="s">
        <v>14</v>
      </c>
      <c r="D116">
        <v>2297.9</v>
      </c>
      <c r="E116">
        <v>112195</v>
      </c>
      <c r="F116">
        <v>56.015625</v>
      </c>
      <c r="G116">
        <v>72.459999999999994</v>
      </c>
      <c r="H116">
        <v>1.22702</v>
      </c>
      <c r="I116">
        <v>148.62</v>
      </c>
      <c r="J116">
        <v>12502.441999999999</v>
      </c>
      <c r="K116">
        <v>46.83</v>
      </c>
      <c r="L116">
        <v>12.25</v>
      </c>
    </row>
    <row r="117" spans="1:12" x14ac:dyDescent="0.5">
      <c r="A117" s="2">
        <v>36315</v>
      </c>
      <c r="B117">
        <v>1427.7</v>
      </c>
      <c r="C117" t="s">
        <v>14</v>
      </c>
      <c r="D117">
        <v>2336.6</v>
      </c>
      <c r="E117">
        <v>114507</v>
      </c>
      <c r="F117">
        <v>56.015625</v>
      </c>
      <c r="G117">
        <v>72.319999999999993</v>
      </c>
      <c r="H117">
        <v>1.2325999999999999</v>
      </c>
      <c r="I117">
        <v>149.05000000000001</v>
      </c>
      <c r="J117">
        <v>12434.963</v>
      </c>
      <c r="K117">
        <v>48.46</v>
      </c>
      <c r="L117">
        <v>12.76</v>
      </c>
    </row>
    <row r="118" spans="1:12" x14ac:dyDescent="0.5">
      <c r="A118" s="2">
        <v>36318</v>
      </c>
      <c r="B118">
        <v>1430.65</v>
      </c>
      <c r="C118" t="s">
        <v>14</v>
      </c>
      <c r="D118">
        <v>2363.3000000000002</v>
      </c>
      <c r="E118">
        <v>112256</v>
      </c>
      <c r="F118">
        <v>56.03125</v>
      </c>
      <c r="G118">
        <v>72.599999999999994</v>
      </c>
      <c r="H118">
        <v>1.2221500000000001</v>
      </c>
      <c r="I118">
        <v>148.07</v>
      </c>
      <c r="J118">
        <v>12472.04</v>
      </c>
      <c r="K118">
        <v>49.97</v>
      </c>
      <c r="L118">
        <v>13.19</v>
      </c>
    </row>
    <row r="119" spans="1:12" x14ac:dyDescent="0.5">
      <c r="A119" s="2">
        <v>36319</v>
      </c>
      <c r="B119">
        <v>1418.84</v>
      </c>
      <c r="C119" t="s">
        <v>14</v>
      </c>
      <c r="D119">
        <v>2366.5</v>
      </c>
      <c r="E119">
        <v>112398</v>
      </c>
      <c r="F119">
        <v>55.984375</v>
      </c>
      <c r="G119">
        <v>72.53</v>
      </c>
      <c r="H119">
        <v>1.24258</v>
      </c>
      <c r="I119">
        <v>148.51</v>
      </c>
      <c r="J119">
        <v>12531.065000000001</v>
      </c>
      <c r="K119">
        <v>49.41</v>
      </c>
      <c r="L119">
        <v>12.98</v>
      </c>
    </row>
    <row r="120" spans="1:12" x14ac:dyDescent="0.5">
      <c r="A120" s="2">
        <v>36320</v>
      </c>
      <c r="B120">
        <v>1415.88</v>
      </c>
      <c r="C120" t="s">
        <v>14</v>
      </c>
      <c r="D120">
        <v>2374.1</v>
      </c>
      <c r="E120">
        <v>110532</v>
      </c>
      <c r="F120">
        <v>55.90625</v>
      </c>
      <c r="G120">
        <v>72.349999999999994</v>
      </c>
      <c r="H120">
        <v>1.24424</v>
      </c>
      <c r="I120">
        <v>148.34</v>
      </c>
      <c r="J120">
        <v>12499.794</v>
      </c>
      <c r="K120">
        <v>50.33</v>
      </c>
      <c r="L120">
        <v>13.26</v>
      </c>
    </row>
    <row r="121" spans="1:12" x14ac:dyDescent="0.5">
      <c r="A121" s="2">
        <v>36321</v>
      </c>
      <c r="B121">
        <v>1404.07</v>
      </c>
      <c r="C121" t="s">
        <v>14</v>
      </c>
      <c r="D121">
        <v>2349.3000000000002</v>
      </c>
      <c r="E121">
        <v>112297</v>
      </c>
      <c r="F121">
        <v>55.75</v>
      </c>
      <c r="G121">
        <v>71.66</v>
      </c>
      <c r="H121">
        <v>1.2450699999999999</v>
      </c>
      <c r="I121">
        <v>148.53</v>
      </c>
      <c r="J121">
        <v>12576.736000000001</v>
      </c>
      <c r="K121">
        <v>49.94</v>
      </c>
      <c r="L121">
        <v>13.17</v>
      </c>
    </row>
    <row r="122" spans="1:12" x14ac:dyDescent="0.5">
      <c r="A122" s="2">
        <v>36322</v>
      </c>
      <c r="B122">
        <v>1390.11</v>
      </c>
      <c r="C122" t="s">
        <v>14</v>
      </c>
      <c r="D122">
        <v>2386.1999999999998</v>
      </c>
      <c r="E122">
        <v>112114</v>
      </c>
      <c r="F122">
        <v>55.4375</v>
      </c>
      <c r="G122">
        <v>71.48</v>
      </c>
      <c r="H122">
        <v>1.2520800000000001</v>
      </c>
      <c r="I122">
        <v>149.68</v>
      </c>
      <c r="J122">
        <v>12714.045</v>
      </c>
      <c r="K122">
        <v>51.56</v>
      </c>
      <c r="L122">
        <v>13.71</v>
      </c>
    </row>
    <row r="123" spans="1:12" x14ac:dyDescent="0.5">
      <c r="A123" s="2">
        <v>36325</v>
      </c>
      <c r="B123">
        <v>1391.99</v>
      </c>
      <c r="C123" t="s">
        <v>14</v>
      </c>
      <c r="D123">
        <v>2365.1999999999998</v>
      </c>
      <c r="E123">
        <v>112256</v>
      </c>
      <c r="F123">
        <v>55.59375</v>
      </c>
      <c r="G123">
        <v>71.91</v>
      </c>
      <c r="H123">
        <v>1.2379199999999999</v>
      </c>
      <c r="I123">
        <v>148.69</v>
      </c>
      <c r="J123">
        <v>12748.111999999999</v>
      </c>
      <c r="K123">
        <v>51.28</v>
      </c>
      <c r="L123">
        <v>13.68</v>
      </c>
    </row>
    <row r="124" spans="1:12" x14ac:dyDescent="0.5">
      <c r="A124" s="2">
        <v>36326</v>
      </c>
      <c r="B124">
        <v>1401.39</v>
      </c>
      <c r="C124" t="s">
        <v>14</v>
      </c>
      <c r="D124">
        <v>2376</v>
      </c>
      <c r="E124">
        <v>113397</v>
      </c>
      <c r="F124">
        <v>55.65625</v>
      </c>
      <c r="G124">
        <v>72.06</v>
      </c>
      <c r="H124">
        <v>1.2378</v>
      </c>
      <c r="I124">
        <v>147.4</v>
      </c>
      <c r="J124">
        <v>12664.101000000001</v>
      </c>
      <c r="K124">
        <v>51.9</v>
      </c>
      <c r="L124">
        <v>13.83</v>
      </c>
    </row>
    <row r="125" spans="1:12" x14ac:dyDescent="0.5">
      <c r="A125" s="2">
        <v>36327</v>
      </c>
      <c r="B125">
        <v>1427.43</v>
      </c>
      <c r="C125" t="s">
        <v>14</v>
      </c>
      <c r="D125">
        <v>2398.8000000000002</v>
      </c>
      <c r="E125">
        <v>119192</v>
      </c>
      <c r="F125">
        <v>55.765625</v>
      </c>
      <c r="G125">
        <v>72.11</v>
      </c>
      <c r="H125">
        <v>1.22482</v>
      </c>
      <c r="I125">
        <v>146.99</v>
      </c>
      <c r="J125">
        <v>12554.356</v>
      </c>
      <c r="K125">
        <v>50.19</v>
      </c>
      <c r="L125">
        <v>13.5</v>
      </c>
    </row>
    <row r="126" spans="1:12" x14ac:dyDescent="0.5">
      <c r="A126" s="2">
        <v>36328</v>
      </c>
      <c r="B126">
        <v>1440.71</v>
      </c>
      <c r="C126" t="s">
        <v>14</v>
      </c>
      <c r="D126">
        <v>2419.6999999999998</v>
      </c>
      <c r="E126">
        <v>118425</v>
      </c>
      <c r="F126">
        <v>56.265625</v>
      </c>
      <c r="G126">
        <v>72.540000000000006</v>
      </c>
      <c r="H126">
        <v>1.2278899999999999</v>
      </c>
      <c r="I126">
        <v>147.4</v>
      </c>
      <c r="J126">
        <v>12440.366</v>
      </c>
      <c r="K126">
        <v>50.89</v>
      </c>
      <c r="L126">
        <v>13.74</v>
      </c>
    </row>
    <row r="127" spans="1:12" x14ac:dyDescent="0.5">
      <c r="A127" s="2">
        <v>36329</v>
      </c>
      <c r="B127">
        <v>1442.04</v>
      </c>
      <c r="C127" t="s">
        <v>14</v>
      </c>
      <c r="D127">
        <v>2431.8000000000002</v>
      </c>
      <c r="E127">
        <v>120993</v>
      </c>
      <c r="F127">
        <v>56.09375</v>
      </c>
      <c r="G127">
        <v>72.42</v>
      </c>
      <c r="H127">
        <v>1.2332000000000001</v>
      </c>
      <c r="I127">
        <v>147.71</v>
      </c>
      <c r="J127">
        <v>12490.98</v>
      </c>
      <c r="K127">
        <v>50.33</v>
      </c>
      <c r="L127">
        <v>13.53</v>
      </c>
    </row>
    <row r="128" spans="1:12" x14ac:dyDescent="0.5">
      <c r="A128" s="2">
        <v>36332</v>
      </c>
      <c r="B128">
        <v>1445.5</v>
      </c>
      <c r="C128" t="s">
        <v>14</v>
      </c>
      <c r="D128">
        <v>2468.5</v>
      </c>
      <c r="E128">
        <v>122459</v>
      </c>
      <c r="F128">
        <v>55.90625</v>
      </c>
      <c r="G128">
        <v>71.86</v>
      </c>
      <c r="H128">
        <v>1.2283599999999999</v>
      </c>
      <c r="I128">
        <v>147.31</v>
      </c>
      <c r="J128">
        <v>12489.094999999999</v>
      </c>
      <c r="K128">
        <v>49.58</v>
      </c>
      <c r="L128">
        <v>13.42</v>
      </c>
    </row>
    <row r="129" spans="1:12" x14ac:dyDescent="0.5">
      <c r="A129" s="2">
        <v>36333</v>
      </c>
      <c r="B129">
        <v>1434.07</v>
      </c>
      <c r="C129">
        <v>3039.99</v>
      </c>
      <c r="D129">
        <v>2457.1</v>
      </c>
      <c r="E129">
        <v>121376</v>
      </c>
      <c r="F129">
        <v>55.78125</v>
      </c>
      <c r="G129">
        <v>71.63</v>
      </c>
      <c r="H129">
        <v>1.2254100000000001</v>
      </c>
      <c r="I129">
        <v>147.12</v>
      </c>
      <c r="J129">
        <v>12580.647999999999</v>
      </c>
      <c r="K129">
        <v>49.14</v>
      </c>
      <c r="L129">
        <v>13.2</v>
      </c>
    </row>
    <row r="130" spans="1:12" x14ac:dyDescent="0.5">
      <c r="A130" s="2">
        <v>36334</v>
      </c>
      <c r="B130">
        <v>1426.63</v>
      </c>
      <c r="C130">
        <v>3062.36</v>
      </c>
      <c r="D130">
        <v>2422.3000000000002</v>
      </c>
      <c r="E130">
        <v>119950</v>
      </c>
      <c r="F130">
        <v>55.5625</v>
      </c>
      <c r="G130">
        <v>71.25</v>
      </c>
      <c r="H130">
        <v>1.226</v>
      </c>
      <c r="I130">
        <v>146.27000000000001</v>
      </c>
      <c r="J130">
        <v>12660.852999999999</v>
      </c>
      <c r="K130">
        <v>51.08</v>
      </c>
      <c r="L130">
        <v>13.63</v>
      </c>
    </row>
    <row r="131" spans="1:12" x14ac:dyDescent="0.5">
      <c r="A131" s="2">
        <v>36335</v>
      </c>
      <c r="B131">
        <v>1416.53</v>
      </c>
      <c r="C131">
        <v>3006.78</v>
      </c>
      <c r="D131">
        <v>2387.5</v>
      </c>
      <c r="E131">
        <v>115188</v>
      </c>
      <c r="F131">
        <v>55.421875</v>
      </c>
      <c r="G131">
        <v>70.66</v>
      </c>
      <c r="H131">
        <v>1.23532</v>
      </c>
      <c r="I131">
        <v>147.03</v>
      </c>
      <c r="J131">
        <v>12701.947</v>
      </c>
      <c r="K131">
        <v>50.64</v>
      </c>
      <c r="L131">
        <v>13.57</v>
      </c>
    </row>
    <row r="132" spans="1:12" x14ac:dyDescent="0.5">
      <c r="A132" s="2">
        <v>36336</v>
      </c>
      <c r="B132">
        <v>1412.55</v>
      </c>
      <c r="C132">
        <v>3002.71</v>
      </c>
      <c r="D132">
        <v>2392.5</v>
      </c>
      <c r="E132">
        <v>112847</v>
      </c>
      <c r="F132">
        <v>55.5</v>
      </c>
      <c r="G132">
        <v>70.97</v>
      </c>
      <c r="H132">
        <v>1.2379199999999999</v>
      </c>
      <c r="I132">
        <v>146.91999999999999</v>
      </c>
      <c r="J132">
        <v>12676.424999999999</v>
      </c>
      <c r="K132">
        <v>50.91</v>
      </c>
      <c r="L132">
        <v>13.62</v>
      </c>
    </row>
    <row r="133" spans="1:12" x14ac:dyDescent="0.5">
      <c r="A133" s="2">
        <v>36339</v>
      </c>
      <c r="B133">
        <v>1428.49</v>
      </c>
      <c r="C133">
        <v>3068.46</v>
      </c>
      <c r="D133">
        <v>2397</v>
      </c>
      <c r="E133">
        <v>113230</v>
      </c>
      <c r="F133">
        <v>55.71875</v>
      </c>
      <c r="G133">
        <v>70.930000000000007</v>
      </c>
      <c r="H133">
        <v>1.2285900000000001</v>
      </c>
      <c r="I133">
        <v>146.46</v>
      </c>
      <c r="J133">
        <v>12552.322</v>
      </c>
      <c r="K133">
        <v>50.47</v>
      </c>
      <c r="L133">
        <v>13.55</v>
      </c>
    </row>
    <row r="134" spans="1:12" x14ac:dyDescent="0.5">
      <c r="A134" s="2">
        <v>36340</v>
      </c>
      <c r="B134">
        <v>1442.04</v>
      </c>
      <c r="C134">
        <v>3109.8</v>
      </c>
      <c r="D134">
        <v>2405.8000000000002</v>
      </c>
      <c r="E134">
        <v>114863</v>
      </c>
      <c r="F134">
        <v>55.84375</v>
      </c>
      <c r="G134">
        <v>71.16</v>
      </c>
      <c r="H134">
        <v>1.2265900000000001</v>
      </c>
      <c r="I134">
        <v>145.75</v>
      </c>
      <c r="J134">
        <v>12504.864</v>
      </c>
      <c r="K134">
        <v>51.05</v>
      </c>
      <c r="L134">
        <v>13.76</v>
      </c>
    </row>
    <row r="135" spans="1:12" x14ac:dyDescent="0.5">
      <c r="A135" s="2">
        <v>36341</v>
      </c>
      <c r="B135">
        <v>1468.61</v>
      </c>
      <c r="C135">
        <v>3154.54</v>
      </c>
      <c r="D135">
        <v>2408.3000000000002</v>
      </c>
      <c r="E135">
        <v>118356</v>
      </c>
      <c r="F135">
        <v>56.296875</v>
      </c>
      <c r="G135">
        <v>71.239999999999995</v>
      </c>
      <c r="H135">
        <v>1.2273000000000001</v>
      </c>
      <c r="I135">
        <v>146.09</v>
      </c>
      <c r="J135">
        <v>12365.181</v>
      </c>
      <c r="K135">
        <v>53.4</v>
      </c>
      <c r="L135">
        <v>14.35</v>
      </c>
    </row>
    <row r="136" spans="1:12" x14ac:dyDescent="0.5">
      <c r="A136" s="2">
        <v>36342</v>
      </c>
      <c r="B136">
        <v>1479.61</v>
      </c>
      <c r="C136">
        <v>3179.62</v>
      </c>
      <c r="D136">
        <v>2457.6999999999998</v>
      </c>
      <c r="E136">
        <v>117854</v>
      </c>
      <c r="F136">
        <v>56.140625</v>
      </c>
      <c r="G136">
        <v>70.87</v>
      </c>
      <c r="H136">
        <v>1.2139599999999999</v>
      </c>
      <c r="I136">
        <v>145.59</v>
      </c>
      <c r="J136">
        <v>12481.696</v>
      </c>
      <c r="K136">
        <v>53.68</v>
      </c>
      <c r="L136">
        <v>14.44</v>
      </c>
    </row>
    <row r="137" spans="1:12" x14ac:dyDescent="0.5">
      <c r="A137" s="2">
        <v>36343</v>
      </c>
      <c r="B137">
        <v>1494.39</v>
      </c>
      <c r="C137">
        <v>3226.39</v>
      </c>
      <c r="D137">
        <v>2478</v>
      </c>
      <c r="E137">
        <v>119320</v>
      </c>
      <c r="F137">
        <v>56.171875</v>
      </c>
      <c r="G137">
        <v>70.64</v>
      </c>
      <c r="H137">
        <v>1.21526</v>
      </c>
      <c r="I137">
        <v>146.16</v>
      </c>
      <c r="J137">
        <v>12407.896000000001</v>
      </c>
      <c r="K137">
        <v>54.51</v>
      </c>
      <c r="L137">
        <v>14.48</v>
      </c>
    </row>
    <row r="138" spans="1:12" x14ac:dyDescent="0.5">
      <c r="A138" s="2">
        <v>36346</v>
      </c>
      <c r="B138">
        <v>1498.11</v>
      </c>
      <c r="C138">
        <v>3227.74</v>
      </c>
      <c r="D138">
        <v>2530.6</v>
      </c>
      <c r="E138">
        <v>120757</v>
      </c>
      <c r="F138">
        <v>56.171875</v>
      </c>
      <c r="G138">
        <v>70.72</v>
      </c>
      <c r="H138">
        <v>1.2136100000000001</v>
      </c>
      <c r="I138">
        <v>145.86000000000001</v>
      </c>
      <c r="J138">
        <v>12445.057000000001</v>
      </c>
      <c r="K138">
        <v>54.51</v>
      </c>
      <c r="L138">
        <v>14.9</v>
      </c>
    </row>
    <row r="139" spans="1:12" x14ac:dyDescent="0.5">
      <c r="A139" s="2">
        <v>36347</v>
      </c>
      <c r="B139">
        <v>1491.47</v>
      </c>
      <c r="C139">
        <v>3206.05</v>
      </c>
      <c r="D139">
        <v>2525.5</v>
      </c>
      <c r="E139">
        <v>117382</v>
      </c>
      <c r="F139">
        <v>56.046875</v>
      </c>
      <c r="G139">
        <v>70.33</v>
      </c>
      <c r="H139">
        <v>1.21384</v>
      </c>
      <c r="I139">
        <v>144.57</v>
      </c>
      <c r="J139">
        <v>12525.003000000001</v>
      </c>
      <c r="K139">
        <v>54.76</v>
      </c>
      <c r="L139">
        <v>14.84</v>
      </c>
    </row>
    <row r="140" spans="1:12" x14ac:dyDescent="0.5">
      <c r="A140" s="2">
        <v>36348</v>
      </c>
      <c r="B140">
        <v>1492.79</v>
      </c>
      <c r="C140">
        <v>3202.66</v>
      </c>
      <c r="D140">
        <v>2515.4</v>
      </c>
      <c r="E140">
        <v>118189</v>
      </c>
      <c r="F140">
        <v>55.953125</v>
      </c>
      <c r="G140">
        <v>69.88</v>
      </c>
      <c r="H140">
        <v>1.2129000000000001</v>
      </c>
      <c r="I140">
        <v>144.55000000000001</v>
      </c>
      <c r="J140">
        <v>12516.555</v>
      </c>
      <c r="K140">
        <v>54.73</v>
      </c>
      <c r="L140">
        <v>14.88</v>
      </c>
    </row>
    <row r="141" spans="1:12" x14ac:dyDescent="0.5">
      <c r="A141" s="2">
        <v>36349</v>
      </c>
      <c r="B141">
        <v>1493.33</v>
      </c>
      <c r="C141">
        <v>3238.59</v>
      </c>
      <c r="D141">
        <v>2505.1999999999998</v>
      </c>
      <c r="E141">
        <v>115208</v>
      </c>
      <c r="F141">
        <v>56.171875</v>
      </c>
      <c r="G141">
        <v>70.09</v>
      </c>
      <c r="H141">
        <v>1.2105399999999999</v>
      </c>
      <c r="I141">
        <v>144.27000000000001</v>
      </c>
      <c r="J141">
        <v>12660.319</v>
      </c>
      <c r="K141">
        <v>54.57</v>
      </c>
      <c r="L141">
        <v>14.95</v>
      </c>
    </row>
    <row r="142" spans="1:12" x14ac:dyDescent="0.5">
      <c r="A142" s="2">
        <v>36350</v>
      </c>
      <c r="B142">
        <v>1502.89</v>
      </c>
      <c r="C142">
        <v>3277.9</v>
      </c>
      <c r="D142">
        <v>2517.3000000000002</v>
      </c>
      <c r="E142">
        <v>115208</v>
      </c>
      <c r="F142">
        <v>56.140625</v>
      </c>
      <c r="G142">
        <v>70.02</v>
      </c>
      <c r="H142">
        <v>1.2062900000000001</v>
      </c>
      <c r="I142">
        <v>143.26</v>
      </c>
      <c r="J142">
        <v>12660.319</v>
      </c>
      <c r="K142">
        <v>55.2</v>
      </c>
      <c r="L142">
        <v>15.17</v>
      </c>
    </row>
    <row r="143" spans="1:12" x14ac:dyDescent="0.5">
      <c r="A143" s="2">
        <v>36353</v>
      </c>
      <c r="B143">
        <v>1497.58</v>
      </c>
      <c r="C143">
        <v>3259.6</v>
      </c>
      <c r="D143">
        <v>2517.3000000000002</v>
      </c>
      <c r="E143">
        <v>112473</v>
      </c>
      <c r="F143">
        <v>56.5</v>
      </c>
      <c r="G143">
        <v>70.58</v>
      </c>
      <c r="H143">
        <v>1.2040500000000001</v>
      </c>
      <c r="I143">
        <v>144.16</v>
      </c>
      <c r="J143">
        <v>12895.455</v>
      </c>
      <c r="K143">
        <v>55.12</v>
      </c>
      <c r="L143">
        <v>15.24</v>
      </c>
    </row>
    <row r="144" spans="1:12" x14ac:dyDescent="0.5">
      <c r="A144" s="2">
        <v>36354</v>
      </c>
      <c r="B144">
        <v>1492</v>
      </c>
      <c r="C144">
        <v>3246.72</v>
      </c>
      <c r="D144">
        <v>2479.3000000000002</v>
      </c>
      <c r="E144">
        <v>112965</v>
      </c>
      <c r="F144">
        <v>56.578125</v>
      </c>
      <c r="G144">
        <v>70.55</v>
      </c>
      <c r="H144">
        <v>1.2059299999999999</v>
      </c>
      <c r="I144">
        <v>144.13999999999999</v>
      </c>
      <c r="J144">
        <v>12812.781000000001</v>
      </c>
      <c r="K144">
        <v>55.79</v>
      </c>
      <c r="L144">
        <v>15.6</v>
      </c>
    </row>
    <row r="145" spans="1:12" x14ac:dyDescent="0.5">
      <c r="A145" s="2">
        <v>36355</v>
      </c>
      <c r="B145">
        <v>1497.84</v>
      </c>
      <c r="C145">
        <v>3301.62</v>
      </c>
      <c r="D145">
        <v>2485</v>
      </c>
      <c r="E145">
        <v>112630</v>
      </c>
      <c r="F145">
        <v>56.5</v>
      </c>
      <c r="G145">
        <v>70.64</v>
      </c>
      <c r="H145">
        <v>1.2104200000000001</v>
      </c>
      <c r="I145">
        <v>144.72</v>
      </c>
      <c r="J145">
        <v>12769.557000000001</v>
      </c>
      <c r="K145">
        <v>55.15</v>
      </c>
      <c r="L145">
        <v>15.48</v>
      </c>
    </row>
    <row r="146" spans="1:12" x14ac:dyDescent="0.5">
      <c r="A146" s="2">
        <v>36356</v>
      </c>
      <c r="B146">
        <v>1508.74</v>
      </c>
      <c r="C146">
        <v>3325.35</v>
      </c>
      <c r="D146">
        <v>2506.5</v>
      </c>
      <c r="E146">
        <v>113211</v>
      </c>
      <c r="F146">
        <v>56.515625</v>
      </c>
      <c r="G146">
        <v>69.98</v>
      </c>
      <c r="H146">
        <v>1.2095899999999999</v>
      </c>
      <c r="I146">
        <v>144.88</v>
      </c>
      <c r="J146">
        <v>12681.630999999999</v>
      </c>
      <c r="K146">
        <v>55.81</v>
      </c>
      <c r="L146">
        <v>15.73</v>
      </c>
    </row>
    <row r="147" spans="1:12" x14ac:dyDescent="0.5">
      <c r="A147" s="2">
        <v>36357</v>
      </c>
      <c r="B147">
        <v>1517.24</v>
      </c>
      <c r="C147">
        <v>3353.82</v>
      </c>
      <c r="D147">
        <v>2502.6999999999998</v>
      </c>
      <c r="E147">
        <v>112896</v>
      </c>
      <c r="F147">
        <v>56.671875</v>
      </c>
      <c r="G147">
        <v>70.27</v>
      </c>
      <c r="H147">
        <v>1.20818</v>
      </c>
      <c r="I147">
        <v>144.61000000000001</v>
      </c>
      <c r="J147">
        <v>12592.811</v>
      </c>
      <c r="K147">
        <v>57.09</v>
      </c>
      <c r="L147">
        <v>15.95</v>
      </c>
    </row>
    <row r="148" spans="1:12" x14ac:dyDescent="0.5">
      <c r="A148" s="2">
        <v>36360</v>
      </c>
      <c r="B148">
        <v>1507.14</v>
      </c>
      <c r="C148">
        <v>3328.74</v>
      </c>
      <c r="D148">
        <v>2501.4</v>
      </c>
      <c r="E148">
        <v>113476</v>
      </c>
      <c r="F148">
        <v>56.703125</v>
      </c>
      <c r="G148">
        <v>70.41</v>
      </c>
      <c r="H148">
        <v>1.2203299999999999</v>
      </c>
      <c r="I148">
        <v>146.29</v>
      </c>
      <c r="J148">
        <v>12542.43</v>
      </c>
      <c r="K148">
        <v>56.89</v>
      </c>
      <c r="L148">
        <v>15.83</v>
      </c>
    </row>
    <row r="149" spans="1:12" x14ac:dyDescent="0.5">
      <c r="A149" s="2">
        <v>36361</v>
      </c>
      <c r="B149">
        <v>1474.73</v>
      </c>
      <c r="C149">
        <v>3189.79</v>
      </c>
      <c r="D149">
        <v>2446.3000000000002</v>
      </c>
      <c r="E149">
        <v>111735</v>
      </c>
      <c r="F149">
        <v>56.765625</v>
      </c>
      <c r="G149">
        <v>70.78</v>
      </c>
      <c r="H149">
        <v>1.23367</v>
      </c>
      <c r="I149">
        <v>145.18</v>
      </c>
      <c r="J149">
        <v>12685.433000000001</v>
      </c>
      <c r="K149">
        <v>54.41</v>
      </c>
      <c r="L149">
        <v>15.29</v>
      </c>
    </row>
    <row r="150" spans="1:12" x14ac:dyDescent="0.5">
      <c r="A150" s="2">
        <v>36362</v>
      </c>
      <c r="B150">
        <v>1472.6</v>
      </c>
      <c r="C150">
        <v>3210.12</v>
      </c>
      <c r="D150">
        <v>2403.9</v>
      </c>
      <c r="E150">
        <v>112561</v>
      </c>
      <c r="F150">
        <v>56.734375</v>
      </c>
      <c r="G150">
        <v>71.040000000000006</v>
      </c>
      <c r="H150">
        <v>1.24665</v>
      </c>
      <c r="I150">
        <v>145.99</v>
      </c>
      <c r="J150">
        <v>12700.369000000001</v>
      </c>
      <c r="K150">
        <v>54.14</v>
      </c>
      <c r="L150">
        <v>15.32</v>
      </c>
    </row>
    <row r="151" spans="1:12" x14ac:dyDescent="0.5">
      <c r="A151" s="2">
        <v>36363</v>
      </c>
      <c r="B151">
        <v>1453.73</v>
      </c>
      <c r="C151">
        <v>3128.78</v>
      </c>
      <c r="D151">
        <v>2390</v>
      </c>
      <c r="E151">
        <v>111833</v>
      </c>
      <c r="F151">
        <v>56.34375</v>
      </c>
      <c r="G151">
        <v>70.760000000000005</v>
      </c>
      <c r="H151">
        <v>1.2464200000000001</v>
      </c>
      <c r="I151">
        <v>146.62</v>
      </c>
      <c r="J151">
        <v>12717.983</v>
      </c>
      <c r="K151">
        <v>54.94</v>
      </c>
      <c r="L151">
        <v>15.54</v>
      </c>
    </row>
    <row r="152" spans="1:12" x14ac:dyDescent="0.5">
      <c r="A152" s="2">
        <v>36364</v>
      </c>
      <c r="B152">
        <v>1448.42</v>
      </c>
      <c r="C152">
        <v>3131.49</v>
      </c>
      <c r="D152">
        <v>2355.8000000000002</v>
      </c>
      <c r="E152">
        <v>109393</v>
      </c>
      <c r="F152">
        <v>56.140625</v>
      </c>
      <c r="G152">
        <v>70.61</v>
      </c>
      <c r="H152">
        <v>1.2452399999999999</v>
      </c>
      <c r="I152">
        <v>146.01</v>
      </c>
      <c r="J152">
        <v>12724.254999999999</v>
      </c>
      <c r="K152">
        <v>56.84</v>
      </c>
      <c r="L152">
        <v>16.100000000000001</v>
      </c>
    </row>
    <row r="153" spans="1:12" x14ac:dyDescent="0.5">
      <c r="A153" s="2">
        <v>36367</v>
      </c>
      <c r="B153">
        <v>1439.92</v>
      </c>
      <c r="C153">
        <v>3056.93</v>
      </c>
      <c r="D153">
        <v>2330.5</v>
      </c>
      <c r="E153">
        <v>105979</v>
      </c>
      <c r="F153">
        <v>56.078125</v>
      </c>
      <c r="G153">
        <v>70.75</v>
      </c>
      <c r="H153">
        <v>1.2628200000000001</v>
      </c>
      <c r="I153">
        <v>147.12</v>
      </c>
      <c r="J153">
        <v>12748.538</v>
      </c>
      <c r="K153">
        <v>56.54</v>
      </c>
      <c r="L153">
        <v>15.96</v>
      </c>
    </row>
    <row r="154" spans="1:12" x14ac:dyDescent="0.5">
      <c r="A154" s="2">
        <v>36368</v>
      </c>
      <c r="B154">
        <v>1449.48</v>
      </c>
      <c r="C154">
        <v>3126.75</v>
      </c>
      <c r="D154">
        <v>2333.6</v>
      </c>
      <c r="E154">
        <v>106835</v>
      </c>
      <c r="F154">
        <v>56.203125</v>
      </c>
      <c r="G154">
        <v>70.650000000000006</v>
      </c>
      <c r="H154">
        <v>1.25786</v>
      </c>
      <c r="I154">
        <v>147.13999999999999</v>
      </c>
      <c r="J154">
        <v>12655.512000000001</v>
      </c>
      <c r="K154">
        <v>56.15</v>
      </c>
      <c r="L154">
        <v>15.77</v>
      </c>
    </row>
    <row r="155" spans="1:12" x14ac:dyDescent="0.5">
      <c r="A155" s="2">
        <v>36369</v>
      </c>
      <c r="B155">
        <v>1453.73</v>
      </c>
      <c r="C155">
        <v>3169.45</v>
      </c>
      <c r="D155">
        <v>2334.3000000000002</v>
      </c>
      <c r="E155">
        <v>106097</v>
      </c>
      <c r="F155">
        <v>56.1875</v>
      </c>
      <c r="G155">
        <v>70.680000000000007</v>
      </c>
      <c r="H155">
        <v>1.26258</v>
      </c>
      <c r="I155">
        <v>147.83000000000001</v>
      </c>
      <c r="J155">
        <v>12490.904</v>
      </c>
      <c r="K155">
        <v>56.59</v>
      </c>
      <c r="L155">
        <v>15.95</v>
      </c>
    </row>
    <row r="156" spans="1:12" x14ac:dyDescent="0.5">
      <c r="A156" s="2">
        <v>36370</v>
      </c>
      <c r="B156">
        <v>1434.6</v>
      </c>
      <c r="C156">
        <v>3100.99</v>
      </c>
      <c r="D156">
        <v>2260.8000000000002</v>
      </c>
      <c r="E156">
        <v>104435</v>
      </c>
      <c r="F156">
        <v>55.96875</v>
      </c>
      <c r="G156">
        <v>70.260000000000005</v>
      </c>
      <c r="H156">
        <v>1.2699</v>
      </c>
      <c r="I156">
        <v>149.68</v>
      </c>
      <c r="J156">
        <v>12510.772999999999</v>
      </c>
      <c r="K156">
        <v>57.78</v>
      </c>
      <c r="L156">
        <v>16.32</v>
      </c>
    </row>
    <row r="157" spans="1:12" x14ac:dyDescent="0.5">
      <c r="A157" s="2">
        <v>36371</v>
      </c>
      <c r="B157">
        <v>1415.47</v>
      </c>
      <c r="C157">
        <v>3086.08</v>
      </c>
      <c r="D157">
        <v>2302</v>
      </c>
      <c r="E157">
        <v>103471</v>
      </c>
      <c r="F157">
        <v>55.859375</v>
      </c>
      <c r="G157">
        <v>69.930000000000007</v>
      </c>
      <c r="H157">
        <v>1.2675399999999999</v>
      </c>
      <c r="I157">
        <v>150.1</v>
      </c>
      <c r="J157">
        <v>12590.802</v>
      </c>
      <c r="K157">
        <v>56.56</v>
      </c>
      <c r="L157">
        <v>15.97</v>
      </c>
    </row>
    <row r="158" spans="1:12" x14ac:dyDescent="0.5">
      <c r="A158" s="2">
        <v>36374</v>
      </c>
      <c r="B158">
        <v>1420.25</v>
      </c>
      <c r="C158">
        <v>3079.98</v>
      </c>
      <c r="D158">
        <v>2311.5</v>
      </c>
      <c r="E158">
        <v>100726</v>
      </c>
      <c r="F158">
        <v>55.828125</v>
      </c>
      <c r="G158">
        <v>69.599999999999994</v>
      </c>
      <c r="H158">
        <v>1.2653000000000001</v>
      </c>
      <c r="I158">
        <v>149.63999999999999</v>
      </c>
      <c r="J158">
        <v>12734.769</v>
      </c>
      <c r="K158">
        <v>56.34</v>
      </c>
      <c r="L158">
        <v>16</v>
      </c>
    </row>
    <row r="159" spans="1:12" x14ac:dyDescent="0.5">
      <c r="A159" s="2">
        <v>36375</v>
      </c>
      <c r="B159">
        <v>1412.28</v>
      </c>
      <c r="C159">
        <v>3059.65</v>
      </c>
      <c r="D159">
        <v>2288.6999999999998</v>
      </c>
      <c r="E159">
        <v>102083</v>
      </c>
      <c r="F159">
        <v>55.75</v>
      </c>
      <c r="G159">
        <v>69.56</v>
      </c>
      <c r="H159">
        <v>1.2648299999999999</v>
      </c>
      <c r="I159">
        <v>149.9</v>
      </c>
      <c r="J159">
        <v>12692.299000000001</v>
      </c>
      <c r="K159">
        <v>55.93</v>
      </c>
      <c r="L159">
        <v>16</v>
      </c>
    </row>
    <row r="160" spans="1:12" x14ac:dyDescent="0.5">
      <c r="A160" s="2">
        <v>36376</v>
      </c>
      <c r="B160">
        <v>1391.29</v>
      </c>
      <c r="C160">
        <v>3001.35</v>
      </c>
      <c r="D160">
        <v>2279.8000000000002</v>
      </c>
      <c r="E160">
        <v>100342</v>
      </c>
      <c r="F160">
        <v>55.78125</v>
      </c>
      <c r="G160">
        <v>69.62</v>
      </c>
      <c r="H160">
        <v>1.2753300000000001</v>
      </c>
      <c r="I160">
        <v>150.08000000000001</v>
      </c>
      <c r="J160">
        <v>12775.28</v>
      </c>
      <c r="K160">
        <v>56.32</v>
      </c>
      <c r="L160">
        <v>16.18</v>
      </c>
    </row>
    <row r="161" spans="1:12" x14ac:dyDescent="0.5">
      <c r="A161" s="2">
        <v>36377</v>
      </c>
      <c r="B161">
        <v>1404.31</v>
      </c>
      <c r="C161">
        <v>3044.06</v>
      </c>
      <c r="D161">
        <v>2219</v>
      </c>
      <c r="E161">
        <v>100312</v>
      </c>
      <c r="F161">
        <v>55.96875</v>
      </c>
      <c r="G161">
        <v>69.23</v>
      </c>
      <c r="H161">
        <v>1.2730900000000001</v>
      </c>
      <c r="I161">
        <v>149.21</v>
      </c>
      <c r="J161">
        <v>12883.76</v>
      </c>
      <c r="K161">
        <v>56.65</v>
      </c>
      <c r="L161">
        <v>16.32</v>
      </c>
    </row>
    <row r="162" spans="1:12" x14ac:dyDescent="0.5">
      <c r="A162" s="2">
        <v>36378</v>
      </c>
      <c r="B162">
        <v>1388.1</v>
      </c>
      <c r="C162">
        <v>3009.49</v>
      </c>
      <c r="D162">
        <v>2236.1</v>
      </c>
      <c r="E162">
        <v>99201</v>
      </c>
      <c r="F162">
        <v>55.46875</v>
      </c>
      <c r="G162">
        <v>68.86</v>
      </c>
      <c r="H162">
        <v>1.2730900000000001</v>
      </c>
      <c r="I162">
        <v>149.06</v>
      </c>
      <c r="J162">
        <v>12871.782999999999</v>
      </c>
      <c r="K162">
        <v>57.53</v>
      </c>
      <c r="L162">
        <v>16.54</v>
      </c>
    </row>
    <row r="163" spans="1:12" x14ac:dyDescent="0.5">
      <c r="A163" s="2">
        <v>36381</v>
      </c>
      <c r="B163">
        <v>1385.44</v>
      </c>
      <c r="C163">
        <v>2976.95</v>
      </c>
      <c r="D163">
        <v>2279.8000000000002</v>
      </c>
      <c r="E163">
        <v>97469</v>
      </c>
      <c r="F163">
        <v>55.171875</v>
      </c>
      <c r="G163">
        <v>69.12</v>
      </c>
      <c r="H163">
        <v>1.2667200000000001</v>
      </c>
      <c r="I163">
        <v>148.62</v>
      </c>
      <c r="J163">
        <v>12972.708000000001</v>
      </c>
      <c r="K163">
        <v>58.6</v>
      </c>
      <c r="L163">
        <v>16.899999999999999</v>
      </c>
    </row>
    <row r="164" spans="1:12" x14ac:dyDescent="0.5">
      <c r="A164" s="2">
        <v>36382</v>
      </c>
      <c r="B164">
        <v>1371.63</v>
      </c>
      <c r="C164">
        <v>2949.16</v>
      </c>
      <c r="D164">
        <v>2236.6999999999998</v>
      </c>
      <c r="E164">
        <v>97184</v>
      </c>
      <c r="F164">
        <v>55.109375</v>
      </c>
      <c r="G164">
        <v>69.099999999999994</v>
      </c>
      <c r="H164">
        <v>1.26719</v>
      </c>
      <c r="I164">
        <v>149.4</v>
      </c>
      <c r="J164">
        <v>12990.928</v>
      </c>
      <c r="K164">
        <v>58.68</v>
      </c>
      <c r="L164">
        <v>16.89</v>
      </c>
    </row>
    <row r="165" spans="1:12" x14ac:dyDescent="0.5">
      <c r="A165" s="2">
        <v>36383</v>
      </c>
      <c r="B165">
        <v>1385.98</v>
      </c>
      <c r="C165">
        <v>3047.44</v>
      </c>
      <c r="D165">
        <v>2241.8000000000002</v>
      </c>
      <c r="E165">
        <v>100057</v>
      </c>
      <c r="F165">
        <v>55.25</v>
      </c>
      <c r="G165">
        <v>69.3</v>
      </c>
      <c r="H165">
        <v>1.26081</v>
      </c>
      <c r="I165">
        <v>149.03</v>
      </c>
      <c r="J165">
        <v>12908.948</v>
      </c>
      <c r="K165">
        <v>59.29</v>
      </c>
      <c r="L165">
        <v>17.010000000000002</v>
      </c>
    </row>
    <row r="166" spans="1:12" x14ac:dyDescent="0.5">
      <c r="A166" s="2">
        <v>36384</v>
      </c>
      <c r="B166">
        <v>1386.77</v>
      </c>
      <c r="C166">
        <v>3013.55</v>
      </c>
      <c r="D166">
        <v>2310.1999999999998</v>
      </c>
      <c r="E166">
        <v>98355</v>
      </c>
      <c r="F166">
        <v>55.25</v>
      </c>
      <c r="G166">
        <v>69.709999999999994</v>
      </c>
      <c r="H166">
        <v>1.2616400000000001</v>
      </c>
      <c r="I166">
        <v>149.18</v>
      </c>
      <c r="J166">
        <v>12967.01</v>
      </c>
      <c r="K166">
        <v>59.18</v>
      </c>
      <c r="L166">
        <v>16.89</v>
      </c>
    </row>
    <row r="167" spans="1:12" x14ac:dyDescent="0.5">
      <c r="A167" s="2">
        <v>36385</v>
      </c>
      <c r="B167">
        <v>1416.8</v>
      </c>
      <c r="C167">
        <v>3142.34</v>
      </c>
      <c r="D167">
        <v>2366.6</v>
      </c>
      <c r="E167">
        <v>99663</v>
      </c>
      <c r="F167">
        <v>55.609375</v>
      </c>
      <c r="G167">
        <v>69.78</v>
      </c>
      <c r="H167">
        <v>1.2498400000000001</v>
      </c>
      <c r="I167">
        <v>148.57</v>
      </c>
      <c r="J167">
        <v>13029.011</v>
      </c>
      <c r="K167">
        <v>59.7</v>
      </c>
      <c r="L167">
        <v>17.059999999999999</v>
      </c>
    </row>
    <row r="168" spans="1:12" x14ac:dyDescent="0.5">
      <c r="A168" s="2">
        <v>36388</v>
      </c>
      <c r="B168">
        <v>1423.71</v>
      </c>
      <c r="C168">
        <v>3170.13</v>
      </c>
      <c r="D168">
        <v>2359.6</v>
      </c>
      <c r="E168">
        <v>99456</v>
      </c>
      <c r="F168">
        <v>55.640625</v>
      </c>
      <c r="G168">
        <v>69.63</v>
      </c>
      <c r="H168">
        <v>1.2498400000000001</v>
      </c>
      <c r="I168">
        <v>148.16</v>
      </c>
      <c r="J168">
        <v>13072.709000000001</v>
      </c>
      <c r="K168">
        <v>58.85</v>
      </c>
      <c r="L168">
        <v>17</v>
      </c>
    </row>
    <row r="169" spans="1:12" x14ac:dyDescent="0.5">
      <c r="A169" s="2">
        <v>36389</v>
      </c>
      <c r="B169">
        <v>1431.68</v>
      </c>
      <c r="C169">
        <v>3178.94</v>
      </c>
      <c r="D169">
        <v>2378.6</v>
      </c>
      <c r="E169">
        <v>97434</v>
      </c>
      <c r="F169">
        <v>55.953125</v>
      </c>
      <c r="G169">
        <v>69.81</v>
      </c>
      <c r="H169">
        <v>1.2432300000000001</v>
      </c>
      <c r="I169">
        <v>148.4</v>
      </c>
      <c r="J169">
        <v>13033.942999999999</v>
      </c>
      <c r="K169">
        <v>59.9</v>
      </c>
      <c r="L169">
        <v>17.260000000000002</v>
      </c>
    </row>
    <row r="170" spans="1:12" x14ac:dyDescent="0.5">
      <c r="A170" s="2">
        <v>36390</v>
      </c>
      <c r="B170">
        <v>1418.39</v>
      </c>
      <c r="C170">
        <v>3147.08</v>
      </c>
      <c r="D170">
        <v>2369.6999999999998</v>
      </c>
      <c r="E170">
        <v>95028</v>
      </c>
      <c r="F170">
        <v>55.96875</v>
      </c>
      <c r="G170">
        <v>70</v>
      </c>
      <c r="H170">
        <v>1.2450000000000001</v>
      </c>
      <c r="I170">
        <v>148.29</v>
      </c>
      <c r="J170">
        <v>13200.933000000001</v>
      </c>
      <c r="K170">
        <v>59.29</v>
      </c>
      <c r="L170">
        <v>17.12</v>
      </c>
    </row>
    <row r="171" spans="1:12" x14ac:dyDescent="0.5">
      <c r="A171" s="2">
        <v>36391</v>
      </c>
      <c r="B171">
        <v>1410.42</v>
      </c>
      <c r="C171">
        <v>3103.03</v>
      </c>
      <c r="D171">
        <v>2330.5</v>
      </c>
      <c r="E171">
        <v>95996</v>
      </c>
      <c r="F171">
        <v>55.890625</v>
      </c>
      <c r="G171">
        <v>70.040000000000006</v>
      </c>
      <c r="H171">
        <v>1.2570399999999999</v>
      </c>
      <c r="I171">
        <v>149.75</v>
      </c>
      <c r="J171">
        <v>13412.737999999999</v>
      </c>
      <c r="K171">
        <v>59.95</v>
      </c>
      <c r="L171">
        <v>17.39</v>
      </c>
    </row>
    <row r="172" spans="1:12" x14ac:dyDescent="0.5">
      <c r="A172" s="2">
        <v>36392</v>
      </c>
      <c r="B172">
        <v>1425.04</v>
      </c>
      <c r="C172">
        <v>3155.89</v>
      </c>
      <c r="D172">
        <v>2352</v>
      </c>
      <c r="E172">
        <v>99332</v>
      </c>
      <c r="F172">
        <v>55.9375</v>
      </c>
      <c r="G172">
        <v>70.290000000000006</v>
      </c>
      <c r="H172">
        <v>1.26129</v>
      </c>
      <c r="I172">
        <v>149.4</v>
      </c>
      <c r="J172">
        <v>13249.833000000001</v>
      </c>
      <c r="K172">
        <v>59.7</v>
      </c>
      <c r="L172">
        <v>17.47</v>
      </c>
    </row>
    <row r="173" spans="1:12" x14ac:dyDescent="0.5">
      <c r="A173" s="2">
        <v>36395</v>
      </c>
      <c r="B173">
        <v>1452.67</v>
      </c>
      <c r="C173">
        <v>3252.82</v>
      </c>
      <c r="D173">
        <v>2385.6</v>
      </c>
      <c r="E173">
        <v>99945</v>
      </c>
      <c r="F173">
        <v>55.921875</v>
      </c>
      <c r="G173">
        <v>70.22</v>
      </c>
      <c r="H173">
        <v>1.24146</v>
      </c>
      <c r="I173">
        <v>148.22999999999999</v>
      </c>
      <c r="J173">
        <v>12963.946</v>
      </c>
      <c r="K173">
        <v>59.59</v>
      </c>
      <c r="L173">
        <v>17.46</v>
      </c>
    </row>
    <row r="174" spans="1:12" x14ac:dyDescent="0.5">
      <c r="A174" s="2">
        <v>36396</v>
      </c>
      <c r="B174">
        <v>1456.66</v>
      </c>
      <c r="C174">
        <v>3275.87</v>
      </c>
      <c r="D174">
        <v>2403.3000000000002</v>
      </c>
      <c r="E174">
        <v>100981</v>
      </c>
      <c r="F174">
        <v>56.140625</v>
      </c>
      <c r="G174">
        <v>70.2</v>
      </c>
      <c r="H174">
        <v>1.2447600000000001</v>
      </c>
      <c r="I174">
        <v>147.51</v>
      </c>
      <c r="J174">
        <v>13252.647999999999</v>
      </c>
      <c r="K174">
        <v>58.58</v>
      </c>
      <c r="L174">
        <v>17.170000000000002</v>
      </c>
    </row>
    <row r="175" spans="1:12" x14ac:dyDescent="0.5">
      <c r="A175" s="2">
        <v>36397</v>
      </c>
      <c r="B175">
        <v>1469.94</v>
      </c>
      <c r="C175">
        <v>3349.07</v>
      </c>
      <c r="D175">
        <v>2451.4</v>
      </c>
      <c r="E175">
        <v>104796</v>
      </c>
      <c r="F175">
        <v>56.5</v>
      </c>
      <c r="G175">
        <v>70.77</v>
      </c>
      <c r="H175">
        <v>1.2320199999999999</v>
      </c>
      <c r="I175">
        <v>146.68</v>
      </c>
      <c r="J175">
        <v>13156.276</v>
      </c>
      <c r="K175">
        <v>56.15</v>
      </c>
      <c r="L175">
        <v>16.46</v>
      </c>
    </row>
    <row r="176" spans="1:12" x14ac:dyDescent="0.5">
      <c r="A176" s="2">
        <v>36398</v>
      </c>
      <c r="B176">
        <v>1453.73</v>
      </c>
      <c r="C176">
        <v>3292.81</v>
      </c>
      <c r="D176">
        <v>2441.9</v>
      </c>
      <c r="E176">
        <v>102658</v>
      </c>
      <c r="F176">
        <v>56.40625</v>
      </c>
      <c r="G176">
        <v>70.42</v>
      </c>
      <c r="H176">
        <v>1.23461</v>
      </c>
      <c r="I176">
        <v>146.94</v>
      </c>
      <c r="J176">
        <v>13231.82</v>
      </c>
      <c r="K176">
        <v>57.16</v>
      </c>
      <c r="L176">
        <v>17.12</v>
      </c>
    </row>
    <row r="177" spans="1:12" x14ac:dyDescent="0.5">
      <c r="A177" s="2">
        <v>36399</v>
      </c>
      <c r="B177">
        <v>1436.46</v>
      </c>
      <c r="C177">
        <v>3260.28</v>
      </c>
      <c r="D177">
        <v>2447</v>
      </c>
      <c r="E177">
        <v>103368</v>
      </c>
      <c r="F177">
        <v>56.109375</v>
      </c>
      <c r="G177">
        <v>70.25</v>
      </c>
      <c r="H177">
        <v>1.2357899999999999</v>
      </c>
      <c r="I177">
        <v>146.91999999999999</v>
      </c>
      <c r="J177">
        <v>13395.691000000001</v>
      </c>
      <c r="K177">
        <v>58.04</v>
      </c>
      <c r="L177">
        <v>17.28</v>
      </c>
    </row>
    <row r="178" spans="1:12" x14ac:dyDescent="0.5">
      <c r="A178" s="2">
        <v>36402</v>
      </c>
      <c r="B178">
        <v>1409.36</v>
      </c>
      <c r="C178">
        <v>3217.58</v>
      </c>
      <c r="D178">
        <v>2431.8000000000002</v>
      </c>
      <c r="E178">
        <v>103023</v>
      </c>
      <c r="F178">
        <v>55.765625</v>
      </c>
      <c r="G178">
        <v>69.819999999999993</v>
      </c>
      <c r="H178">
        <v>1.2359100000000001</v>
      </c>
      <c r="I178">
        <v>147.05000000000001</v>
      </c>
      <c r="J178">
        <v>13335.775</v>
      </c>
      <c r="K178">
        <v>60.05</v>
      </c>
      <c r="L178">
        <v>17.28</v>
      </c>
    </row>
    <row r="179" spans="1:12" x14ac:dyDescent="0.5">
      <c r="A179" s="2">
        <v>36403</v>
      </c>
      <c r="B179">
        <v>1402.72</v>
      </c>
      <c r="C179">
        <v>3244.01</v>
      </c>
      <c r="D179">
        <v>2386.1999999999998</v>
      </c>
      <c r="E179">
        <v>103118</v>
      </c>
      <c r="F179">
        <v>55.703125</v>
      </c>
      <c r="G179">
        <v>69.599999999999994</v>
      </c>
      <c r="H179">
        <v>1.2496</v>
      </c>
      <c r="I179">
        <v>148.63999999999999</v>
      </c>
      <c r="J179">
        <v>13233.034</v>
      </c>
      <c r="K179">
        <v>60.33</v>
      </c>
      <c r="L179">
        <v>17.75</v>
      </c>
    </row>
    <row r="180" spans="1:12" x14ac:dyDescent="0.5">
      <c r="A180" s="2">
        <v>36404</v>
      </c>
      <c r="B180">
        <v>1417.86</v>
      </c>
      <c r="C180">
        <v>3272.48</v>
      </c>
      <c r="D180">
        <v>2405.8000000000002</v>
      </c>
      <c r="E180">
        <v>106426</v>
      </c>
      <c r="F180">
        <v>55.703125</v>
      </c>
      <c r="G180">
        <v>69.69</v>
      </c>
      <c r="H180">
        <v>1.25149</v>
      </c>
      <c r="I180">
        <v>148.6</v>
      </c>
      <c r="J180">
        <v>13294.933999999999</v>
      </c>
      <c r="K180">
        <v>60</v>
      </c>
      <c r="L180">
        <v>17.57</v>
      </c>
    </row>
    <row r="181" spans="1:12" x14ac:dyDescent="0.5">
      <c r="A181" s="2">
        <v>36405</v>
      </c>
      <c r="B181">
        <v>1403.25</v>
      </c>
      <c r="C181">
        <v>3253.5</v>
      </c>
      <c r="D181">
        <v>2353.9</v>
      </c>
      <c r="E181">
        <v>108007</v>
      </c>
      <c r="F181">
        <v>55.59375</v>
      </c>
      <c r="G181">
        <v>69.13</v>
      </c>
      <c r="H181">
        <v>1.2618799999999999</v>
      </c>
      <c r="I181">
        <v>148.6</v>
      </c>
      <c r="J181">
        <v>13196.699000000001</v>
      </c>
      <c r="K181">
        <v>58.64</v>
      </c>
      <c r="L181">
        <v>17.309999999999999</v>
      </c>
    </row>
    <row r="182" spans="1:12" x14ac:dyDescent="0.5">
      <c r="A182" s="2">
        <v>36406</v>
      </c>
      <c r="B182">
        <v>1448.15</v>
      </c>
      <c r="C182">
        <v>3406.01</v>
      </c>
      <c r="D182">
        <v>2418.5</v>
      </c>
      <c r="E182">
        <v>109781</v>
      </c>
      <c r="F182">
        <v>55.984375</v>
      </c>
      <c r="G182">
        <v>69.55</v>
      </c>
      <c r="H182">
        <v>1.2535000000000001</v>
      </c>
      <c r="I182">
        <v>148.4</v>
      </c>
      <c r="J182">
        <v>13155.026</v>
      </c>
      <c r="K182">
        <v>60.03</v>
      </c>
      <c r="L182">
        <v>17.5</v>
      </c>
    </row>
    <row r="183" spans="1:12" x14ac:dyDescent="0.5">
      <c r="A183" s="2">
        <v>36409</v>
      </c>
      <c r="B183">
        <v>1449.48</v>
      </c>
      <c r="C183">
        <v>3403.97</v>
      </c>
      <c r="D183">
        <v>2441.3000000000002</v>
      </c>
      <c r="E183">
        <v>110711</v>
      </c>
      <c r="F183">
        <v>55.984375</v>
      </c>
      <c r="G183">
        <v>69.62</v>
      </c>
      <c r="H183">
        <v>1.2504299999999999</v>
      </c>
      <c r="I183">
        <v>148.58000000000001</v>
      </c>
      <c r="J183">
        <v>13088.968000000001</v>
      </c>
      <c r="K183">
        <v>60.03</v>
      </c>
      <c r="L183">
        <v>17.77</v>
      </c>
    </row>
    <row r="184" spans="1:12" x14ac:dyDescent="0.5">
      <c r="A184" s="2">
        <v>36410</v>
      </c>
      <c r="B184">
        <v>1437.52</v>
      </c>
      <c r="C184">
        <v>3390.42</v>
      </c>
      <c r="D184">
        <v>2422.9</v>
      </c>
      <c r="E184">
        <v>110711</v>
      </c>
      <c r="F184">
        <v>55.8125</v>
      </c>
      <c r="G184">
        <v>68.959999999999994</v>
      </c>
      <c r="H184">
        <v>1.25031</v>
      </c>
      <c r="I184">
        <v>148.47</v>
      </c>
      <c r="J184">
        <v>13088.968000000001</v>
      </c>
      <c r="K184">
        <v>61.69</v>
      </c>
      <c r="L184">
        <v>18.29</v>
      </c>
    </row>
    <row r="185" spans="1:12" x14ac:dyDescent="0.5">
      <c r="A185" s="2">
        <v>36411</v>
      </c>
      <c r="B185">
        <v>1430.62</v>
      </c>
      <c r="C185">
        <v>3344.33</v>
      </c>
      <c r="D185">
        <v>2423.5</v>
      </c>
      <c r="E185">
        <v>108630</v>
      </c>
      <c r="F185">
        <v>55.890625</v>
      </c>
      <c r="G185">
        <v>69.36</v>
      </c>
      <c r="H185">
        <v>1.25078</v>
      </c>
      <c r="I185">
        <v>149.79</v>
      </c>
      <c r="J185">
        <v>12934.88</v>
      </c>
      <c r="K185">
        <v>61.83</v>
      </c>
      <c r="L185">
        <v>18.53</v>
      </c>
    </row>
    <row r="186" spans="1:12" x14ac:dyDescent="0.5">
      <c r="A186" s="2">
        <v>36412</v>
      </c>
      <c r="B186">
        <v>1429.55</v>
      </c>
      <c r="C186">
        <v>3395.84</v>
      </c>
      <c r="D186">
        <v>2445.6999999999998</v>
      </c>
      <c r="E186">
        <v>110797</v>
      </c>
      <c r="F186">
        <v>55.75</v>
      </c>
      <c r="G186">
        <v>68.91</v>
      </c>
      <c r="H186">
        <v>1.2437</v>
      </c>
      <c r="I186">
        <v>151.22999999999999</v>
      </c>
      <c r="J186">
        <v>12855.004000000001</v>
      </c>
      <c r="K186">
        <v>63.3</v>
      </c>
      <c r="L186">
        <v>19.170000000000002</v>
      </c>
    </row>
    <row r="187" spans="1:12" x14ac:dyDescent="0.5">
      <c r="A187" s="2">
        <v>36413</v>
      </c>
      <c r="B187">
        <v>1437.52</v>
      </c>
      <c r="C187">
        <v>3439.22</v>
      </c>
      <c r="D187">
        <v>2467.1999999999998</v>
      </c>
      <c r="E187">
        <v>111190</v>
      </c>
      <c r="F187">
        <v>56.015625</v>
      </c>
      <c r="G187">
        <v>69.06</v>
      </c>
      <c r="H187">
        <v>1.2222200000000001</v>
      </c>
      <c r="I187">
        <v>149.72999999999999</v>
      </c>
      <c r="J187">
        <v>12865.155000000001</v>
      </c>
      <c r="K187">
        <v>64.260000000000005</v>
      </c>
      <c r="L187">
        <v>19.510000000000002</v>
      </c>
    </row>
    <row r="188" spans="1:12" x14ac:dyDescent="0.5">
      <c r="A188" s="2">
        <v>36416</v>
      </c>
      <c r="B188">
        <v>1431.68</v>
      </c>
      <c r="C188">
        <v>3388.38</v>
      </c>
      <c r="D188">
        <v>2444.4</v>
      </c>
      <c r="E188">
        <v>112484</v>
      </c>
      <c r="F188">
        <v>55.9375</v>
      </c>
      <c r="G188">
        <v>68.8</v>
      </c>
      <c r="H188">
        <v>1.2289000000000001</v>
      </c>
      <c r="I188">
        <v>148.79</v>
      </c>
      <c r="J188">
        <v>12963.949000000001</v>
      </c>
      <c r="K188">
        <v>66.06</v>
      </c>
      <c r="L188">
        <v>19.54</v>
      </c>
    </row>
    <row r="189" spans="1:12" x14ac:dyDescent="0.5">
      <c r="A189" s="2">
        <v>36417</v>
      </c>
      <c r="B189">
        <v>1421.58</v>
      </c>
      <c r="C189">
        <v>3408.72</v>
      </c>
      <c r="D189">
        <v>2421.6</v>
      </c>
      <c r="E189">
        <v>111362</v>
      </c>
      <c r="F189">
        <v>55.78125</v>
      </c>
      <c r="G189">
        <v>68.540000000000006</v>
      </c>
      <c r="H189">
        <v>1.22187</v>
      </c>
      <c r="I189">
        <v>148.72999999999999</v>
      </c>
      <c r="J189">
        <v>12874.61</v>
      </c>
      <c r="K189">
        <v>65.099999999999994</v>
      </c>
      <c r="L189">
        <v>19.47</v>
      </c>
    </row>
    <row r="190" spans="1:12" x14ac:dyDescent="0.5">
      <c r="A190" s="2">
        <v>36418</v>
      </c>
      <c r="B190">
        <v>1399.78</v>
      </c>
      <c r="C190">
        <v>3341.62</v>
      </c>
      <c r="D190">
        <v>2393.8000000000002</v>
      </c>
      <c r="E190">
        <v>109925</v>
      </c>
      <c r="F190">
        <v>55.921875</v>
      </c>
      <c r="G190">
        <v>68.42</v>
      </c>
      <c r="H190">
        <v>1.2266699999999999</v>
      </c>
      <c r="I190">
        <v>149.38</v>
      </c>
      <c r="J190">
        <v>12882.947</v>
      </c>
      <c r="K190">
        <v>65.84</v>
      </c>
      <c r="L190">
        <v>19.440000000000001</v>
      </c>
    </row>
    <row r="191" spans="1:12" x14ac:dyDescent="0.5">
      <c r="A191" s="2">
        <v>36419</v>
      </c>
      <c r="B191">
        <v>1401.35</v>
      </c>
      <c r="C191">
        <v>3334.25</v>
      </c>
      <c r="D191">
        <v>2391.9</v>
      </c>
      <c r="E191">
        <v>107777</v>
      </c>
      <c r="F191">
        <v>56.015625</v>
      </c>
      <c r="G191">
        <v>68.849999999999994</v>
      </c>
      <c r="H191">
        <v>1.2275</v>
      </c>
      <c r="I191">
        <v>150.21</v>
      </c>
      <c r="J191">
        <v>12904.120999999999</v>
      </c>
      <c r="K191">
        <v>66.88</v>
      </c>
      <c r="L191">
        <v>19.39</v>
      </c>
    </row>
    <row r="192" spans="1:12" x14ac:dyDescent="0.5">
      <c r="A192" s="2">
        <v>36420</v>
      </c>
      <c r="B192">
        <v>1420.27</v>
      </c>
      <c r="C192">
        <v>3441.44</v>
      </c>
      <c r="D192">
        <v>2388.8000000000002</v>
      </c>
      <c r="E192">
        <v>109407</v>
      </c>
      <c r="F192">
        <v>56.140625</v>
      </c>
      <c r="G192">
        <v>69.02</v>
      </c>
      <c r="H192">
        <v>1.2283200000000001</v>
      </c>
      <c r="I192">
        <v>150.16</v>
      </c>
      <c r="J192">
        <v>12857.519</v>
      </c>
      <c r="K192">
        <v>67.45</v>
      </c>
      <c r="L192">
        <v>19.46</v>
      </c>
    </row>
    <row r="193" spans="1:12" x14ac:dyDescent="0.5">
      <c r="A193" s="2">
        <v>36423</v>
      </c>
      <c r="B193">
        <v>1417.38</v>
      </c>
      <c r="C193">
        <v>3443.44</v>
      </c>
      <c r="D193">
        <v>2391.9</v>
      </c>
      <c r="E193">
        <v>112503</v>
      </c>
      <c r="F193">
        <v>56</v>
      </c>
      <c r="G193">
        <v>68.89</v>
      </c>
      <c r="H193">
        <v>1.22492</v>
      </c>
      <c r="I193">
        <v>149.93</v>
      </c>
      <c r="J193">
        <v>12811.749</v>
      </c>
      <c r="K193">
        <v>66.53</v>
      </c>
      <c r="L193">
        <v>19.34</v>
      </c>
    </row>
    <row r="194" spans="1:12" x14ac:dyDescent="0.5">
      <c r="A194" s="2">
        <v>36424</v>
      </c>
      <c r="B194">
        <v>1389.27</v>
      </c>
      <c r="C194">
        <v>3365.06</v>
      </c>
      <c r="D194">
        <v>2358.6</v>
      </c>
      <c r="E194">
        <v>110816</v>
      </c>
      <c r="F194">
        <v>55.921875</v>
      </c>
      <c r="G194">
        <v>68.790000000000006</v>
      </c>
      <c r="H194">
        <v>1.2365200000000001</v>
      </c>
      <c r="I194">
        <v>150.88</v>
      </c>
      <c r="J194">
        <v>12894.455</v>
      </c>
      <c r="K194">
        <v>66.78</v>
      </c>
      <c r="L194">
        <v>19.36</v>
      </c>
    </row>
    <row r="195" spans="1:12" x14ac:dyDescent="0.5">
      <c r="A195" s="2">
        <v>36425</v>
      </c>
      <c r="B195">
        <v>1389</v>
      </c>
      <c r="C195">
        <v>3398.56</v>
      </c>
      <c r="D195">
        <v>2356</v>
      </c>
      <c r="E195">
        <v>111803</v>
      </c>
      <c r="F195">
        <v>55.96875</v>
      </c>
      <c r="G195">
        <v>68.87</v>
      </c>
      <c r="H195">
        <v>1.23183</v>
      </c>
      <c r="I195">
        <v>150.6</v>
      </c>
      <c r="J195">
        <v>12924.43</v>
      </c>
      <c r="K195">
        <v>67.28</v>
      </c>
      <c r="L195">
        <v>19.57</v>
      </c>
    </row>
    <row r="196" spans="1:12" x14ac:dyDescent="0.5">
      <c r="A196" s="2">
        <v>36426</v>
      </c>
      <c r="B196">
        <v>1356.69</v>
      </c>
      <c r="C196">
        <v>3259.21</v>
      </c>
      <c r="D196">
        <v>2365.5</v>
      </c>
      <c r="E196">
        <v>110308</v>
      </c>
      <c r="F196">
        <v>56.25</v>
      </c>
      <c r="G196">
        <v>69.180000000000007</v>
      </c>
      <c r="H196">
        <v>1.2301899999999999</v>
      </c>
      <c r="I196">
        <v>151.69</v>
      </c>
      <c r="J196">
        <v>12988.811</v>
      </c>
      <c r="K196">
        <v>69.37</v>
      </c>
      <c r="L196">
        <v>20.329999999999998</v>
      </c>
    </row>
    <row r="197" spans="1:12" x14ac:dyDescent="0.5">
      <c r="A197" s="2">
        <v>36427</v>
      </c>
      <c r="B197">
        <v>1354.85</v>
      </c>
      <c r="C197">
        <v>3250.5</v>
      </c>
      <c r="D197">
        <v>2329.6</v>
      </c>
      <c r="E197">
        <v>111190</v>
      </c>
      <c r="F197">
        <v>56.5625</v>
      </c>
      <c r="G197">
        <v>69.459999999999994</v>
      </c>
      <c r="H197">
        <v>1.2321800000000001</v>
      </c>
      <c r="I197">
        <v>151.99</v>
      </c>
      <c r="J197">
        <v>13034.165000000001</v>
      </c>
      <c r="K197">
        <v>69.069999999999993</v>
      </c>
      <c r="L197">
        <v>20.399999999999999</v>
      </c>
    </row>
    <row r="198" spans="1:12" x14ac:dyDescent="0.5">
      <c r="A198" s="2">
        <v>36430</v>
      </c>
      <c r="B198">
        <v>1362.21</v>
      </c>
      <c r="C198">
        <v>3284</v>
      </c>
      <c r="D198">
        <v>2359.1999999999998</v>
      </c>
      <c r="E198">
        <v>111583</v>
      </c>
      <c r="F198">
        <v>56.328125</v>
      </c>
      <c r="G198">
        <v>68.959999999999994</v>
      </c>
      <c r="H198">
        <v>1.23464</v>
      </c>
      <c r="I198">
        <v>152.36000000000001</v>
      </c>
      <c r="J198">
        <v>13132.781999999999</v>
      </c>
      <c r="K198">
        <v>68.650000000000006</v>
      </c>
      <c r="L198">
        <v>20.55</v>
      </c>
    </row>
    <row r="199" spans="1:12" x14ac:dyDescent="0.5">
      <c r="A199" s="2">
        <v>36431</v>
      </c>
      <c r="B199">
        <v>1360.11</v>
      </c>
      <c r="C199">
        <v>3300.08</v>
      </c>
      <c r="D199">
        <v>2329</v>
      </c>
      <c r="E199">
        <v>111228</v>
      </c>
      <c r="F199">
        <v>56.109375</v>
      </c>
      <c r="G199">
        <v>69.02</v>
      </c>
      <c r="H199">
        <v>1.2432000000000001</v>
      </c>
      <c r="I199">
        <v>152.63</v>
      </c>
      <c r="J199">
        <v>13152.026</v>
      </c>
      <c r="K199">
        <v>67.87</v>
      </c>
      <c r="L199">
        <v>20.28</v>
      </c>
    </row>
    <row r="200" spans="1:12" x14ac:dyDescent="0.5">
      <c r="A200" s="2">
        <v>36432</v>
      </c>
      <c r="B200">
        <v>1345.13</v>
      </c>
      <c r="C200">
        <v>3240.46</v>
      </c>
      <c r="D200">
        <v>2317.6999999999998</v>
      </c>
      <c r="E200">
        <v>110481</v>
      </c>
      <c r="F200">
        <v>55.8125</v>
      </c>
      <c r="G200">
        <v>68.680000000000007</v>
      </c>
      <c r="H200">
        <v>1.2537400000000001</v>
      </c>
      <c r="I200">
        <v>152.04</v>
      </c>
      <c r="J200">
        <v>13100.388000000001</v>
      </c>
      <c r="K200">
        <v>68.87</v>
      </c>
      <c r="L200">
        <v>20.32</v>
      </c>
    </row>
    <row r="201" spans="1:12" x14ac:dyDescent="0.5">
      <c r="A201" s="2">
        <v>36433</v>
      </c>
      <c r="B201">
        <v>1364.31</v>
      </c>
      <c r="C201">
        <v>3267.25</v>
      </c>
      <c r="D201">
        <v>2312.6</v>
      </c>
      <c r="E201">
        <v>106780</v>
      </c>
      <c r="F201">
        <v>56.0625</v>
      </c>
      <c r="G201">
        <v>69</v>
      </c>
      <c r="H201">
        <v>1.25726</v>
      </c>
      <c r="I201">
        <v>152.25</v>
      </c>
      <c r="J201">
        <v>13237.582</v>
      </c>
      <c r="K201">
        <v>68.37</v>
      </c>
      <c r="L201">
        <v>20.13</v>
      </c>
    </row>
    <row r="202" spans="1:12" x14ac:dyDescent="0.5">
      <c r="A202" s="2">
        <v>36434</v>
      </c>
      <c r="B202">
        <v>1359.84</v>
      </c>
      <c r="C202">
        <v>3257.87</v>
      </c>
      <c r="D202">
        <v>2298.1999999999998</v>
      </c>
      <c r="E202">
        <v>105266</v>
      </c>
      <c r="F202">
        <v>55.703125</v>
      </c>
      <c r="G202">
        <v>68.38</v>
      </c>
      <c r="H202">
        <v>1.2649900000000001</v>
      </c>
      <c r="I202">
        <v>152.99</v>
      </c>
      <c r="J202">
        <v>13179.557000000001</v>
      </c>
      <c r="K202">
        <v>68.45</v>
      </c>
      <c r="L202">
        <v>20.2</v>
      </c>
    </row>
    <row r="203" spans="1:12" x14ac:dyDescent="0.5">
      <c r="A203" s="2">
        <v>36437</v>
      </c>
      <c r="B203">
        <v>1385.85</v>
      </c>
      <c r="C203">
        <v>3344.3</v>
      </c>
      <c r="D203">
        <v>2351.6</v>
      </c>
      <c r="E203">
        <v>106330</v>
      </c>
      <c r="F203">
        <v>55.890625</v>
      </c>
      <c r="G203">
        <v>68.489999999999995</v>
      </c>
      <c r="H203">
        <v>1.26488</v>
      </c>
      <c r="I203">
        <v>153.13</v>
      </c>
      <c r="J203">
        <v>13191.027</v>
      </c>
      <c r="K203">
        <v>66.28</v>
      </c>
      <c r="L203">
        <v>19.62</v>
      </c>
    </row>
    <row r="204" spans="1:12" x14ac:dyDescent="0.5">
      <c r="A204" s="2">
        <v>36438</v>
      </c>
      <c r="B204">
        <v>1382.7</v>
      </c>
      <c r="C204">
        <v>3361.04</v>
      </c>
      <c r="D204">
        <v>2361.1</v>
      </c>
      <c r="E204">
        <v>104853</v>
      </c>
      <c r="F204">
        <v>55.5625</v>
      </c>
      <c r="G204">
        <v>68.67</v>
      </c>
      <c r="H204">
        <v>1.2664</v>
      </c>
      <c r="I204">
        <v>153.30000000000001</v>
      </c>
      <c r="J204">
        <v>13258.733</v>
      </c>
      <c r="K204">
        <v>65.41</v>
      </c>
      <c r="L204">
        <v>19.57</v>
      </c>
    </row>
    <row r="205" spans="1:12" x14ac:dyDescent="0.5">
      <c r="A205" s="2">
        <v>36439</v>
      </c>
      <c r="B205">
        <v>1402.67</v>
      </c>
      <c r="C205">
        <v>3424.02</v>
      </c>
      <c r="D205">
        <v>2369.1999999999998</v>
      </c>
      <c r="E205">
        <v>109062</v>
      </c>
      <c r="F205">
        <v>55.53125</v>
      </c>
      <c r="G205">
        <v>68.55</v>
      </c>
      <c r="H205">
        <v>1.2588999999999999</v>
      </c>
      <c r="I205">
        <v>153.15</v>
      </c>
      <c r="J205">
        <v>13257.565000000001</v>
      </c>
      <c r="K205">
        <v>64.91</v>
      </c>
      <c r="L205">
        <v>19.43</v>
      </c>
    </row>
    <row r="206" spans="1:12" x14ac:dyDescent="0.5">
      <c r="A206" s="2">
        <v>36440</v>
      </c>
      <c r="B206">
        <v>1396.62</v>
      </c>
      <c r="C206">
        <v>3415.31</v>
      </c>
      <c r="D206">
        <v>2395.6999999999998</v>
      </c>
      <c r="E206">
        <v>108592</v>
      </c>
      <c r="F206">
        <v>55.515625</v>
      </c>
      <c r="G206">
        <v>68.44</v>
      </c>
      <c r="H206">
        <v>1.26101</v>
      </c>
      <c r="I206">
        <v>152.78</v>
      </c>
      <c r="J206">
        <v>13133.312</v>
      </c>
      <c r="K206">
        <v>62.62</v>
      </c>
      <c r="L206">
        <v>18.850000000000001</v>
      </c>
    </row>
    <row r="207" spans="1:12" x14ac:dyDescent="0.5">
      <c r="A207" s="2">
        <v>36441</v>
      </c>
      <c r="B207">
        <v>1415.28</v>
      </c>
      <c r="C207">
        <v>3454.16</v>
      </c>
      <c r="D207">
        <v>2393.8000000000002</v>
      </c>
      <c r="E207">
        <v>110011</v>
      </c>
      <c r="F207">
        <v>55.546875</v>
      </c>
      <c r="G207">
        <v>68.260000000000005</v>
      </c>
      <c r="H207">
        <v>1.2496400000000001</v>
      </c>
      <c r="I207">
        <v>152.63</v>
      </c>
      <c r="J207">
        <v>13276.786</v>
      </c>
      <c r="K207">
        <v>58.3</v>
      </c>
      <c r="L207">
        <v>17.670000000000002</v>
      </c>
    </row>
    <row r="208" spans="1:12" x14ac:dyDescent="0.5">
      <c r="A208" s="2">
        <v>36444</v>
      </c>
      <c r="B208">
        <v>1415.54</v>
      </c>
      <c r="C208">
        <v>3499.72</v>
      </c>
      <c r="D208">
        <v>2395.6999999999998</v>
      </c>
      <c r="E208">
        <v>110289</v>
      </c>
      <c r="F208">
        <v>55.546875</v>
      </c>
      <c r="G208">
        <v>68.3</v>
      </c>
      <c r="H208">
        <v>1.2521</v>
      </c>
      <c r="I208">
        <v>152.84</v>
      </c>
      <c r="J208">
        <v>13208.147999999999</v>
      </c>
      <c r="K208">
        <v>59.33</v>
      </c>
      <c r="L208">
        <v>18.12</v>
      </c>
    </row>
    <row r="209" spans="1:12" x14ac:dyDescent="0.5">
      <c r="A209" s="2">
        <v>36445</v>
      </c>
      <c r="B209">
        <v>1393.47</v>
      </c>
      <c r="C209">
        <v>3429.38</v>
      </c>
      <c r="D209">
        <v>2367.4</v>
      </c>
      <c r="E209">
        <v>110289</v>
      </c>
      <c r="F209">
        <v>55.4375</v>
      </c>
      <c r="G209">
        <v>67.95</v>
      </c>
      <c r="H209">
        <v>1.2664</v>
      </c>
      <c r="I209">
        <v>153.24</v>
      </c>
      <c r="J209">
        <v>13208.147999999999</v>
      </c>
      <c r="K209">
        <v>62.2</v>
      </c>
      <c r="L209">
        <v>18.82</v>
      </c>
    </row>
    <row r="210" spans="1:12" x14ac:dyDescent="0.5">
      <c r="A210" s="2">
        <v>36446</v>
      </c>
      <c r="B210">
        <v>1355.11</v>
      </c>
      <c r="C210">
        <v>3316.16</v>
      </c>
      <c r="D210">
        <v>2347.9</v>
      </c>
      <c r="E210">
        <v>108602</v>
      </c>
      <c r="F210">
        <v>55.234375</v>
      </c>
      <c r="G210">
        <v>67.83</v>
      </c>
      <c r="H210">
        <v>1.2698</v>
      </c>
      <c r="I210">
        <v>153.1</v>
      </c>
      <c r="J210">
        <v>13283.603999999999</v>
      </c>
      <c r="K210">
        <v>64.319999999999993</v>
      </c>
      <c r="L210">
        <v>19.18</v>
      </c>
    </row>
    <row r="211" spans="1:12" x14ac:dyDescent="0.5">
      <c r="A211" s="2">
        <v>36447</v>
      </c>
      <c r="B211">
        <v>1355.64</v>
      </c>
      <c r="C211">
        <v>3342.29</v>
      </c>
      <c r="D211">
        <v>2336.5</v>
      </c>
      <c r="E211">
        <v>108694</v>
      </c>
      <c r="F211">
        <v>55.09375</v>
      </c>
      <c r="G211">
        <v>67.41</v>
      </c>
      <c r="H211">
        <v>1.26956</v>
      </c>
      <c r="I211">
        <v>153.93</v>
      </c>
      <c r="J211">
        <v>13333.454</v>
      </c>
      <c r="K211">
        <v>62.62</v>
      </c>
      <c r="L211">
        <v>18.7</v>
      </c>
    </row>
    <row r="212" spans="1:12" x14ac:dyDescent="0.5">
      <c r="A212" s="2">
        <v>36448</v>
      </c>
      <c r="B212">
        <v>1320.43</v>
      </c>
      <c r="C212">
        <v>3237.11</v>
      </c>
      <c r="D212">
        <v>2291.9</v>
      </c>
      <c r="E212">
        <v>106497</v>
      </c>
      <c r="F212">
        <v>55.390625</v>
      </c>
      <c r="G212">
        <v>67.599999999999994</v>
      </c>
      <c r="H212">
        <v>1.28199</v>
      </c>
      <c r="I212">
        <v>154.54</v>
      </c>
      <c r="J212">
        <v>13404.239</v>
      </c>
      <c r="K212">
        <v>63.66</v>
      </c>
      <c r="L212">
        <v>19.22</v>
      </c>
    </row>
    <row r="213" spans="1:12" x14ac:dyDescent="0.5">
      <c r="A213" s="2">
        <v>36451</v>
      </c>
      <c r="B213">
        <v>1330.16</v>
      </c>
      <c r="C213">
        <v>3196.24</v>
      </c>
      <c r="D213">
        <v>2279.3000000000002</v>
      </c>
      <c r="E213">
        <v>105236</v>
      </c>
      <c r="F213">
        <v>55.28125</v>
      </c>
      <c r="G213">
        <v>67.650000000000006</v>
      </c>
      <c r="H213">
        <v>1.27542</v>
      </c>
      <c r="I213">
        <v>154.32</v>
      </c>
      <c r="J213">
        <v>13520.303</v>
      </c>
      <c r="K213">
        <v>62.85</v>
      </c>
      <c r="L213">
        <v>18.809999999999999</v>
      </c>
    </row>
    <row r="214" spans="1:12" x14ac:dyDescent="0.5">
      <c r="A214" s="2">
        <v>36452</v>
      </c>
      <c r="B214">
        <v>1339.35</v>
      </c>
      <c r="C214">
        <v>3192.22</v>
      </c>
      <c r="D214">
        <v>2342.8000000000002</v>
      </c>
      <c r="E214">
        <v>106460</v>
      </c>
      <c r="F214">
        <v>55.15625</v>
      </c>
      <c r="G214">
        <v>67.510000000000005</v>
      </c>
      <c r="H214">
        <v>1.2753099999999999</v>
      </c>
      <c r="I214">
        <v>154.66999999999999</v>
      </c>
      <c r="J214">
        <v>13555.415000000001</v>
      </c>
      <c r="K214">
        <v>61.82</v>
      </c>
      <c r="L214">
        <v>18.59</v>
      </c>
    </row>
    <row r="215" spans="1:12" x14ac:dyDescent="0.5">
      <c r="A215" s="2">
        <v>36453</v>
      </c>
      <c r="B215">
        <v>1358.27</v>
      </c>
      <c r="C215">
        <v>3310.8</v>
      </c>
      <c r="D215">
        <v>2340.3000000000002</v>
      </c>
      <c r="E215">
        <v>107851</v>
      </c>
      <c r="F215">
        <v>55.109375</v>
      </c>
      <c r="G215">
        <v>67.349999999999994</v>
      </c>
      <c r="H215">
        <v>1.26359</v>
      </c>
      <c r="I215">
        <v>153.82</v>
      </c>
      <c r="J215">
        <v>13457.531999999999</v>
      </c>
      <c r="K215">
        <v>62.21</v>
      </c>
      <c r="L215">
        <v>18.68</v>
      </c>
    </row>
    <row r="216" spans="1:12" x14ac:dyDescent="0.5">
      <c r="A216" s="2">
        <v>36454</v>
      </c>
      <c r="B216">
        <v>1361.94</v>
      </c>
      <c r="C216">
        <v>3367.07</v>
      </c>
      <c r="D216">
        <v>2330.9</v>
      </c>
      <c r="E216">
        <v>107674</v>
      </c>
      <c r="F216">
        <v>55.078125</v>
      </c>
      <c r="G216">
        <v>67.58</v>
      </c>
      <c r="H216">
        <v>1.2724899999999999</v>
      </c>
      <c r="I216">
        <v>155.08000000000001</v>
      </c>
      <c r="J216">
        <v>13451.826999999999</v>
      </c>
      <c r="K216">
        <v>62.57</v>
      </c>
      <c r="L216">
        <v>18.89</v>
      </c>
    </row>
    <row r="217" spans="1:12" x14ac:dyDescent="0.5">
      <c r="A217" s="2">
        <v>36455</v>
      </c>
      <c r="B217">
        <v>1373.77</v>
      </c>
      <c r="C217">
        <v>3344.97</v>
      </c>
      <c r="D217">
        <v>2389.4</v>
      </c>
      <c r="E217">
        <v>109482</v>
      </c>
      <c r="F217">
        <v>55.046875</v>
      </c>
      <c r="G217">
        <v>67.59</v>
      </c>
      <c r="H217">
        <v>1.25468</v>
      </c>
      <c r="I217">
        <v>153.24</v>
      </c>
      <c r="J217">
        <v>13331.368</v>
      </c>
      <c r="K217">
        <v>64.89</v>
      </c>
      <c r="L217">
        <v>19.59</v>
      </c>
    </row>
    <row r="218" spans="1:12" x14ac:dyDescent="0.5">
      <c r="A218" s="2">
        <v>36458</v>
      </c>
      <c r="B218">
        <v>1367.2</v>
      </c>
      <c r="C218">
        <v>3348.98</v>
      </c>
      <c r="D218">
        <v>2370.5</v>
      </c>
      <c r="E218">
        <v>109037</v>
      </c>
      <c r="F218">
        <v>55.015625</v>
      </c>
      <c r="G218">
        <v>67.319999999999993</v>
      </c>
      <c r="H218">
        <v>1.2537400000000001</v>
      </c>
      <c r="I218">
        <v>153.84</v>
      </c>
      <c r="J218">
        <v>13406.271000000001</v>
      </c>
      <c r="K218">
        <v>64.62</v>
      </c>
      <c r="L218">
        <v>19.5</v>
      </c>
    </row>
    <row r="219" spans="1:12" x14ac:dyDescent="0.5">
      <c r="A219" s="2">
        <v>36459</v>
      </c>
      <c r="B219">
        <v>1350.91</v>
      </c>
      <c r="C219">
        <v>3317.5</v>
      </c>
      <c r="D219">
        <v>2398.1999999999998</v>
      </c>
      <c r="E219">
        <v>109862</v>
      </c>
      <c r="F219">
        <v>54.984375</v>
      </c>
      <c r="G219">
        <v>67.430000000000007</v>
      </c>
      <c r="H219">
        <v>1.2445999999999999</v>
      </c>
      <c r="I219">
        <v>152.88999999999999</v>
      </c>
      <c r="J219">
        <v>13470.784</v>
      </c>
      <c r="K219">
        <v>64.17</v>
      </c>
      <c r="L219">
        <v>19.39</v>
      </c>
    </row>
    <row r="220" spans="1:12" x14ac:dyDescent="0.5">
      <c r="A220" s="2">
        <v>36460</v>
      </c>
      <c r="B220">
        <v>1371.93</v>
      </c>
      <c r="C220">
        <v>3320.18</v>
      </c>
      <c r="D220">
        <v>2387.5</v>
      </c>
      <c r="E220">
        <v>109853</v>
      </c>
      <c r="F220">
        <v>55.1875</v>
      </c>
      <c r="G220">
        <v>68</v>
      </c>
      <c r="H220">
        <v>1.2345299999999999</v>
      </c>
      <c r="I220">
        <v>152.08000000000001</v>
      </c>
      <c r="J220">
        <v>13408.026</v>
      </c>
      <c r="K220">
        <v>63.43</v>
      </c>
      <c r="L220">
        <v>19.3</v>
      </c>
    </row>
    <row r="221" spans="1:12" x14ac:dyDescent="0.5">
      <c r="A221" s="2">
        <v>36461</v>
      </c>
      <c r="B221">
        <v>1419.22</v>
      </c>
      <c r="C221">
        <v>3432.73</v>
      </c>
      <c r="D221">
        <v>2456.6999999999998</v>
      </c>
      <c r="E221">
        <v>111800</v>
      </c>
      <c r="F221">
        <v>55.453125</v>
      </c>
      <c r="G221">
        <v>68.44</v>
      </c>
      <c r="H221">
        <v>1.23675</v>
      </c>
      <c r="I221">
        <v>151.51</v>
      </c>
      <c r="J221">
        <v>13311.653</v>
      </c>
      <c r="K221">
        <v>60</v>
      </c>
      <c r="L221">
        <v>18.3</v>
      </c>
    </row>
    <row r="222" spans="1:12" x14ac:dyDescent="0.5">
      <c r="A222" s="2">
        <v>36462</v>
      </c>
      <c r="B222">
        <v>1446.28</v>
      </c>
      <c r="C222">
        <v>3558</v>
      </c>
      <c r="D222">
        <v>2476.1999999999998</v>
      </c>
      <c r="E222">
        <v>111680</v>
      </c>
      <c r="F222">
        <v>55.859375</v>
      </c>
      <c r="G222">
        <v>69.040000000000006</v>
      </c>
      <c r="H222">
        <v>1.23898</v>
      </c>
      <c r="I222">
        <v>152.1</v>
      </c>
      <c r="J222">
        <v>13144.359</v>
      </c>
      <c r="K222">
        <v>60.19</v>
      </c>
      <c r="L222">
        <v>18.53</v>
      </c>
    </row>
    <row r="223" spans="1:12" x14ac:dyDescent="0.5">
      <c r="A223" s="2">
        <v>36465</v>
      </c>
      <c r="B223">
        <v>1431.83</v>
      </c>
      <c r="C223">
        <v>3533.89</v>
      </c>
      <c r="D223">
        <v>2480</v>
      </c>
      <c r="E223">
        <v>111624</v>
      </c>
      <c r="F223">
        <v>55.71875</v>
      </c>
      <c r="G223">
        <v>69.02</v>
      </c>
      <c r="H223">
        <v>1.2347600000000001</v>
      </c>
      <c r="I223">
        <v>151.84</v>
      </c>
      <c r="J223">
        <v>13078.482</v>
      </c>
      <c r="K223">
        <v>62.29</v>
      </c>
      <c r="L223">
        <v>19.09</v>
      </c>
    </row>
    <row r="224" spans="1:12" x14ac:dyDescent="0.5">
      <c r="A224" s="2">
        <v>36466</v>
      </c>
      <c r="B224">
        <v>1421.32</v>
      </c>
      <c r="C224">
        <v>3539.24</v>
      </c>
      <c r="D224">
        <v>2478.6999999999998</v>
      </c>
      <c r="E224">
        <v>111624</v>
      </c>
      <c r="F224">
        <v>55.8125</v>
      </c>
      <c r="G224">
        <v>69.3</v>
      </c>
      <c r="H224">
        <v>1.2360500000000001</v>
      </c>
      <c r="I224">
        <v>152.21</v>
      </c>
      <c r="J224">
        <v>13078.482</v>
      </c>
      <c r="K224">
        <v>61.96</v>
      </c>
      <c r="L224">
        <v>18.86</v>
      </c>
    </row>
    <row r="225" spans="1:12" x14ac:dyDescent="0.5">
      <c r="A225" s="2">
        <v>36467</v>
      </c>
      <c r="B225">
        <v>1429.73</v>
      </c>
      <c r="C225">
        <v>3610.26</v>
      </c>
      <c r="D225">
        <v>2491.3000000000002</v>
      </c>
      <c r="E225">
        <v>116723</v>
      </c>
      <c r="F225">
        <v>55.890625</v>
      </c>
      <c r="G225">
        <v>69.08</v>
      </c>
      <c r="H225">
        <v>1.23136</v>
      </c>
      <c r="I225">
        <v>151.93</v>
      </c>
      <c r="J225">
        <v>13079.138999999999</v>
      </c>
      <c r="K225">
        <v>62.43</v>
      </c>
      <c r="L225">
        <v>19.28</v>
      </c>
    </row>
    <row r="226" spans="1:12" x14ac:dyDescent="0.5">
      <c r="A226" s="2">
        <v>36468</v>
      </c>
      <c r="B226">
        <v>1438.13</v>
      </c>
      <c r="C226">
        <v>3645.76</v>
      </c>
      <c r="D226">
        <v>2522.8000000000002</v>
      </c>
      <c r="E226">
        <v>117400</v>
      </c>
      <c r="F226">
        <v>56.078125</v>
      </c>
      <c r="G226">
        <v>69.47</v>
      </c>
      <c r="H226">
        <v>1.21695</v>
      </c>
      <c r="I226">
        <v>149.93</v>
      </c>
      <c r="J226">
        <v>12938.2</v>
      </c>
      <c r="K226">
        <v>64.040000000000006</v>
      </c>
      <c r="L226">
        <v>19.52</v>
      </c>
    </row>
    <row r="227" spans="1:12" x14ac:dyDescent="0.5">
      <c r="A227" s="2">
        <v>36469</v>
      </c>
      <c r="B227">
        <v>1454.42</v>
      </c>
      <c r="C227">
        <v>3730.18</v>
      </c>
      <c r="D227">
        <v>2537.1999999999998</v>
      </c>
      <c r="E227">
        <v>120153</v>
      </c>
      <c r="F227">
        <v>56.234375</v>
      </c>
      <c r="G227">
        <v>69.83</v>
      </c>
      <c r="H227">
        <v>1.2239800000000001</v>
      </c>
      <c r="I227">
        <v>149.79</v>
      </c>
      <c r="J227">
        <v>12956.644</v>
      </c>
      <c r="K227">
        <v>63.65</v>
      </c>
      <c r="L227">
        <v>19.5</v>
      </c>
    </row>
    <row r="228" spans="1:12" x14ac:dyDescent="0.5">
      <c r="A228" s="2">
        <v>36472</v>
      </c>
      <c r="B228">
        <v>1453.63</v>
      </c>
      <c r="C228">
        <v>3762.33</v>
      </c>
      <c r="D228">
        <v>2539.1</v>
      </c>
      <c r="E228">
        <v>122499</v>
      </c>
      <c r="F228">
        <v>56.171875</v>
      </c>
      <c r="G228">
        <v>69.989999999999995</v>
      </c>
      <c r="H228">
        <v>1.22</v>
      </c>
      <c r="I228">
        <v>149.77000000000001</v>
      </c>
      <c r="J228">
        <v>12973.507</v>
      </c>
      <c r="K228">
        <v>64.400000000000006</v>
      </c>
      <c r="L228">
        <v>19.89</v>
      </c>
    </row>
    <row r="229" spans="1:12" x14ac:dyDescent="0.5">
      <c r="A229" s="2">
        <v>36473</v>
      </c>
      <c r="B229">
        <v>1441.81</v>
      </c>
      <c r="C229">
        <v>3732.19</v>
      </c>
      <c r="D229">
        <v>2549.1999999999998</v>
      </c>
      <c r="E229">
        <v>121488</v>
      </c>
      <c r="F229">
        <v>56.125</v>
      </c>
      <c r="G229">
        <v>69.709999999999994</v>
      </c>
      <c r="H229">
        <v>1.2206999999999999</v>
      </c>
      <c r="I229">
        <v>150.1</v>
      </c>
      <c r="J229">
        <v>13013.790999999999</v>
      </c>
      <c r="K229">
        <v>66.5</v>
      </c>
      <c r="L229">
        <v>20.62</v>
      </c>
    </row>
    <row r="230" spans="1:12" x14ac:dyDescent="0.5">
      <c r="A230" s="2">
        <v>36474</v>
      </c>
      <c r="B230">
        <v>1450.22</v>
      </c>
      <c r="C230">
        <v>3774.39</v>
      </c>
      <c r="D230">
        <v>2560.5</v>
      </c>
      <c r="E230">
        <v>123917</v>
      </c>
      <c r="F230">
        <v>56.046875</v>
      </c>
      <c r="G230">
        <v>69.66</v>
      </c>
      <c r="H230">
        <v>1.2265600000000001</v>
      </c>
      <c r="I230">
        <v>150.49</v>
      </c>
      <c r="J230">
        <v>12979.402</v>
      </c>
      <c r="K230">
        <v>67.72</v>
      </c>
      <c r="L230">
        <v>20.92</v>
      </c>
    </row>
    <row r="231" spans="1:12" x14ac:dyDescent="0.5">
      <c r="A231" s="2">
        <v>36475</v>
      </c>
      <c r="B231">
        <v>1458.63</v>
      </c>
      <c r="C231">
        <v>3840.04</v>
      </c>
      <c r="D231">
        <v>2601.4</v>
      </c>
      <c r="E231">
        <v>124353</v>
      </c>
      <c r="F231">
        <v>56.046875</v>
      </c>
      <c r="G231">
        <v>69.739999999999995</v>
      </c>
      <c r="H231">
        <v>1.2265600000000001</v>
      </c>
      <c r="I231">
        <v>150.49</v>
      </c>
      <c r="J231">
        <v>12995.615</v>
      </c>
      <c r="K231">
        <v>67.33</v>
      </c>
      <c r="L231">
        <v>20.74</v>
      </c>
    </row>
    <row r="232" spans="1:12" x14ac:dyDescent="0.5">
      <c r="A232" s="2">
        <v>36476</v>
      </c>
      <c r="B232">
        <v>1474.13</v>
      </c>
      <c r="C232">
        <v>3892.3</v>
      </c>
      <c r="D232">
        <v>2603.3000000000002</v>
      </c>
      <c r="E232">
        <v>123704</v>
      </c>
      <c r="F232">
        <v>56.265625</v>
      </c>
      <c r="G232">
        <v>70.37</v>
      </c>
      <c r="H232">
        <v>1.2116800000000001</v>
      </c>
      <c r="I232">
        <v>149.44999999999999</v>
      </c>
      <c r="J232">
        <v>13007.393</v>
      </c>
      <c r="K232">
        <v>68.930000000000007</v>
      </c>
      <c r="L232">
        <v>21.01</v>
      </c>
    </row>
    <row r="233" spans="1:12" x14ac:dyDescent="0.5">
      <c r="A233" s="2">
        <v>36479</v>
      </c>
      <c r="B233">
        <v>1474.39</v>
      </c>
      <c r="C233">
        <v>3880.24</v>
      </c>
      <c r="D233">
        <v>2636.6</v>
      </c>
      <c r="E233">
        <v>123704</v>
      </c>
      <c r="F233">
        <v>56.234375</v>
      </c>
      <c r="G233">
        <v>70.14</v>
      </c>
      <c r="H233">
        <v>1.21132</v>
      </c>
      <c r="I233">
        <v>149.94999999999999</v>
      </c>
      <c r="J233">
        <v>13007.393</v>
      </c>
      <c r="K233">
        <v>69.540000000000006</v>
      </c>
      <c r="L233">
        <v>21.22</v>
      </c>
    </row>
    <row r="234" spans="1:12" x14ac:dyDescent="0.5">
      <c r="A234" s="2">
        <v>36480</v>
      </c>
      <c r="B234">
        <v>1503.81</v>
      </c>
      <c r="C234">
        <v>3988.1</v>
      </c>
      <c r="D234">
        <v>2652.4</v>
      </c>
      <c r="E234">
        <v>123778</v>
      </c>
      <c r="F234">
        <v>56.140625</v>
      </c>
      <c r="G234">
        <v>70.55</v>
      </c>
      <c r="H234">
        <v>1.21214</v>
      </c>
      <c r="I234">
        <v>149.69</v>
      </c>
      <c r="J234">
        <v>12990.262000000001</v>
      </c>
      <c r="K234">
        <v>71.12</v>
      </c>
      <c r="L234">
        <v>21.37</v>
      </c>
    </row>
    <row r="235" spans="1:12" x14ac:dyDescent="0.5">
      <c r="A235" s="2">
        <v>36481</v>
      </c>
      <c r="B235">
        <v>1490.15</v>
      </c>
      <c r="C235">
        <v>3925.8</v>
      </c>
      <c r="D235">
        <v>2671.9</v>
      </c>
      <c r="E235">
        <v>120181</v>
      </c>
      <c r="F235">
        <v>55.90625</v>
      </c>
      <c r="G235">
        <v>69.900000000000006</v>
      </c>
      <c r="H235">
        <v>1.2217499999999999</v>
      </c>
      <c r="I235">
        <v>150.30000000000001</v>
      </c>
      <c r="J235">
        <v>12966.754000000001</v>
      </c>
      <c r="K235">
        <v>73.61</v>
      </c>
      <c r="L235">
        <v>21.71</v>
      </c>
    </row>
    <row r="236" spans="1:12" x14ac:dyDescent="0.5">
      <c r="A236" s="2">
        <v>36482</v>
      </c>
      <c r="B236">
        <v>1501.19</v>
      </c>
      <c r="C236">
        <v>4046.38</v>
      </c>
      <c r="D236">
        <v>2698.9</v>
      </c>
      <c r="E236">
        <v>122990</v>
      </c>
      <c r="F236">
        <v>55.859375</v>
      </c>
      <c r="G236">
        <v>69.510000000000005</v>
      </c>
      <c r="H236">
        <v>1.2081599999999999</v>
      </c>
      <c r="I236">
        <v>149.44</v>
      </c>
      <c r="J236">
        <v>12964.61</v>
      </c>
      <c r="K236">
        <v>71.709999999999994</v>
      </c>
      <c r="L236">
        <v>21.22</v>
      </c>
    </row>
    <row r="237" spans="1:12" x14ac:dyDescent="0.5">
      <c r="A237" s="2">
        <v>36483</v>
      </c>
      <c r="B237">
        <v>1500.66</v>
      </c>
      <c r="C237">
        <v>4077.87</v>
      </c>
      <c r="D237">
        <v>2708.3</v>
      </c>
      <c r="E237">
        <v>127014</v>
      </c>
      <c r="F237">
        <v>55.84375</v>
      </c>
      <c r="G237">
        <v>69.55</v>
      </c>
      <c r="H237">
        <v>1.2100299999999999</v>
      </c>
      <c r="I237">
        <v>149.9</v>
      </c>
      <c r="J237">
        <v>12977.125</v>
      </c>
      <c r="K237">
        <v>74.010000000000005</v>
      </c>
      <c r="L237">
        <v>21.84</v>
      </c>
    </row>
    <row r="238" spans="1:12" x14ac:dyDescent="0.5">
      <c r="A238" s="2">
        <v>36486</v>
      </c>
      <c r="B238">
        <v>1499.87</v>
      </c>
      <c r="C238">
        <v>4112.04</v>
      </c>
      <c r="D238">
        <v>2651.7</v>
      </c>
      <c r="E238">
        <v>126504</v>
      </c>
      <c r="F238">
        <v>55.75</v>
      </c>
      <c r="G238">
        <v>69.41</v>
      </c>
      <c r="H238">
        <v>1.2104999999999999</v>
      </c>
      <c r="I238">
        <v>149.84</v>
      </c>
      <c r="J238">
        <v>12975.269</v>
      </c>
      <c r="K238">
        <v>76.64</v>
      </c>
      <c r="L238">
        <v>22.45</v>
      </c>
    </row>
    <row r="239" spans="1:12" x14ac:dyDescent="0.5">
      <c r="A239" s="2">
        <v>36487</v>
      </c>
      <c r="B239">
        <v>1483.85</v>
      </c>
      <c r="C239">
        <v>4040.35</v>
      </c>
      <c r="D239">
        <v>2666.2</v>
      </c>
      <c r="E239">
        <v>127802</v>
      </c>
      <c r="F239">
        <v>55.78125</v>
      </c>
      <c r="G239">
        <v>69.34</v>
      </c>
      <c r="H239">
        <v>1.20523</v>
      </c>
      <c r="I239">
        <v>150.13999999999999</v>
      </c>
      <c r="J239">
        <v>12958.379000000001</v>
      </c>
      <c r="K239">
        <v>74.86</v>
      </c>
      <c r="L239">
        <v>21.91</v>
      </c>
    </row>
    <row r="240" spans="1:12" x14ac:dyDescent="0.5">
      <c r="A240" s="2">
        <v>36488</v>
      </c>
      <c r="B240">
        <v>1493.83</v>
      </c>
      <c r="C240">
        <v>4185.0600000000004</v>
      </c>
      <c r="D240">
        <v>2666.2</v>
      </c>
      <c r="E240">
        <v>125772</v>
      </c>
      <c r="F240">
        <v>55.8125</v>
      </c>
      <c r="G240">
        <v>69.069999999999993</v>
      </c>
      <c r="H240">
        <v>1.1930400000000001</v>
      </c>
      <c r="I240">
        <v>148.44</v>
      </c>
      <c r="J240">
        <v>12935.628000000001</v>
      </c>
      <c r="K240">
        <v>76.069999999999993</v>
      </c>
      <c r="L240">
        <v>22.31</v>
      </c>
    </row>
    <row r="241" spans="1:12" x14ac:dyDescent="0.5">
      <c r="A241" s="2">
        <v>36489</v>
      </c>
      <c r="B241">
        <v>1499.87</v>
      </c>
      <c r="C241">
        <v>4200.47</v>
      </c>
      <c r="D241">
        <v>2739.8</v>
      </c>
      <c r="E241">
        <v>127144</v>
      </c>
      <c r="F241">
        <v>55.8125</v>
      </c>
      <c r="G241">
        <v>69.040000000000006</v>
      </c>
      <c r="H241">
        <v>1.1964399999999999</v>
      </c>
      <c r="I241">
        <v>149.22999999999999</v>
      </c>
      <c r="J241">
        <v>12912.862999999999</v>
      </c>
      <c r="K241">
        <v>76.069999999999993</v>
      </c>
      <c r="L241">
        <v>22.23</v>
      </c>
    </row>
    <row r="242" spans="1:12" x14ac:dyDescent="0.5">
      <c r="A242" s="2">
        <v>36490</v>
      </c>
      <c r="B242">
        <v>1486.47</v>
      </c>
      <c r="C242">
        <v>4181.71</v>
      </c>
      <c r="D242">
        <v>2761.2</v>
      </c>
      <c r="E242">
        <v>129675</v>
      </c>
      <c r="F242">
        <v>55.734375</v>
      </c>
      <c r="G242">
        <v>68.739999999999995</v>
      </c>
      <c r="H242">
        <v>1.19234</v>
      </c>
      <c r="I242">
        <v>148.63999999999999</v>
      </c>
      <c r="J242">
        <v>12884.316000000001</v>
      </c>
      <c r="K242">
        <v>76.069999999999993</v>
      </c>
      <c r="L242">
        <v>22.09</v>
      </c>
    </row>
    <row r="243" spans="1:12" x14ac:dyDescent="0.5">
      <c r="A243" s="2">
        <v>36493</v>
      </c>
      <c r="B243">
        <v>1482.27</v>
      </c>
      <c r="C243">
        <v>4119.41</v>
      </c>
      <c r="D243">
        <v>2744.2</v>
      </c>
      <c r="E243">
        <v>129582</v>
      </c>
      <c r="F243">
        <v>55.53125</v>
      </c>
      <c r="G243">
        <v>68.709999999999994</v>
      </c>
      <c r="H243">
        <v>1.1850700000000001</v>
      </c>
      <c r="I243">
        <v>148.49</v>
      </c>
      <c r="J243">
        <v>12872.834999999999</v>
      </c>
      <c r="K243">
        <v>73.5</v>
      </c>
      <c r="L243">
        <v>21.64</v>
      </c>
    </row>
    <row r="244" spans="1:12" x14ac:dyDescent="0.5">
      <c r="A244" s="2">
        <v>36494</v>
      </c>
      <c r="B244">
        <v>1462.3</v>
      </c>
      <c r="C244">
        <v>3982.74</v>
      </c>
      <c r="D244">
        <v>2731.6</v>
      </c>
      <c r="E244">
        <v>128831</v>
      </c>
      <c r="F244">
        <v>55.609375</v>
      </c>
      <c r="G244">
        <v>69.239999999999995</v>
      </c>
      <c r="H244">
        <v>1.1829700000000001</v>
      </c>
      <c r="I244">
        <v>147.86000000000001</v>
      </c>
      <c r="J244">
        <v>12889.697</v>
      </c>
      <c r="K244">
        <v>69.62</v>
      </c>
      <c r="L244">
        <v>20.59</v>
      </c>
    </row>
    <row r="245" spans="1:12" x14ac:dyDescent="0.5">
      <c r="A245" s="2">
        <v>36495</v>
      </c>
      <c r="B245">
        <v>1473.86</v>
      </c>
      <c r="C245">
        <v>4038.34</v>
      </c>
      <c r="D245">
        <v>2734.1</v>
      </c>
      <c r="E245">
        <v>130101</v>
      </c>
      <c r="F245">
        <v>55.546875</v>
      </c>
      <c r="G245">
        <v>69.290000000000006</v>
      </c>
      <c r="H245">
        <v>1.1829700000000001</v>
      </c>
      <c r="I245">
        <v>148.07</v>
      </c>
      <c r="J245">
        <v>12787.718000000001</v>
      </c>
      <c r="K245">
        <v>70.78</v>
      </c>
      <c r="L245">
        <v>20.93</v>
      </c>
    </row>
    <row r="246" spans="1:12" x14ac:dyDescent="0.5">
      <c r="A246" s="2">
        <v>36496</v>
      </c>
      <c r="B246">
        <v>1484.11</v>
      </c>
      <c r="C246">
        <v>4170.32</v>
      </c>
      <c r="D246">
        <v>2738.5</v>
      </c>
      <c r="E246">
        <v>133652</v>
      </c>
      <c r="F246">
        <v>55.453125</v>
      </c>
      <c r="G246">
        <v>68.88</v>
      </c>
      <c r="H246">
        <v>1.1755800000000001</v>
      </c>
      <c r="I246">
        <v>147.99</v>
      </c>
      <c r="J246">
        <v>12609.699000000001</v>
      </c>
      <c r="K246">
        <v>73.099999999999994</v>
      </c>
      <c r="L246">
        <v>21.74</v>
      </c>
    </row>
    <row r="247" spans="1:12" x14ac:dyDescent="0.5">
      <c r="A247" s="2">
        <v>36497</v>
      </c>
      <c r="B247">
        <v>1510.91</v>
      </c>
      <c r="C247">
        <v>4252.72</v>
      </c>
      <c r="D247">
        <v>2797.7</v>
      </c>
      <c r="E247">
        <v>134959</v>
      </c>
      <c r="F247">
        <v>55.671875</v>
      </c>
      <c r="G247">
        <v>69.239999999999995</v>
      </c>
      <c r="H247">
        <v>1.17523</v>
      </c>
      <c r="I247">
        <v>148.07</v>
      </c>
      <c r="J247">
        <v>12579.897000000001</v>
      </c>
      <c r="K247">
        <v>73.069999999999993</v>
      </c>
      <c r="L247">
        <v>21.73</v>
      </c>
    </row>
    <row r="248" spans="1:12" x14ac:dyDescent="0.5">
      <c r="A248" s="2">
        <v>36500</v>
      </c>
      <c r="B248">
        <v>1498.03</v>
      </c>
      <c r="C248">
        <v>4293.59</v>
      </c>
      <c r="D248">
        <v>2834.2</v>
      </c>
      <c r="E248">
        <v>134384</v>
      </c>
      <c r="F248">
        <v>55.765625</v>
      </c>
      <c r="G248">
        <v>69.69</v>
      </c>
      <c r="H248">
        <v>1.19855</v>
      </c>
      <c r="I248">
        <v>149.75</v>
      </c>
      <c r="J248">
        <v>12515.759</v>
      </c>
      <c r="K248">
        <v>75.48</v>
      </c>
      <c r="L248">
        <v>22.46</v>
      </c>
    </row>
    <row r="249" spans="1:12" x14ac:dyDescent="0.5">
      <c r="A249" s="2">
        <v>36501</v>
      </c>
      <c r="B249">
        <v>1487.79</v>
      </c>
      <c r="C249">
        <v>4302.97</v>
      </c>
      <c r="D249">
        <v>2831</v>
      </c>
      <c r="E249">
        <v>133800</v>
      </c>
      <c r="F249">
        <v>55.890625</v>
      </c>
      <c r="G249">
        <v>69.81</v>
      </c>
      <c r="H249">
        <v>1.2012499999999999</v>
      </c>
      <c r="I249">
        <v>150.25</v>
      </c>
      <c r="J249">
        <v>12468.502</v>
      </c>
      <c r="K249">
        <v>74.23</v>
      </c>
      <c r="L249">
        <v>22.12</v>
      </c>
    </row>
    <row r="250" spans="1:12" x14ac:dyDescent="0.5">
      <c r="A250" s="2">
        <v>36502</v>
      </c>
      <c r="B250">
        <v>1477.02</v>
      </c>
      <c r="C250">
        <v>4240.66</v>
      </c>
      <c r="D250">
        <v>2834.8</v>
      </c>
      <c r="E250">
        <v>134023</v>
      </c>
      <c r="F250">
        <v>55.796875</v>
      </c>
      <c r="G250">
        <v>69.62</v>
      </c>
      <c r="H250">
        <v>1.20441</v>
      </c>
      <c r="I250">
        <v>150.56</v>
      </c>
      <c r="J250">
        <v>12498.95</v>
      </c>
      <c r="K250">
        <v>75.14</v>
      </c>
      <c r="L250">
        <v>22.38</v>
      </c>
    </row>
    <row r="251" spans="1:12" x14ac:dyDescent="0.5">
      <c r="A251" s="2">
        <v>36503</v>
      </c>
      <c r="B251">
        <v>1482.27</v>
      </c>
      <c r="C251">
        <v>4244.01</v>
      </c>
      <c r="D251">
        <v>2849.9</v>
      </c>
      <c r="E251">
        <v>135979</v>
      </c>
      <c r="F251">
        <v>55.875</v>
      </c>
      <c r="G251">
        <v>69.88</v>
      </c>
      <c r="H251">
        <v>1.1969099999999999</v>
      </c>
      <c r="I251">
        <v>150.25</v>
      </c>
      <c r="J251">
        <v>12540.393</v>
      </c>
      <c r="K251">
        <v>74.040000000000006</v>
      </c>
      <c r="L251">
        <v>21.82</v>
      </c>
    </row>
    <row r="252" spans="1:12" x14ac:dyDescent="0.5">
      <c r="A252" s="2">
        <v>36504</v>
      </c>
      <c r="B252">
        <v>1488.84</v>
      </c>
      <c r="C252">
        <v>4296.9399999999996</v>
      </c>
      <c r="D252">
        <v>2804</v>
      </c>
      <c r="E252">
        <v>137351</v>
      </c>
      <c r="F252">
        <v>56.078125</v>
      </c>
      <c r="G252">
        <v>70.23</v>
      </c>
      <c r="H252">
        <v>1.18601</v>
      </c>
      <c r="I252">
        <v>149.88</v>
      </c>
      <c r="J252">
        <v>12482.166999999999</v>
      </c>
      <c r="K252">
        <v>71.430000000000007</v>
      </c>
      <c r="L252">
        <v>21.3</v>
      </c>
    </row>
    <row r="253" spans="1:12" x14ac:dyDescent="0.5">
      <c r="A253" s="2">
        <v>36507</v>
      </c>
      <c r="B253">
        <v>1489.1</v>
      </c>
      <c r="C253">
        <v>4341.82</v>
      </c>
      <c r="D253">
        <v>2824.1</v>
      </c>
      <c r="E253">
        <v>137629</v>
      </c>
      <c r="F253">
        <v>55.984375</v>
      </c>
      <c r="G253">
        <v>69.92</v>
      </c>
      <c r="H253">
        <v>1.1882200000000001</v>
      </c>
      <c r="I253">
        <v>150.19</v>
      </c>
      <c r="J253">
        <v>12401.493</v>
      </c>
      <c r="K253">
        <v>71.86</v>
      </c>
      <c r="L253">
        <v>21.41</v>
      </c>
    </row>
    <row r="254" spans="1:12" x14ac:dyDescent="0.5">
      <c r="A254" s="2">
        <v>36508</v>
      </c>
      <c r="B254">
        <v>1477.02</v>
      </c>
      <c r="C254">
        <v>4256.07</v>
      </c>
      <c r="D254">
        <v>2841.7</v>
      </c>
      <c r="E254">
        <v>136021</v>
      </c>
      <c r="F254">
        <v>55.609375</v>
      </c>
      <c r="G254">
        <v>69.52</v>
      </c>
      <c r="H254">
        <v>1.17821</v>
      </c>
      <c r="I254">
        <v>149.03</v>
      </c>
      <c r="J254">
        <v>12389.525</v>
      </c>
      <c r="K254">
        <v>72.849999999999994</v>
      </c>
      <c r="L254">
        <v>21.79</v>
      </c>
    </row>
    <row r="255" spans="1:12" x14ac:dyDescent="0.5">
      <c r="A255" s="2">
        <v>36509</v>
      </c>
      <c r="B255">
        <v>1480.64</v>
      </c>
      <c r="C255">
        <v>4327.08</v>
      </c>
      <c r="D255">
        <v>2821</v>
      </c>
      <c r="E255">
        <v>134011</v>
      </c>
      <c r="F255">
        <v>55.46875</v>
      </c>
      <c r="G255">
        <v>69.8</v>
      </c>
      <c r="H255">
        <v>1.17984</v>
      </c>
      <c r="I255">
        <v>148.36000000000001</v>
      </c>
      <c r="J255">
        <v>12380.361999999999</v>
      </c>
      <c r="K255">
        <v>74.63</v>
      </c>
      <c r="L255">
        <v>22.19</v>
      </c>
    </row>
    <row r="256" spans="1:12" x14ac:dyDescent="0.5">
      <c r="A256" s="2">
        <v>36510</v>
      </c>
      <c r="B256">
        <v>1489.45</v>
      </c>
      <c r="C256">
        <v>4467.78</v>
      </c>
      <c r="D256">
        <v>2840.9</v>
      </c>
      <c r="E256">
        <v>133984</v>
      </c>
      <c r="F256">
        <v>55.25</v>
      </c>
      <c r="G256">
        <v>68.86</v>
      </c>
      <c r="H256">
        <v>1.19102</v>
      </c>
      <c r="I256">
        <v>148.88</v>
      </c>
      <c r="J256">
        <v>12275.791999999999</v>
      </c>
      <c r="K256">
        <v>75.959999999999994</v>
      </c>
      <c r="L256">
        <v>22.73</v>
      </c>
    </row>
    <row r="257" spans="1:12" x14ac:dyDescent="0.5">
      <c r="A257" s="2">
        <v>36511</v>
      </c>
      <c r="B257">
        <v>1496.71</v>
      </c>
      <c r="C257">
        <v>4509.3900000000003</v>
      </c>
      <c r="D257">
        <v>2872.1</v>
      </c>
      <c r="E257">
        <v>136620</v>
      </c>
      <c r="F257">
        <v>55.25</v>
      </c>
      <c r="G257">
        <v>68.58</v>
      </c>
      <c r="H257">
        <v>1.18089</v>
      </c>
      <c r="I257">
        <v>148.33000000000001</v>
      </c>
      <c r="J257">
        <v>12083.802</v>
      </c>
      <c r="K257">
        <v>75.709999999999994</v>
      </c>
      <c r="L257">
        <v>22.79</v>
      </c>
    </row>
    <row r="258" spans="1:12" x14ac:dyDescent="0.5">
      <c r="A258" s="2">
        <v>36514</v>
      </c>
      <c r="B258">
        <v>1487.12</v>
      </c>
      <c r="C258">
        <v>4552.9799999999996</v>
      </c>
      <c r="D258">
        <v>2892</v>
      </c>
      <c r="E258">
        <v>139961</v>
      </c>
      <c r="F258">
        <v>55.03125</v>
      </c>
      <c r="G258">
        <v>68.5</v>
      </c>
      <c r="H258">
        <v>1.18496</v>
      </c>
      <c r="I258">
        <v>148.41999999999999</v>
      </c>
      <c r="J258">
        <v>12116.494000000001</v>
      </c>
      <c r="K258">
        <v>75.19</v>
      </c>
      <c r="L258">
        <v>22.6</v>
      </c>
    </row>
    <row r="259" spans="1:12" x14ac:dyDescent="0.5">
      <c r="A259" s="2">
        <v>36515</v>
      </c>
      <c r="B259">
        <v>1507.33</v>
      </c>
      <c r="C259">
        <v>4754.4399999999996</v>
      </c>
      <c r="D259">
        <v>2859.6</v>
      </c>
      <c r="E259">
        <v>143258</v>
      </c>
      <c r="F259">
        <v>54.9375</v>
      </c>
      <c r="G259">
        <v>68.84</v>
      </c>
      <c r="H259">
        <v>1.18147</v>
      </c>
      <c r="I259">
        <v>149.03</v>
      </c>
      <c r="J259">
        <v>12210.828</v>
      </c>
      <c r="K259">
        <v>74.959999999999994</v>
      </c>
      <c r="L259">
        <v>22.59</v>
      </c>
    </row>
    <row r="260" spans="1:12" x14ac:dyDescent="0.5">
      <c r="A260" s="2">
        <v>36516</v>
      </c>
      <c r="B260">
        <v>1510.44</v>
      </c>
      <c r="C260">
        <v>4781.5200000000004</v>
      </c>
      <c r="D260">
        <v>2924.4</v>
      </c>
      <c r="E260">
        <v>145894</v>
      </c>
      <c r="F260">
        <v>54.921875</v>
      </c>
      <c r="G260">
        <v>68.67</v>
      </c>
      <c r="H260">
        <v>1.18171</v>
      </c>
      <c r="I260">
        <v>148.63999999999999</v>
      </c>
      <c r="J260">
        <v>12192.134</v>
      </c>
      <c r="K260">
        <v>72.790000000000006</v>
      </c>
      <c r="L260">
        <v>22.02</v>
      </c>
    </row>
    <row r="261" spans="1:12" x14ac:dyDescent="0.5">
      <c r="A261" s="2">
        <v>36517</v>
      </c>
      <c r="B261">
        <v>1534.27</v>
      </c>
      <c r="C261">
        <v>4813.8900000000003</v>
      </c>
      <c r="D261">
        <v>2986.7</v>
      </c>
      <c r="E261">
        <v>146948</v>
      </c>
      <c r="F261">
        <v>54.84375</v>
      </c>
      <c r="G261">
        <v>68.739999999999995</v>
      </c>
      <c r="H261">
        <v>1.18834</v>
      </c>
      <c r="I261">
        <v>149.25</v>
      </c>
      <c r="J261">
        <v>12247.376</v>
      </c>
      <c r="K261">
        <v>73.849999999999994</v>
      </c>
      <c r="L261">
        <v>22.5</v>
      </c>
    </row>
    <row r="262" spans="1:12" x14ac:dyDescent="0.5">
      <c r="A262" s="2">
        <v>36518</v>
      </c>
      <c r="B262">
        <v>1534.27</v>
      </c>
      <c r="C262">
        <v>4813.8900000000003</v>
      </c>
      <c r="D262">
        <v>2986.7</v>
      </c>
      <c r="E262">
        <v>146948</v>
      </c>
      <c r="F262">
        <v>54.84375</v>
      </c>
      <c r="G262">
        <v>68.739999999999995</v>
      </c>
      <c r="H262">
        <v>1.18834</v>
      </c>
      <c r="I262">
        <v>149.25</v>
      </c>
      <c r="J262">
        <v>12247.376</v>
      </c>
      <c r="K262">
        <v>73.849999999999994</v>
      </c>
      <c r="L262">
        <v>22.52</v>
      </c>
    </row>
    <row r="263" spans="1:12" x14ac:dyDescent="0.5">
      <c r="A263" s="2">
        <v>36521</v>
      </c>
      <c r="B263">
        <v>1531.42</v>
      </c>
      <c r="C263">
        <v>4808.6000000000004</v>
      </c>
      <c r="D263">
        <v>3006.7</v>
      </c>
      <c r="E263">
        <v>147377</v>
      </c>
      <c r="F263">
        <v>54.90625</v>
      </c>
      <c r="G263">
        <v>68.790000000000006</v>
      </c>
      <c r="H263">
        <v>1.1859</v>
      </c>
      <c r="I263">
        <v>149.55000000000001</v>
      </c>
      <c r="J263">
        <v>12226.691000000001</v>
      </c>
      <c r="K263">
        <v>75.16</v>
      </c>
      <c r="L263">
        <v>22.52</v>
      </c>
    </row>
    <row r="264" spans="1:12" x14ac:dyDescent="0.5">
      <c r="A264" s="2">
        <v>36522</v>
      </c>
      <c r="B264">
        <v>1532.46</v>
      </c>
      <c r="C264">
        <v>4785.49</v>
      </c>
      <c r="D264">
        <v>2996.7</v>
      </c>
      <c r="E264">
        <v>150218</v>
      </c>
      <c r="F264">
        <v>54.78125</v>
      </c>
      <c r="G264">
        <v>68.5</v>
      </c>
      <c r="H264">
        <v>1.1778599999999999</v>
      </c>
      <c r="I264">
        <v>149.34</v>
      </c>
      <c r="J264">
        <v>12201.477000000001</v>
      </c>
      <c r="K264">
        <v>76.56</v>
      </c>
      <c r="L264">
        <v>22.52</v>
      </c>
    </row>
    <row r="265" spans="1:12" x14ac:dyDescent="0.5">
      <c r="A265" s="2">
        <v>36523</v>
      </c>
      <c r="B265">
        <v>1536.09</v>
      </c>
      <c r="C265">
        <v>4946.6499999999996</v>
      </c>
      <c r="D265">
        <v>3024.1</v>
      </c>
      <c r="E265">
        <v>155132</v>
      </c>
      <c r="F265">
        <v>54.875</v>
      </c>
      <c r="G265">
        <v>68.45</v>
      </c>
      <c r="H265">
        <v>1.17658</v>
      </c>
      <c r="I265">
        <v>149.62</v>
      </c>
      <c r="J265">
        <v>12092.606</v>
      </c>
      <c r="K265">
        <v>75.56</v>
      </c>
      <c r="L265">
        <v>22.73</v>
      </c>
    </row>
    <row r="266" spans="1:12" x14ac:dyDescent="0.5">
      <c r="A266" s="2">
        <v>36524</v>
      </c>
      <c r="B266">
        <v>1534.53</v>
      </c>
      <c r="C266">
        <v>4933.4399999999996</v>
      </c>
      <c r="D266">
        <v>3090.2</v>
      </c>
      <c r="E266">
        <v>155606</v>
      </c>
      <c r="F266">
        <v>54.9375</v>
      </c>
      <c r="G266">
        <v>68.180000000000007</v>
      </c>
      <c r="H266">
        <v>1.1801900000000001</v>
      </c>
      <c r="I266">
        <v>149.44999999999999</v>
      </c>
      <c r="J266">
        <v>12084.056</v>
      </c>
      <c r="K266">
        <v>73.08</v>
      </c>
      <c r="L266">
        <v>22.4</v>
      </c>
    </row>
    <row r="267" spans="1:12" x14ac:dyDescent="0.5">
      <c r="A267" s="2">
        <v>36525</v>
      </c>
      <c r="B267">
        <v>1538.16</v>
      </c>
      <c r="C267">
        <v>4959.2</v>
      </c>
      <c r="D267">
        <v>3090.2</v>
      </c>
      <c r="E267">
        <v>155606</v>
      </c>
      <c r="F267">
        <v>54.703125</v>
      </c>
      <c r="G267">
        <v>68.180000000000007</v>
      </c>
      <c r="H267">
        <v>1.18252</v>
      </c>
      <c r="I267">
        <v>149.6</v>
      </c>
      <c r="J267">
        <v>12084.056</v>
      </c>
      <c r="K267">
        <v>73.08</v>
      </c>
      <c r="L267">
        <v>22.4</v>
      </c>
    </row>
    <row r="268" spans="1:12" x14ac:dyDescent="0.5">
      <c r="A268" s="2">
        <v>36528</v>
      </c>
      <c r="B268">
        <v>1520.02</v>
      </c>
      <c r="C268">
        <v>5078.76</v>
      </c>
      <c r="D268">
        <v>3030.4</v>
      </c>
      <c r="E268">
        <v>156258</v>
      </c>
      <c r="F268">
        <v>54.25</v>
      </c>
      <c r="G268">
        <v>67.64</v>
      </c>
      <c r="H268">
        <v>1.2021900000000001</v>
      </c>
      <c r="I268">
        <v>151.49</v>
      </c>
      <c r="J268">
        <v>12148.311</v>
      </c>
      <c r="K268">
        <v>73.08</v>
      </c>
      <c r="L268">
        <v>22.4</v>
      </c>
    </row>
    <row r="269" spans="1:12" x14ac:dyDescent="0.5">
      <c r="A269" s="2">
        <v>36529</v>
      </c>
      <c r="B269">
        <v>1463.03</v>
      </c>
      <c r="C269">
        <v>4699.62</v>
      </c>
      <c r="D269">
        <v>2912</v>
      </c>
      <c r="E269">
        <v>146287</v>
      </c>
      <c r="F269">
        <v>54.53125</v>
      </c>
      <c r="G269">
        <v>67.53</v>
      </c>
      <c r="H269">
        <v>1.2048700000000001</v>
      </c>
      <c r="I269">
        <v>151.28</v>
      </c>
      <c r="J269">
        <v>12375.696</v>
      </c>
      <c r="K269">
        <v>72.94</v>
      </c>
      <c r="L269">
        <v>21.78</v>
      </c>
    </row>
    <row r="270" spans="1:12" x14ac:dyDescent="0.5">
      <c r="A270" s="2">
        <v>36530</v>
      </c>
      <c r="B270">
        <v>1464.84</v>
      </c>
      <c r="C270">
        <v>4640.17</v>
      </c>
      <c r="D270">
        <v>2843.4</v>
      </c>
      <c r="E270">
        <v>149155</v>
      </c>
      <c r="F270">
        <v>54.140625</v>
      </c>
      <c r="G270">
        <v>67.36</v>
      </c>
      <c r="H270">
        <v>1.20685</v>
      </c>
      <c r="I270">
        <v>151.72999999999999</v>
      </c>
      <c r="J270">
        <v>12256.517</v>
      </c>
      <c r="K270">
        <v>71.11</v>
      </c>
      <c r="L270">
        <v>21.19</v>
      </c>
    </row>
    <row r="271" spans="1:12" x14ac:dyDescent="0.5">
      <c r="A271" s="2">
        <v>36531</v>
      </c>
      <c r="B271">
        <v>1454.99</v>
      </c>
      <c r="C271">
        <v>4375.96</v>
      </c>
      <c r="D271">
        <v>2826.6</v>
      </c>
      <c r="E271">
        <v>147690</v>
      </c>
      <c r="F271">
        <v>54.328125</v>
      </c>
      <c r="G271">
        <v>67.27</v>
      </c>
      <c r="H271">
        <v>1.20452</v>
      </c>
      <c r="I271">
        <v>152.24</v>
      </c>
      <c r="J271">
        <v>12280.293</v>
      </c>
      <c r="K271">
        <v>70.739999999999995</v>
      </c>
      <c r="L271">
        <v>21.1</v>
      </c>
    </row>
    <row r="272" spans="1:12" x14ac:dyDescent="0.5">
      <c r="A272" s="2">
        <v>36532</v>
      </c>
      <c r="B272">
        <v>1512.77</v>
      </c>
      <c r="C272">
        <v>4705.5600000000004</v>
      </c>
      <c r="D272">
        <v>2919.4</v>
      </c>
      <c r="E272">
        <v>149575</v>
      </c>
      <c r="F272">
        <v>54.546875</v>
      </c>
      <c r="G272">
        <v>67.819999999999993</v>
      </c>
      <c r="H272">
        <v>1.2025399999999999</v>
      </c>
      <c r="I272">
        <v>151.41</v>
      </c>
      <c r="J272">
        <v>12175.27</v>
      </c>
      <c r="K272">
        <v>69.14</v>
      </c>
      <c r="L272">
        <v>20.62</v>
      </c>
    </row>
    <row r="273" spans="1:12" x14ac:dyDescent="0.5">
      <c r="A273" s="2">
        <v>36535</v>
      </c>
      <c r="B273">
        <v>1528.57</v>
      </c>
      <c r="C273">
        <v>4980.34</v>
      </c>
      <c r="D273">
        <v>2958.7</v>
      </c>
      <c r="E273">
        <v>155391</v>
      </c>
      <c r="F273">
        <v>54.40625</v>
      </c>
      <c r="G273">
        <v>67.86</v>
      </c>
      <c r="H273">
        <v>1.1992799999999999</v>
      </c>
      <c r="I273">
        <v>151.25</v>
      </c>
      <c r="J273">
        <v>12079.1</v>
      </c>
      <c r="K273">
        <v>70.430000000000007</v>
      </c>
      <c r="L273">
        <v>21.19</v>
      </c>
    </row>
    <row r="274" spans="1:12" x14ac:dyDescent="0.5">
      <c r="A274" s="2">
        <v>36536</v>
      </c>
      <c r="B274">
        <v>1507.07</v>
      </c>
      <c r="C274">
        <v>4722.74</v>
      </c>
      <c r="D274">
        <v>2934.4</v>
      </c>
      <c r="E274">
        <v>151558</v>
      </c>
      <c r="F274">
        <v>53.96875</v>
      </c>
      <c r="G274">
        <v>67.27</v>
      </c>
      <c r="H274">
        <v>1.2073100000000001</v>
      </c>
      <c r="I274">
        <v>152.28</v>
      </c>
      <c r="J274">
        <v>12120.617</v>
      </c>
      <c r="K274">
        <v>73.569999999999993</v>
      </c>
      <c r="L274">
        <v>21.99</v>
      </c>
    </row>
    <row r="275" spans="1:12" x14ac:dyDescent="0.5">
      <c r="A275" s="2">
        <v>36537</v>
      </c>
      <c r="B275">
        <v>1494.37</v>
      </c>
      <c r="C275">
        <v>4628.28</v>
      </c>
      <c r="D275">
        <v>2907</v>
      </c>
      <c r="E275">
        <v>150459</v>
      </c>
      <c r="F275">
        <v>53.859375</v>
      </c>
      <c r="G275">
        <v>67.3</v>
      </c>
      <c r="H275">
        <v>1.2056800000000001</v>
      </c>
      <c r="I275">
        <v>152.28</v>
      </c>
      <c r="J275">
        <v>12171.061</v>
      </c>
      <c r="K275">
        <v>75.02</v>
      </c>
      <c r="L275">
        <v>22.16</v>
      </c>
    </row>
    <row r="276" spans="1:12" x14ac:dyDescent="0.5">
      <c r="A276" s="2">
        <v>36538</v>
      </c>
      <c r="B276">
        <v>1511.99</v>
      </c>
      <c r="C276">
        <v>4813.8900000000003</v>
      </c>
      <c r="D276">
        <v>2936.3</v>
      </c>
      <c r="E276">
        <v>157750</v>
      </c>
      <c r="F276">
        <v>54.21875</v>
      </c>
      <c r="G276">
        <v>67.38</v>
      </c>
      <c r="H276">
        <v>1.19882</v>
      </c>
      <c r="I276">
        <v>152.15</v>
      </c>
      <c r="J276">
        <v>12059.215</v>
      </c>
      <c r="K276">
        <v>76.19</v>
      </c>
      <c r="L276">
        <v>22.43</v>
      </c>
    </row>
    <row r="277" spans="1:12" x14ac:dyDescent="0.5">
      <c r="A277" s="2">
        <v>36539</v>
      </c>
      <c r="B277">
        <v>1531.68</v>
      </c>
      <c r="C277">
        <v>4955.8999999999996</v>
      </c>
      <c r="D277">
        <v>3052.2</v>
      </c>
      <c r="E277">
        <v>159921</v>
      </c>
      <c r="F277">
        <v>53.984375</v>
      </c>
      <c r="G277">
        <v>67.209999999999994</v>
      </c>
      <c r="H277">
        <v>1.18543</v>
      </c>
      <c r="I277">
        <v>151.04</v>
      </c>
      <c r="J277">
        <v>11994.543</v>
      </c>
      <c r="K277">
        <v>79.989999999999995</v>
      </c>
      <c r="L277">
        <v>23.02</v>
      </c>
    </row>
    <row r="278" spans="1:12" x14ac:dyDescent="0.5">
      <c r="A278" s="2">
        <v>36542</v>
      </c>
      <c r="B278">
        <v>1531.68</v>
      </c>
      <c r="C278">
        <v>4968.45</v>
      </c>
      <c r="D278">
        <v>3070.9</v>
      </c>
      <c r="E278">
        <v>163397</v>
      </c>
      <c r="F278">
        <v>53.984375</v>
      </c>
      <c r="G278">
        <v>67.209999999999994</v>
      </c>
      <c r="H278">
        <v>1.18008</v>
      </c>
      <c r="I278">
        <v>150.78</v>
      </c>
      <c r="J278">
        <v>11920.429</v>
      </c>
      <c r="K278">
        <v>79.989999999999995</v>
      </c>
      <c r="L278">
        <v>23.46</v>
      </c>
    </row>
    <row r="279" spans="1:12" x14ac:dyDescent="0.5">
      <c r="A279" s="2">
        <v>36543</v>
      </c>
      <c r="B279">
        <v>1522.87</v>
      </c>
      <c r="C279">
        <v>5029.22</v>
      </c>
      <c r="D279">
        <v>2979.9</v>
      </c>
      <c r="E279">
        <v>161914</v>
      </c>
      <c r="F279">
        <v>53.71875</v>
      </c>
      <c r="G279">
        <v>66.81</v>
      </c>
      <c r="H279">
        <v>1.1828700000000001</v>
      </c>
      <c r="I279">
        <v>151.19</v>
      </c>
      <c r="J279">
        <v>11910.748</v>
      </c>
      <c r="K279">
        <v>82.36</v>
      </c>
      <c r="L279">
        <v>23.82</v>
      </c>
    </row>
    <row r="280" spans="1:12" x14ac:dyDescent="0.5">
      <c r="A280" s="2">
        <v>36544</v>
      </c>
      <c r="B280">
        <v>1525.98</v>
      </c>
      <c r="C280">
        <v>5086.0200000000004</v>
      </c>
      <c r="D280">
        <v>2972.4</v>
      </c>
      <c r="E280">
        <v>158867</v>
      </c>
      <c r="F280">
        <v>53.84375</v>
      </c>
      <c r="G280">
        <v>67.05</v>
      </c>
      <c r="H280">
        <v>1.18299</v>
      </c>
      <c r="I280">
        <v>151.86000000000001</v>
      </c>
      <c r="J280">
        <v>11891.313</v>
      </c>
      <c r="K280">
        <v>82.6</v>
      </c>
      <c r="L280">
        <v>23.63</v>
      </c>
    </row>
    <row r="281" spans="1:12" x14ac:dyDescent="0.5">
      <c r="A281" s="2">
        <v>36545</v>
      </c>
      <c r="B281">
        <v>1509.14</v>
      </c>
      <c r="C281">
        <v>5125.66</v>
      </c>
      <c r="D281">
        <v>2986.7</v>
      </c>
      <c r="E281">
        <v>155275</v>
      </c>
      <c r="F281">
        <v>53.671875</v>
      </c>
      <c r="G281">
        <v>67.290000000000006</v>
      </c>
      <c r="H281">
        <v>1.1877599999999999</v>
      </c>
      <c r="I281">
        <v>152.82</v>
      </c>
      <c r="J281">
        <v>11835.866</v>
      </c>
      <c r="K281">
        <v>82.86</v>
      </c>
      <c r="L281">
        <v>23.87</v>
      </c>
    </row>
    <row r="282" spans="1:12" x14ac:dyDescent="0.5">
      <c r="A282" s="2">
        <v>36546</v>
      </c>
      <c r="B282">
        <v>1507.07</v>
      </c>
      <c r="C282">
        <v>5142.83</v>
      </c>
      <c r="D282">
        <v>2935.6</v>
      </c>
      <c r="E282">
        <v>154409</v>
      </c>
      <c r="F282">
        <v>53.625</v>
      </c>
      <c r="G282">
        <v>67.13</v>
      </c>
      <c r="H282">
        <v>1.1797299999999999</v>
      </c>
      <c r="I282">
        <v>152.41</v>
      </c>
      <c r="J282">
        <v>11766.431</v>
      </c>
      <c r="K282">
        <v>83.54</v>
      </c>
      <c r="L282">
        <v>24.1</v>
      </c>
    </row>
    <row r="283" spans="1:12" x14ac:dyDescent="0.5">
      <c r="A283" s="2">
        <v>36549</v>
      </c>
      <c r="B283">
        <v>1463.03</v>
      </c>
      <c r="C283">
        <v>4866.07</v>
      </c>
      <c r="D283">
        <v>2929.4</v>
      </c>
      <c r="E283">
        <v>153810</v>
      </c>
      <c r="F283">
        <v>53.96875</v>
      </c>
      <c r="G283">
        <v>67.260000000000005</v>
      </c>
      <c r="H283">
        <v>1.17309</v>
      </c>
      <c r="I283">
        <v>152.47</v>
      </c>
      <c r="J283">
        <v>11758.867</v>
      </c>
      <c r="K283">
        <v>82.45</v>
      </c>
      <c r="L283">
        <v>23.83</v>
      </c>
    </row>
    <row r="284" spans="1:12" x14ac:dyDescent="0.5">
      <c r="A284" s="2">
        <v>36550</v>
      </c>
      <c r="B284">
        <v>1470.02</v>
      </c>
      <c r="C284">
        <v>5008.74</v>
      </c>
      <c r="D284">
        <v>2923.2</v>
      </c>
      <c r="E284">
        <v>153810</v>
      </c>
      <c r="F284">
        <v>53.921875</v>
      </c>
      <c r="G284">
        <v>67.48</v>
      </c>
      <c r="H284">
        <v>1.1700699999999999</v>
      </c>
      <c r="I284">
        <v>151.94999999999999</v>
      </c>
      <c r="J284">
        <v>11758.867</v>
      </c>
      <c r="K284">
        <v>83.78</v>
      </c>
      <c r="L284">
        <v>24.27</v>
      </c>
    </row>
    <row r="285" spans="1:12" x14ac:dyDescent="0.5">
      <c r="A285" s="2">
        <v>36551</v>
      </c>
      <c r="B285">
        <v>1466.91</v>
      </c>
      <c r="C285">
        <v>4827.76</v>
      </c>
      <c r="D285">
        <v>2950</v>
      </c>
      <c r="E285">
        <v>154391</v>
      </c>
      <c r="F285">
        <v>53.984375</v>
      </c>
      <c r="G285">
        <v>67.400000000000006</v>
      </c>
      <c r="H285">
        <v>1.1694800000000001</v>
      </c>
      <c r="I285">
        <v>151.38</v>
      </c>
      <c r="J285">
        <v>11785.879000000001</v>
      </c>
      <c r="K285">
        <v>82.48</v>
      </c>
      <c r="L285">
        <v>23.9</v>
      </c>
    </row>
    <row r="286" spans="1:12" x14ac:dyDescent="0.5">
      <c r="A286" s="2">
        <v>36552</v>
      </c>
      <c r="B286">
        <v>1460.95</v>
      </c>
      <c r="C286">
        <v>4803.32</v>
      </c>
      <c r="D286">
        <v>3011.7</v>
      </c>
      <c r="E286">
        <v>153953</v>
      </c>
      <c r="F286">
        <v>53.96875</v>
      </c>
      <c r="G286">
        <v>67.05</v>
      </c>
      <c r="H286">
        <v>1.1531899999999999</v>
      </c>
      <c r="I286">
        <v>151.38999999999999</v>
      </c>
      <c r="J286">
        <v>11795.52</v>
      </c>
      <c r="K286">
        <v>80.94</v>
      </c>
      <c r="L286">
        <v>23.43</v>
      </c>
    </row>
    <row r="287" spans="1:12" x14ac:dyDescent="0.5">
      <c r="A287" s="2">
        <v>36553</v>
      </c>
      <c r="B287">
        <v>1416.13</v>
      </c>
      <c r="C287">
        <v>4590.63</v>
      </c>
      <c r="D287">
        <v>2968.7</v>
      </c>
      <c r="E287">
        <v>150433</v>
      </c>
      <c r="F287">
        <v>54.15625</v>
      </c>
      <c r="G287">
        <v>67.349999999999994</v>
      </c>
      <c r="H287">
        <v>1.14097</v>
      </c>
      <c r="I287">
        <v>149.77000000000001</v>
      </c>
      <c r="J287">
        <v>11901.264999999999</v>
      </c>
      <c r="K287">
        <v>80.64</v>
      </c>
      <c r="L287">
        <v>23.48</v>
      </c>
    </row>
    <row r="288" spans="1:12" x14ac:dyDescent="0.5">
      <c r="A288" s="2">
        <v>36556</v>
      </c>
      <c r="B288">
        <v>1451.89</v>
      </c>
      <c r="C288">
        <v>4772.28</v>
      </c>
      <c r="D288">
        <v>2921.3</v>
      </c>
      <c r="E288">
        <v>148154</v>
      </c>
      <c r="F288">
        <v>54.09375</v>
      </c>
      <c r="G288">
        <v>67.45</v>
      </c>
      <c r="H288">
        <v>1.1318900000000001</v>
      </c>
      <c r="I288">
        <v>149.29</v>
      </c>
      <c r="J288">
        <v>11801.89</v>
      </c>
      <c r="K288">
        <v>81.88</v>
      </c>
      <c r="L288">
        <v>23.75</v>
      </c>
    </row>
    <row r="289" spans="1:12" x14ac:dyDescent="0.5">
      <c r="A289" s="2">
        <v>36557</v>
      </c>
      <c r="B289">
        <v>1468.21</v>
      </c>
      <c r="C289">
        <v>4918.91</v>
      </c>
      <c r="D289">
        <v>3010.4</v>
      </c>
      <c r="E289">
        <v>148985</v>
      </c>
      <c r="F289">
        <v>54.265625</v>
      </c>
      <c r="G289">
        <v>67.87</v>
      </c>
      <c r="H289">
        <v>1.13608</v>
      </c>
      <c r="I289">
        <v>149.22999999999999</v>
      </c>
      <c r="J289">
        <v>11828.822</v>
      </c>
      <c r="K289">
        <v>83.6</v>
      </c>
      <c r="L289">
        <v>24.13</v>
      </c>
    </row>
    <row r="290" spans="1:12" x14ac:dyDescent="0.5">
      <c r="A290" s="2">
        <v>36558</v>
      </c>
      <c r="B290">
        <v>1466.91</v>
      </c>
      <c r="C290">
        <v>4932.78</v>
      </c>
      <c r="D290">
        <v>3069</v>
      </c>
      <c r="E290">
        <v>151701</v>
      </c>
      <c r="F290">
        <v>54.34375</v>
      </c>
      <c r="G290">
        <v>67.86</v>
      </c>
      <c r="H290">
        <v>1.13876</v>
      </c>
      <c r="I290">
        <v>148.49</v>
      </c>
      <c r="J290">
        <v>11788.257</v>
      </c>
      <c r="K290">
        <v>81.62</v>
      </c>
      <c r="L290">
        <v>23.71</v>
      </c>
    </row>
    <row r="291" spans="1:12" x14ac:dyDescent="0.5">
      <c r="A291" s="2">
        <v>36559</v>
      </c>
      <c r="B291">
        <v>1488.67</v>
      </c>
      <c r="C291">
        <v>5142.17</v>
      </c>
      <c r="D291">
        <v>3149.4</v>
      </c>
      <c r="E291">
        <v>156910</v>
      </c>
      <c r="F291">
        <v>54.703125</v>
      </c>
      <c r="G291">
        <v>68.239999999999995</v>
      </c>
      <c r="H291">
        <v>1.1554</v>
      </c>
      <c r="I291">
        <v>147.41999999999999</v>
      </c>
      <c r="J291">
        <v>11782.909</v>
      </c>
      <c r="K291">
        <v>83.04</v>
      </c>
      <c r="L291">
        <v>24.38</v>
      </c>
    </row>
    <row r="292" spans="1:12" x14ac:dyDescent="0.5">
      <c r="A292" s="2">
        <v>36560</v>
      </c>
      <c r="B292">
        <v>1483.49</v>
      </c>
      <c r="C292">
        <v>5160.66</v>
      </c>
      <c r="D292">
        <v>3191.2</v>
      </c>
      <c r="E292">
        <v>161529</v>
      </c>
      <c r="F292">
        <v>54.484375</v>
      </c>
      <c r="G292">
        <v>67.680000000000007</v>
      </c>
      <c r="H292">
        <v>1.1464399999999999</v>
      </c>
      <c r="I292">
        <v>146.85</v>
      </c>
      <c r="J292">
        <v>11677.078</v>
      </c>
      <c r="K292">
        <v>85.38</v>
      </c>
      <c r="L292">
        <v>24.76</v>
      </c>
    </row>
    <row r="293" spans="1:12" x14ac:dyDescent="0.5">
      <c r="A293" s="2">
        <v>36563</v>
      </c>
      <c r="B293">
        <v>1479.09</v>
      </c>
      <c r="C293">
        <v>5227.38</v>
      </c>
      <c r="D293">
        <v>3152.5</v>
      </c>
      <c r="E293">
        <v>162888</v>
      </c>
      <c r="F293">
        <v>54.09375</v>
      </c>
      <c r="G293">
        <v>67.5</v>
      </c>
      <c r="H293">
        <v>1.1436500000000001</v>
      </c>
      <c r="I293">
        <v>147.47999999999999</v>
      </c>
      <c r="J293">
        <v>11676.377</v>
      </c>
      <c r="K293">
        <v>84.28</v>
      </c>
      <c r="L293">
        <v>24.58</v>
      </c>
    </row>
    <row r="294" spans="1:12" x14ac:dyDescent="0.5">
      <c r="A294" s="2">
        <v>36564</v>
      </c>
      <c r="B294">
        <v>1498.78</v>
      </c>
      <c r="C294">
        <v>5409.68</v>
      </c>
      <c r="D294">
        <v>3236.1</v>
      </c>
      <c r="E294">
        <v>168802</v>
      </c>
      <c r="F294">
        <v>54.28125</v>
      </c>
      <c r="G294">
        <v>67.8</v>
      </c>
      <c r="H294">
        <v>1.15005</v>
      </c>
      <c r="I294">
        <v>148.83000000000001</v>
      </c>
      <c r="J294">
        <v>11633.21</v>
      </c>
      <c r="K294">
        <v>83.01</v>
      </c>
      <c r="L294">
        <v>24.12</v>
      </c>
    </row>
    <row r="295" spans="1:12" x14ac:dyDescent="0.5">
      <c r="A295" s="2">
        <v>36565</v>
      </c>
      <c r="B295">
        <v>1469.76</v>
      </c>
      <c r="C295">
        <v>5253.14</v>
      </c>
      <c r="D295">
        <v>3223</v>
      </c>
      <c r="E295">
        <v>165693</v>
      </c>
      <c r="F295">
        <v>53.984375</v>
      </c>
      <c r="G295">
        <v>67.7</v>
      </c>
      <c r="H295">
        <v>1.1575</v>
      </c>
      <c r="I295">
        <v>149.13999999999999</v>
      </c>
      <c r="J295">
        <v>11649.616</v>
      </c>
      <c r="K295">
        <v>85.23</v>
      </c>
      <c r="L295">
        <v>24.62</v>
      </c>
    </row>
    <row r="296" spans="1:12" x14ac:dyDescent="0.5">
      <c r="A296" s="2">
        <v>36566</v>
      </c>
      <c r="B296">
        <v>1470.8</v>
      </c>
      <c r="C296">
        <v>5432.14</v>
      </c>
      <c r="D296">
        <v>3226.7</v>
      </c>
      <c r="E296">
        <v>166846</v>
      </c>
      <c r="F296">
        <v>53.75</v>
      </c>
      <c r="G296">
        <v>67.33</v>
      </c>
      <c r="H296">
        <v>1.15028</v>
      </c>
      <c r="I296">
        <v>148.63999999999999</v>
      </c>
      <c r="J296">
        <v>11634.003000000001</v>
      </c>
      <c r="K296">
        <v>87.19</v>
      </c>
      <c r="L296">
        <v>25.13</v>
      </c>
    </row>
    <row r="297" spans="1:12" x14ac:dyDescent="0.5">
      <c r="A297" s="2">
        <v>36567</v>
      </c>
      <c r="B297">
        <v>1447.48</v>
      </c>
      <c r="C297">
        <v>5274.27</v>
      </c>
      <c r="D297">
        <v>3281.6</v>
      </c>
      <c r="E297">
        <v>161672</v>
      </c>
      <c r="F297">
        <v>53.875</v>
      </c>
      <c r="G297">
        <v>67.3</v>
      </c>
      <c r="H297">
        <v>1.1511</v>
      </c>
      <c r="I297">
        <v>147.27000000000001</v>
      </c>
      <c r="J297">
        <v>11656.511</v>
      </c>
      <c r="K297">
        <v>87.22</v>
      </c>
      <c r="L297">
        <v>25.44</v>
      </c>
    </row>
    <row r="298" spans="1:12" x14ac:dyDescent="0.5">
      <c r="A298" s="2">
        <v>36570</v>
      </c>
      <c r="B298">
        <v>1449.55</v>
      </c>
      <c r="C298">
        <v>5288.8</v>
      </c>
      <c r="D298">
        <v>3210.5</v>
      </c>
      <c r="E298">
        <v>158652</v>
      </c>
      <c r="F298">
        <v>54.21875</v>
      </c>
      <c r="G298">
        <v>67.63</v>
      </c>
      <c r="H298">
        <v>1.1443399999999999</v>
      </c>
      <c r="I298">
        <v>146.72</v>
      </c>
      <c r="J298">
        <v>11677.254999999999</v>
      </c>
      <c r="K298">
        <v>89.62</v>
      </c>
      <c r="L298">
        <v>26.16</v>
      </c>
    </row>
    <row r="299" spans="1:12" x14ac:dyDescent="0.5">
      <c r="A299" s="2">
        <v>36571</v>
      </c>
      <c r="B299">
        <v>1461.21</v>
      </c>
      <c r="C299">
        <v>5332.4</v>
      </c>
      <c r="D299">
        <v>3143.8</v>
      </c>
      <c r="E299">
        <v>160059</v>
      </c>
      <c r="F299">
        <v>54.09375</v>
      </c>
      <c r="G299">
        <v>67.45</v>
      </c>
      <c r="H299">
        <v>1.1442300000000001</v>
      </c>
      <c r="I299">
        <v>147.4</v>
      </c>
      <c r="J299">
        <v>11711.153</v>
      </c>
      <c r="K299">
        <v>89.05</v>
      </c>
      <c r="L299">
        <v>26.16</v>
      </c>
    </row>
    <row r="300" spans="1:12" x14ac:dyDescent="0.5">
      <c r="A300" s="2">
        <v>36572</v>
      </c>
      <c r="B300">
        <v>1443.34</v>
      </c>
      <c r="C300">
        <v>5311.26</v>
      </c>
      <c r="D300">
        <v>3181.2</v>
      </c>
      <c r="E300">
        <v>162177</v>
      </c>
      <c r="F300">
        <v>54.09375</v>
      </c>
      <c r="G300">
        <v>67.34</v>
      </c>
      <c r="H300">
        <v>1.15028</v>
      </c>
      <c r="I300">
        <v>148.47</v>
      </c>
      <c r="J300">
        <v>11682.531000000001</v>
      </c>
      <c r="K300">
        <v>89.02</v>
      </c>
      <c r="L300">
        <v>26.39</v>
      </c>
    </row>
    <row r="301" spans="1:12" x14ac:dyDescent="0.5">
      <c r="A301" s="2">
        <v>36573</v>
      </c>
      <c r="B301">
        <v>1435.82</v>
      </c>
      <c r="C301">
        <v>5424.87</v>
      </c>
      <c r="D301">
        <v>3196.8</v>
      </c>
      <c r="E301">
        <v>160901</v>
      </c>
      <c r="F301">
        <v>53.96875</v>
      </c>
      <c r="G301">
        <v>67.36</v>
      </c>
      <c r="H301">
        <v>1.15238</v>
      </c>
      <c r="I301">
        <v>148.59</v>
      </c>
      <c r="J301">
        <v>11663.968999999999</v>
      </c>
      <c r="K301">
        <v>87.28</v>
      </c>
      <c r="L301">
        <v>25.71</v>
      </c>
    </row>
    <row r="302" spans="1:12" x14ac:dyDescent="0.5">
      <c r="A302" s="2">
        <v>36574</v>
      </c>
      <c r="B302">
        <v>1402.4</v>
      </c>
      <c r="C302">
        <v>5241.91</v>
      </c>
      <c r="D302">
        <v>3191.2</v>
      </c>
      <c r="E302">
        <v>157585</v>
      </c>
      <c r="F302">
        <v>54.25</v>
      </c>
      <c r="G302">
        <v>67.55</v>
      </c>
      <c r="H302">
        <v>1.14784</v>
      </c>
      <c r="I302">
        <v>147.75</v>
      </c>
      <c r="J302">
        <v>11694.276</v>
      </c>
      <c r="K302">
        <v>87.42</v>
      </c>
      <c r="L302">
        <v>25.28</v>
      </c>
    </row>
    <row r="303" spans="1:12" x14ac:dyDescent="0.5">
      <c r="A303" s="2">
        <v>36577</v>
      </c>
      <c r="B303">
        <v>1402.4</v>
      </c>
      <c r="C303">
        <v>5239.93</v>
      </c>
      <c r="D303">
        <v>3150.7</v>
      </c>
      <c r="E303">
        <v>159599</v>
      </c>
      <c r="F303">
        <v>54.25</v>
      </c>
      <c r="G303">
        <v>67.739999999999995</v>
      </c>
      <c r="H303">
        <v>1.1501600000000001</v>
      </c>
      <c r="I303">
        <v>147.77000000000001</v>
      </c>
      <c r="J303">
        <v>11699.644</v>
      </c>
      <c r="K303">
        <v>87.42</v>
      </c>
      <c r="L303">
        <v>25</v>
      </c>
    </row>
    <row r="304" spans="1:12" x14ac:dyDescent="0.5">
      <c r="A304" s="2">
        <v>36578</v>
      </c>
      <c r="B304">
        <v>1398</v>
      </c>
      <c r="C304">
        <v>5241.25</v>
      </c>
      <c r="D304">
        <v>3159.4</v>
      </c>
      <c r="E304">
        <v>157073</v>
      </c>
      <c r="F304">
        <v>54.84375</v>
      </c>
      <c r="G304">
        <v>68.209999999999994</v>
      </c>
      <c r="H304">
        <v>1.17123</v>
      </c>
      <c r="I304">
        <v>148.94999999999999</v>
      </c>
      <c r="J304">
        <v>11743.964</v>
      </c>
      <c r="K304">
        <v>88.87</v>
      </c>
      <c r="L304">
        <v>25.62</v>
      </c>
    </row>
    <row r="305" spans="1:12" x14ac:dyDescent="0.5">
      <c r="A305" s="2">
        <v>36579</v>
      </c>
      <c r="B305">
        <v>1414.84</v>
      </c>
      <c r="C305">
        <v>5531.88</v>
      </c>
      <c r="D305">
        <v>3181.8</v>
      </c>
      <c r="E305">
        <v>159876</v>
      </c>
      <c r="F305">
        <v>54.53125</v>
      </c>
      <c r="G305">
        <v>68.06</v>
      </c>
      <c r="H305">
        <v>1.1686700000000001</v>
      </c>
      <c r="I305">
        <v>148.1</v>
      </c>
      <c r="J305">
        <v>11711.73</v>
      </c>
      <c r="K305">
        <v>90.31</v>
      </c>
      <c r="L305">
        <v>26.09</v>
      </c>
    </row>
    <row r="306" spans="1:12" x14ac:dyDescent="0.5">
      <c r="A306" s="2">
        <v>36580</v>
      </c>
      <c r="B306">
        <v>1404.47</v>
      </c>
      <c r="C306">
        <v>5670.59</v>
      </c>
      <c r="D306">
        <v>3175.6</v>
      </c>
      <c r="E306">
        <v>157620</v>
      </c>
      <c r="F306">
        <v>54.90625</v>
      </c>
      <c r="G306">
        <v>68.349999999999994</v>
      </c>
      <c r="H306">
        <v>1.1585399999999999</v>
      </c>
      <c r="I306">
        <v>147.94</v>
      </c>
      <c r="J306">
        <v>11671.165999999999</v>
      </c>
      <c r="K306">
        <v>92.09</v>
      </c>
      <c r="L306">
        <v>26.39</v>
      </c>
    </row>
    <row r="307" spans="1:12" x14ac:dyDescent="0.5">
      <c r="A307" s="2">
        <v>36581</v>
      </c>
      <c r="B307">
        <v>1386.6</v>
      </c>
      <c r="C307">
        <v>5535.84</v>
      </c>
      <c r="D307">
        <v>3266.6</v>
      </c>
      <c r="E307">
        <v>158340</v>
      </c>
      <c r="F307">
        <v>54.90625</v>
      </c>
      <c r="G307">
        <v>67.88</v>
      </c>
      <c r="H307">
        <v>1.13503</v>
      </c>
      <c r="I307">
        <v>147.25</v>
      </c>
      <c r="J307">
        <v>11632.28</v>
      </c>
      <c r="K307">
        <v>93.26</v>
      </c>
      <c r="L307">
        <v>26.49</v>
      </c>
    </row>
    <row r="308" spans="1:12" x14ac:dyDescent="0.5">
      <c r="A308" s="2">
        <v>36584</v>
      </c>
      <c r="B308">
        <v>1396.7</v>
      </c>
      <c r="C308">
        <v>5492.91</v>
      </c>
      <c r="D308">
        <v>3194.3</v>
      </c>
      <c r="E308">
        <v>156343</v>
      </c>
      <c r="F308">
        <v>54.578125</v>
      </c>
      <c r="G308">
        <v>67.88</v>
      </c>
      <c r="H308">
        <v>1.13212</v>
      </c>
      <c r="I308">
        <v>147.31</v>
      </c>
      <c r="J308">
        <v>11655.837</v>
      </c>
      <c r="K308">
        <v>92.59</v>
      </c>
      <c r="L308">
        <v>26.43</v>
      </c>
    </row>
    <row r="309" spans="1:12" x14ac:dyDescent="0.5">
      <c r="A309" s="2">
        <v>36585</v>
      </c>
      <c r="B309">
        <v>1421.83</v>
      </c>
      <c r="C309">
        <v>5681.82</v>
      </c>
      <c r="D309">
        <v>3247.3</v>
      </c>
      <c r="E309">
        <v>157290</v>
      </c>
      <c r="F309">
        <v>54.65625</v>
      </c>
      <c r="G309">
        <v>67.900000000000006</v>
      </c>
      <c r="H309">
        <v>1.1257200000000001</v>
      </c>
      <c r="I309">
        <v>145.94</v>
      </c>
      <c r="J309">
        <v>11587.777</v>
      </c>
      <c r="K309">
        <v>93.51</v>
      </c>
      <c r="L309">
        <v>27.08</v>
      </c>
    </row>
    <row r="310" spans="1:12" x14ac:dyDescent="0.5">
      <c r="A310" s="2">
        <v>36586</v>
      </c>
      <c r="B310">
        <v>1435.3</v>
      </c>
      <c r="C310">
        <v>5714.18</v>
      </c>
      <c r="D310">
        <v>3272.2</v>
      </c>
      <c r="E310">
        <v>158687</v>
      </c>
      <c r="F310">
        <v>54.734375</v>
      </c>
      <c r="G310">
        <v>67.95</v>
      </c>
      <c r="H310">
        <v>1.1349199999999999</v>
      </c>
      <c r="I310">
        <v>146.59</v>
      </c>
      <c r="J310">
        <v>11561.263999999999</v>
      </c>
      <c r="K310">
        <v>97.63</v>
      </c>
      <c r="L310">
        <v>28.02</v>
      </c>
    </row>
    <row r="311" spans="1:12" x14ac:dyDescent="0.5">
      <c r="A311" s="2">
        <v>36587</v>
      </c>
      <c r="B311">
        <v>1435.3</v>
      </c>
      <c r="C311">
        <v>5581.42</v>
      </c>
      <c r="D311">
        <v>3381.3</v>
      </c>
      <c r="E311">
        <v>159772</v>
      </c>
      <c r="F311">
        <v>54.671875</v>
      </c>
      <c r="G311">
        <v>67.88</v>
      </c>
      <c r="H311">
        <v>1.1254900000000001</v>
      </c>
      <c r="I311">
        <v>145.72</v>
      </c>
      <c r="J311">
        <v>11511.772999999999</v>
      </c>
      <c r="K311">
        <v>97.38</v>
      </c>
      <c r="L311">
        <v>28.17</v>
      </c>
    </row>
    <row r="312" spans="1:12" x14ac:dyDescent="0.5">
      <c r="A312" s="2">
        <v>36588</v>
      </c>
      <c r="B312">
        <v>1461.99</v>
      </c>
      <c r="C312">
        <v>5884.6</v>
      </c>
      <c r="D312">
        <v>3406.2</v>
      </c>
      <c r="E312">
        <v>165319</v>
      </c>
      <c r="F312">
        <v>54.796875</v>
      </c>
      <c r="G312">
        <v>68.069999999999993</v>
      </c>
      <c r="H312">
        <v>1.1197900000000001</v>
      </c>
      <c r="I312">
        <v>145.97999999999999</v>
      </c>
      <c r="J312">
        <v>11427.459000000001</v>
      </c>
      <c r="K312">
        <v>96.83</v>
      </c>
      <c r="L312">
        <v>27.95</v>
      </c>
    </row>
    <row r="313" spans="1:12" x14ac:dyDescent="0.5">
      <c r="A313" s="2">
        <v>36591</v>
      </c>
      <c r="B313">
        <v>1445.67</v>
      </c>
      <c r="C313">
        <v>5941.4</v>
      </c>
      <c r="D313">
        <v>3413.1</v>
      </c>
      <c r="E313">
        <v>165319</v>
      </c>
      <c r="F313">
        <v>54.65625</v>
      </c>
      <c r="G313">
        <v>68.16</v>
      </c>
      <c r="H313">
        <v>1.1168800000000001</v>
      </c>
      <c r="I313">
        <v>145.47999999999999</v>
      </c>
      <c r="J313">
        <v>11427.459000000001</v>
      </c>
      <c r="K313">
        <v>98.89</v>
      </c>
      <c r="L313">
        <v>28.57</v>
      </c>
    </row>
    <row r="314" spans="1:12" x14ac:dyDescent="0.5">
      <c r="A314" s="2">
        <v>36592</v>
      </c>
      <c r="B314">
        <v>1400.85</v>
      </c>
      <c r="C314">
        <v>5802.69</v>
      </c>
      <c r="D314">
        <v>3381.3</v>
      </c>
      <c r="E314">
        <v>165319</v>
      </c>
      <c r="F314">
        <v>54.75</v>
      </c>
      <c r="G314">
        <v>68.180000000000007</v>
      </c>
      <c r="H314">
        <v>1.1145499999999999</v>
      </c>
      <c r="I314">
        <v>145.79</v>
      </c>
      <c r="J314">
        <v>11427.459000000001</v>
      </c>
      <c r="K314">
        <v>104.88</v>
      </c>
      <c r="L314">
        <v>30.75</v>
      </c>
    </row>
    <row r="315" spans="1:12" x14ac:dyDescent="0.5">
      <c r="A315" s="2">
        <v>36593</v>
      </c>
      <c r="B315">
        <v>1415.87</v>
      </c>
      <c r="C315">
        <v>5888.56</v>
      </c>
      <c r="D315">
        <v>3342.6</v>
      </c>
      <c r="E315">
        <v>161725</v>
      </c>
      <c r="F315">
        <v>54.734375</v>
      </c>
      <c r="G315">
        <v>68.16</v>
      </c>
      <c r="H315">
        <v>1.1192</v>
      </c>
      <c r="I315">
        <v>146.09</v>
      </c>
      <c r="J315">
        <v>11397.529</v>
      </c>
      <c r="K315">
        <v>96.06</v>
      </c>
      <c r="L315">
        <v>27.77</v>
      </c>
    </row>
    <row r="316" spans="1:12" x14ac:dyDescent="0.5">
      <c r="A316" s="2">
        <v>36594</v>
      </c>
      <c r="B316">
        <v>1455.25</v>
      </c>
      <c r="C316">
        <v>6087.38</v>
      </c>
      <c r="D316">
        <v>3342</v>
      </c>
      <c r="E316">
        <v>164902</v>
      </c>
      <c r="F316">
        <v>54.875</v>
      </c>
      <c r="G316">
        <v>68.84</v>
      </c>
      <c r="H316">
        <v>1.1265400000000001</v>
      </c>
      <c r="I316">
        <v>146.11000000000001</v>
      </c>
      <c r="J316">
        <v>11375.583000000001</v>
      </c>
      <c r="K316">
        <v>97.38</v>
      </c>
      <c r="L316">
        <v>28.24</v>
      </c>
    </row>
    <row r="317" spans="1:12" x14ac:dyDescent="0.5">
      <c r="A317" s="2">
        <v>36595</v>
      </c>
      <c r="B317">
        <v>1450.33</v>
      </c>
      <c r="C317">
        <v>6083.41</v>
      </c>
      <c r="D317">
        <v>3380.7</v>
      </c>
      <c r="E317">
        <v>161508</v>
      </c>
      <c r="F317">
        <v>54.71875</v>
      </c>
      <c r="G317">
        <v>68.63</v>
      </c>
      <c r="H317">
        <v>1.1209499999999999</v>
      </c>
      <c r="I317">
        <v>145.69999999999999</v>
      </c>
      <c r="J317">
        <v>11411.575000000001</v>
      </c>
      <c r="K317">
        <v>97.6</v>
      </c>
      <c r="L317">
        <v>27.9</v>
      </c>
    </row>
    <row r="318" spans="1:12" x14ac:dyDescent="0.5">
      <c r="A318" s="2">
        <v>36598</v>
      </c>
      <c r="B318">
        <v>1433.75</v>
      </c>
      <c r="C318">
        <v>5896.49</v>
      </c>
      <c r="D318">
        <v>3257.9</v>
      </c>
      <c r="E318">
        <v>155128</v>
      </c>
      <c r="F318">
        <v>54.84375</v>
      </c>
      <c r="G318">
        <v>68.77</v>
      </c>
      <c r="H318">
        <v>1.1226799999999999</v>
      </c>
      <c r="I318">
        <v>145.85</v>
      </c>
      <c r="J318">
        <v>11402.297</v>
      </c>
      <c r="K318">
        <v>98.39</v>
      </c>
      <c r="L318">
        <v>27.85</v>
      </c>
    </row>
    <row r="319" spans="1:12" x14ac:dyDescent="0.5">
      <c r="A319" s="2">
        <v>36599</v>
      </c>
      <c r="B319">
        <v>1411.73</v>
      </c>
      <c r="C319">
        <v>5606.52</v>
      </c>
      <c r="D319">
        <v>3259.7</v>
      </c>
      <c r="E319">
        <v>151734</v>
      </c>
      <c r="F319">
        <v>55.109375</v>
      </c>
      <c r="G319">
        <v>68.760000000000005</v>
      </c>
      <c r="H319">
        <v>1.12558</v>
      </c>
      <c r="I319">
        <v>145.72</v>
      </c>
      <c r="J319">
        <v>11345.861000000001</v>
      </c>
      <c r="K319">
        <v>97.38</v>
      </c>
      <c r="L319">
        <v>27.32</v>
      </c>
    </row>
    <row r="320" spans="1:12" x14ac:dyDescent="0.5">
      <c r="A320" s="2">
        <v>36600</v>
      </c>
      <c r="B320">
        <v>1445.74</v>
      </c>
      <c r="C320">
        <v>5430.16</v>
      </c>
      <c r="D320">
        <v>3168.1</v>
      </c>
      <c r="E320">
        <v>153028</v>
      </c>
      <c r="F320">
        <v>55.203125</v>
      </c>
      <c r="G320">
        <v>68.930000000000007</v>
      </c>
      <c r="H320">
        <v>1.1265000000000001</v>
      </c>
      <c r="I320">
        <v>145.37</v>
      </c>
      <c r="J320">
        <v>11357.300999999999</v>
      </c>
      <c r="K320">
        <v>94.4</v>
      </c>
      <c r="L320">
        <v>26.49</v>
      </c>
    </row>
    <row r="321" spans="1:12" x14ac:dyDescent="0.5">
      <c r="A321" s="2">
        <v>36601</v>
      </c>
      <c r="B321">
        <v>1511.98</v>
      </c>
      <c r="C321">
        <v>5758.9</v>
      </c>
      <c r="D321">
        <v>3231.1</v>
      </c>
      <c r="E321">
        <v>155823</v>
      </c>
      <c r="F321">
        <v>55.328125</v>
      </c>
      <c r="G321">
        <v>69.150000000000006</v>
      </c>
      <c r="H321">
        <v>1.13043</v>
      </c>
      <c r="I321">
        <v>145.63</v>
      </c>
      <c r="J321">
        <v>11344.672</v>
      </c>
      <c r="K321">
        <v>95.54</v>
      </c>
      <c r="L321">
        <v>26.8</v>
      </c>
    </row>
    <row r="322" spans="1:12" x14ac:dyDescent="0.5">
      <c r="A322" s="2">
        <v>36602</v>
      </c>
      <c r="B322">
        <v>1523.23</v>
      </c>
      <c r="C322">
        <v>5891.96</v>
      </c>
      <c r="D322">
        <v>3256.7</v>
      </c>
      <c r="E322">
        <v>154243</v>
      </c>
      <c r="F322">
        <v>55.515625</v>
      </c>
      <c r="G322">
        <v>69.41</v>
      </c>
      <c r="H322">
        <v>1.13182</v>
      </c>
      <c r="I322">
        <v>145.33000000000001</v>
      </c>
      <c r="J322">
        <v>11342.352000000001</v>
      </c>
      <c r="K322">
        <v>94.98</v>
      </c>
      <c r="L322">
        <v>26.58</v>
      </c>
    </row>
    <row r="323" spans="1:12" x14ac:dyDescent="0.5">
      <c r="A323" s="2">
        <v>36605</v>
      </c>
      <c r="B323">
        <v>1511.98</v>
      </c>
      <c r="C323">
        <v>5678.02</v>
      </c>
      <c r="D323">
        <v>3312.9</v>
      </c>
      <c r="E323">
        <v>153887</v>
      </c>
      <c r="F323">
        <v>55.515625</v>
      </c>
      <c r="G323">
        <v>69.36</v>
      </c>
      <c r="H323">
        <v>1.1325099999999999</v>
      </c>
      <c r="I323">
        <v>145.06</v>
      </c>
      <c r="J323">
        <v>11321.739</v>
      </c>
      <c r="K323">
        <v>89.99</v>
      </c>
      <c r="L323">
        <v>25.23</v>
      </c>
    </row>
    <row r="324" spans="1:12" x14ac:dyDescent="0.5">
      <c r="A324" s="2">
        <v>36606</v>
      </c>
      <c r="B324">
        <v>1542.16</v>
      </c>
      <c r="C324">
        <v>5893.92</v>
      </c>
      <c r="D324">
        <v>3299.8</v>
      </c>
      <c r="E324">
        <v>160918</v>
      </c>
      <c r="F324">
        <v>55.640625</v>
      </c>
      <c r="G324">
        <v>69.400000000000006</v>
      </c>
      <c r="H324">
        <v>1.12222</v>
      </c>
      <c r="I324">
        <v>145.41</v>
      </c>
      <c r="J324">
        <v>11318.289000000001</v>
      </c>
      <c r="K324">
        <v>90.84</v>
      </c>
      <c r="L324">
        <v>25.74</v>
      </c>
    </row>
    <row r="325" spans="1:12" x14ac:dyDescent="0.5">
      <c r="A325" s="2">
        <v>36607</v>
      </c>
      <c r="B325">
        <v>1552.39</v>
      </c>
      <c r="C325">
        <v>6026.98</v>
      </c>
      <c r="D325">
        <v>3286.7</v>
      </c>
      <c r="E325">
        <v>162498</v>
      </c>
      <c r="F325">
        <v>55.671875</v>
      </c>
      <c r="G325">
        <v>69.36</v>
      </c>
      <c r="H325">
        <v>1.11713</v>
      </c>
      <c r="I325">
        <v>145.74</v>
      </c>
      <c r="J325">
        <v>11264.73</v>
      </c>
      <c r="K325">
        <v>89.69</v>
      </c>
      <c r="L325">
        <v>25.42</v>
      </c>
    </row>
    <row r="326" spans="1:12" x14ac:dyDescent="0.5">
      <c r="A326" s="2">
        <v>36608</v>
      </c>
      <c r="B326">
        <v>1579.5</v>
      </c>
      <c r="C326">
        <v>6173.75</v>
      </c>
      <c r="D326">
        <v>3287.9</v>
      </c>
      <c r="E326">
        <v>161560</v>
      </c>
      <c r="F326">
        <v>55.75</v>
      </c>
      <c r="G326">
        <v>69.69</v>
      </c>
      <c r="H326">
        <v>1.1305499999999999</v>
      </c>
      <c r="I326">
        <v>146.63999999999999</v>
      </c>
      <c r="J326">
        <v>11203.869000000001</v>
      </c>
      <c r="K326">
        <v>89.2</v>
      </c>
      <c r="L326">
        <v>25.5</v>
      </c>
    </row>
    <row r="327" spans="1:12" x14ac:dyDescent="0.5">
      <c r="A327" s="2">
        <v>36609</v>
      </c>
      <c r="B327">
        <v>1591.26</v>
      </c>
      <c r="C327">
        <v>6267.02</v>
      </c>
      <c r="D327">
        <v>3360.3</v>
      </c>
      <c r="E327">
        <v>163496</v>
      </c>
      <c r="F327">
        <v>55.375</v>
      </c>
      <c r="G327">
        <v>69.39</v>
      </c>
      <c r="H327">
        <v>1.1341300000000001</v>
      </c>
      <c r="I327">
        <v>147.22</v>
      </c>
      <c r="J327">
        <v>11282.316999999999</v>
      </c>
      <c r="K327">
        <v>91.52</v>
      </c>
      <c r="L327">
        <v>25.93</v>
      </c>
    </row>
    <row r="328" spans="1:12" x14ac:dyDescent="0.5">
      <c r="A328" s="2">
        <v>36612</v>
      </c>
      <c r="B328">
        <v>1573.87</v>
      </c>
      <c r="C328">
        <v>6212.23</v>
      </c>
      <c r="D328">
        <v>3362.1</v>
      </c>
      <c r="E328">
        <v>165501</v>
      </c>
      <c r="F328">
        <v>55.421875</v>
      </c>
      <c r="G328">
        <v>69.03</v>
      </c>
      <c r="H328">
        <v>1.1229199999999999</v>
      </c>
      <c r="I328">
        <v>146.68</v>
      </c>
      <c r="J328">
        <v>11367.241</v>
      </c>
      <c r="K328">
        <v>90.77</v>
      </c>
      <c r="L328">
        <v>25.7</v>
      </c>
    </row>
    <row r="329" spans="1:12" x14ac:dyDescent="0.5">
      <c r="A329" s="2">
        <v>36613</v>
      </c>
      <c r="B329">
        <v>1565.43</v>
      </c>
      <c r="C329">
        <v>6082.43</v>
      </c>
      <c r="D329">
        <v>3382.1</v>
      </c>
      <c r="E329">
        <v>161179</v>
      </c>
      <c r="F329">
        <v>55.484375</v>
      </c>
      <c r="G329">
        <v>69.28</v>
      </c>
      <c r="H329">
        <v>1.1181700000000001</v>
      </c>
      <c r="I329">
        <v>146.87</v>
      </c>
      <c r="J329">
        <v>11329.95</v>
      </c>
      <c r="K329">
        <v>88.48</v>
      </c>
      <c r="L329">
        <v>25.53</v>
      </c>
    </row>
    <row r="330" spans="1:12" x14ac:dyDescent="0.5">
      <c r="A330" s="2">
        <v>36614</v>
      </c>
      <c r="B330">
        <v>1565.69</v>
      </c>
      <c r="C330">
        <v>5829.35</v>
      </c>
      <c r="D330">
        <v>3379</v>
      </c>
      <c r="E330">
        <v>157863</v>
      </c>
      <c r="F330">
        <v>55.578125</v>
      </c>
      <c r="G330">
        <v>69.05</v>
      </c>
      <c r="H330">
        <v>1.1055699999999999</v>
      </c>
      <c r="I330">
        <v>147.47999999999999</v>
      </c>
      <c r="J330">
        <v>11339.098</v>
      </c>
      <c r="K330">
        <v>86.39</v>
      </c>
      <c r="L330">
        <v>24.42</v>
      </c>
    </row>
    <row r="331" spans="1:12" x14ac:dyDescent="0.5">
      <c r="A331" s="2">
        <v>36615</v>
      </c>
      <c r="B331">
        <v>1538.83</v>
      </c>
      <c r="C331">
        <v>5645.41</v>
      </c>
      <c r="D331">
        <v>3262.3</v>
      </c>
      <c r="E331">
        <v>153835</v>
      </c>
      <c r="F331">
        <v>56</v>
      </c>
      <c r="G331">
        <v>69.42</v>
      </c>
      <c r="H331">
        <v>1.11737</v>
      </c>
      <c r="I331">
        <v>147.53</v>
      </c>
      <c r="J331">
        <v>11357.130999999999</v>
      </c>
      <c r="K331">
        <v>87.21</v>
      </c>
      <c r="L331">
        <v>24.65</v>
      </c>
    </row>
    <row r="332" spans="1:12" x14ac:dyDescent="0.5">
      <c r="A332" s="2">
        <v>36616</v>
      </c>
      <c r="B332">
        <v>1550.09</v>
      </c>
      <c r="C332">
        <v>5815</v>
      </c>
      <c r="D332">
        <v>3264.2</v>
      </c>
      <c r="E332">
        <v>156370</v>
      </c>
      <c r="F332">
        <v>56.15625</v>
      </c>
      <c r="G332">
        <v>69.56</v>
      </c>
      <c r="H332">
        <v>1.111</v>
      </c>
      <c r="I332">
        <v>147.27000000000001</v>
      </c>
      <c r="J332">
        <v>11268.473</v>
      </c>
      <c r="K332">
        <v>87.86</v>
      </c>
      <c r="L332">
        <v>24.79</v>
      </c>
    </row>
    <row r="333" spans="1:12" x14ac:dyDescent="0.5">
      <c r="A333" s="2">
        <v>36619</v>
      </c>
      <c r="B333">
        <v>1563.39</v>
      </c>
      <c r="C333">
        <v>5394.28</v>
      </c>
      <c r="D333">
        <v>3200.6</v>
      </c>
      <c r="E333">
        <v>150337</v>
      </c>
      <c r="F333">
        <v>56.265625</v>
      </c>
      <c r="G333">
        <v>69.709999999999994</v>
      </c>
      <c r="H333">
        <v>1.1136600000000001</v>
      </c>
      <c r="I333">
        <v>147.69999999999999</v>
      </c>
      <c r="J333">
        <v>11303.437</v>
      </c>
      <c r="K333">
        <v>86.33</v>
      </c>
      <c r="L333">
        <v>24.53</v>
      </c>
    </row>
    <row r="334" spans="1:12" x14ac:dyDescent="0.5">
      <c r="A334" s="2">
        <v>36620</v>
      </c>
      <c r="B334">
        <v>1554.44</v>
      </c>
      <c r="C334">
        <v>5304.27</v>
      </c>
      <c r="D334">
        <v>3231.8</v>
      </c>
      <c r="E334">
        <v>145779</v>
      </c>
      <c r="F334">
        <v>56.6875</v>
      </c>
      <c r="G334">
        <v>70.150000000000006</v>
      </c>
      <c r="H334">
        <v>1.1201399999999999</v>
      </c>
      <c r="I334">
        <v>147.53</v>
      </c>
      <c r="J334">
        <v>11332.682000000001</v>
      </c>
      <c r="K334">
        <v>83.13</v>
      </c>
      <c r="L334">
        <v>23.67</v>
      </c>
    </row>
    <row r="335" spans="1:12" x14ac:dyDescent="0.5">
      <c r="A335" s="2">
        <v>36621</v>
      </c>
      <c r="B335">
        <v>1540.11</v>
      </c>
      <c r="C335">
        <v>5296.44</v>
      </c>
      <c r="D335">
        <v>3145</v>
      </c>
      <c r="E335">
        <v>145250</v>
      </c>
      <c r="F335">
        <v>56.546875</v>
      </c>
      <c r="G335">
        <v>69.91</v>
      </c>
      <c r="H335">
        <v>1.1191</v>
      </c>
      <c r="I335">
        <v>146.35</v>
      </c>
      <c r="J335">
        <v>11311.296</v>
      </c>
      <c r="K335">
        <v>84.37</v>
      </c>
      <c r="L335">
        <v>23.77</v>
      </c>
    </row>
    <row r="336" spans="1:12" x14ac:dyDescent="0.5">
      <c r="A336" s="2">
        <v>36622</v>
      </c>
      <c r="B336">
        <v>1551.37</v>
      </c>
      <c r="C336">
        <v>5407.33</v>
      </c>
      <c r="D336">
        <v>3239.2</v>
      </c>
      <c r="E336">
        <v>148271</v>
      </c>
      <c r="F336">
        <v>56.421875</v>
      </c>
      <c r="G336">
        <v>69.67</v>
      </c>
      <c r="H336">
        <v>1.11575</v>
      </c>
      <c r="I336">
        <v>146.11000000000001</v>
      </c>
      <c r="J336">
        <v>11324.159</v>
      </c>
      <c r="K336">
        <v>83.91</v>
      </c>
      <c r="L336">
        <v>23.47</v>
      </c>
    </row>
    <row r="337" spans="1:12" x14ac:dyDescent="0.5">
      <c r="A337" s="2">
        <v>36623</v>
      </c>
      <c r="B337">
        <v>1564.15</v>
      </c>
      <c r="C337">
        <v>5657.8</v>
      </c>
      <c r="D337">
        <v>3284.2</v>
      </c>
      <c r="E337">
        <v>152194</v>
      </c>
      <c r="F337">
        <v>56.609375</v>
      </c>
      <c r="G337">
        <v>69.81</v>
      </c>
      <c r="H337">
        <v>1.10927</v>
      </c>
      <c r="I337">
        <v>146.07</v>
      </c>
      <c r="J337">
        <v>11286.067999999999</v>
      </c>
      <c r="K337">
        <v>81.790000000000006</v>
      </c>
      <c r="L337">
        <v>22.6</v>
      </c>
    </row>
    <row r="338" spans="1:12" x14ac:dyDescent="0.5">
      <c r="A338" s="2">
        <v>36626</v>
      </c>
      <c r="B338">
        <v>1556.48</v>
      </c>
      <c r="C338">
        <v>5251.43</v>
      </c>
      <c r="D338">
        <v>3302.9</v>
      </c>
      <c r="E338">
        <v>145788</v>
      </c>
      <c r="F338">
        <v>56.796875</v>
      </c>
      <c r="G338">
        <v>69.86</v>
      </c>
      <c r="H338">
        <v>1.1169</v>
      </c>
      <c r="I338">
        <v>146.41999999999999</v>
      </c>
      <c r="J338">
        <v>11292.547</v>
      </c>
      <c r="K338">
        <v>77.900000000000006</v>
      </c>
      <c r="L338">
        <v>21.32</v>
      </c>
    </row>
    <row r="339" spans="1:12" x14ac:dyDescent="0.5">
      <c r="A339" s="2">
        <v>36627</v>
      </c>
      <c r="B339">
        <v>1553.92</v>
      </c>
      <c r="C339">
        <v>5159.46</v>
      </c>
      <c r="D339">
        <v>3214.9</v>
      </c>
      <c r="E339">
        <v>143377</v>
      </c>
      <c r="F339">
        <v>56.421875</v>
      </c>
      <c r="G339">
        <v>69.67</v>
      </c>
      <c r="H339">
        <v>1.1138999999999999</v>
      </c>
      <c r="I339">
        <v>146.61000000000001</v>
      </c>
      <c r="J339">
        <v>11294.558999999999</v>
      </c>
      <c r="K339">
        <v>78.849999999999994</v>
      </c>
      <c r="L339">
        <v>21.69</v>
      </c>
    </row>
    <row r="340" spans="1:12" x14ac:dyDescent="0.5">
      <c r="A340" s="2">
        <v>36628</v>
      </c>
      <c r="B340">
        <v>1510.7</v>
      </c>
      <c r="C340">
        <v>4820.28</v>
      </c>
      <c r="D340">
        <v>3223</v>
      </c>
      <c r="E340">
        <v>140435</v>
      </c>
      <c r="F340">
        <v>56.046875</v>
      </c>
      <c r="G340">
        <v>69.69</v>
      </c>
      <c r="H340">
        <v>1.11066</v>
      </c>
      <c r="I340">
        <v>146.61000000000001</v>
      </c>
      <c r="J340">
        <v>11359.058999999999</v>
      </c>
      <c r="K340">
        <v>83</v>
      </c>
      <c r="L340">
        <v>22.97</v>
      </c>
    </row>
    <row r="341" spans="1:12" x14ac:dyDescent="0.5">
      <c r="A341" s="2">
        <v>36629</v>
      </c>
      <c r="B341">
        <v>1489.48</v>
      </c>
      <c r="C341">
        <v>4676.78</v>
      </c>
      <c r="D341">
        <v>3234.9</v>
      </c>
      <c r="E341">
        <v>134021</v>
      </c>
      <c r="F341">
        <v>56.28125</v>
      </c>
      <c r="G341">
        <v>69.75</v>
      </c>
      <c r="H341">
        <v>1.10823</v>
      </c>
      <c r="I341">
        <v>146.81</v>
      </c>
      <c r="J341">
        <v>11536.523999999999</v>
      </c>
      <c r="K341">
        <v>82.9</v>
      </c>
      <c r="L341">
        <v>22.64</v>
      </c>
    </row>
    <row r="342" spans="1:12" x14ac:dyDescent="0.5">
      <c r="A342" s="2">
        <v>36630</v>
      </c>
      <c r="B342">
        <v>1398.94</v>
      </c>
      <c r="C342">
        <v>4197.3599999999997</v>
      </c>
      <c r="D342">
        <v>3113.8</v>
      </c>
      <c r="E342">
        <v>126181</v>
      </c>
      <c r="F342">
        <v>56.421875</v>
      </c>
      <c r="G342">
        <v>69.58</v>
      </c>
      <c r="H342">
        <v>1.1132</v>
      </c>
      <c r="I342">
        <v>146.74</v>
      </c>
      <c r="J342">
        <v>11508.471</v>
      </c>
      <c r="K342">
        <v>83.52</v>
      </c>
      <c r="L342">
        <v>22.26</v>
      </c>
    </row>
    <row r="343" spans="1:12" x14ac:dyDescent="0.5">
      <c r="A343" s="2">
        <v>36633</v>
      </c>
      <c r="B343">
        <v>1445.23</v>
      </c>
      <c r="C343">
        <v>4667</v>
      </c>
      <c r="D343">
        <v>3119.5</v>
      </c>
      <c r="E343">
        <v>128120</v>
      </c>
      <c r="F343">
        <v>56.03125</v>
      </c>
      <c r="G343">
        <v>69.67</v>
      </c>
      <c r="H343">
        <v>1.1073</v>
      </c>
      <c r="I343">
        <v>146.33000000000001</v>
      </c>
      <c r="J343">
        <v>11497.272000000001</v>
      </c>
      <c r="K343">
        <v>84.56</v>
      </c>
      <c r="L343">
        <v>22.59</v>
      </c>
    </row>
    <row r="344" spans="1:12" x14ac:dyDescent="0.5">
      <c r="A344" s="2">
        <v>36634</v>
      </c>
      <c r="B344">
        <v>1486.15</v>
      </c>
      <c r="C344">
        <v>4892.03</v>
      </c>
      <c r="D344">
        <v>3171.9</v>
      </c>
      <c r="E344">
        <v>134712</v>
      </c>
      <c r="F344">
        <v>55.984375</v>
      </c>
      <c r="G344">
        <v>69.5</v>
      </c>
      <c r="H344">
        <v>1.10002</v>
      </c>
      <c r="I344">
        <v>145.87</v>
      </c>
      <c r="J344">
        <v>11385.550999999999</v>
      </c>
      <c r="K344">
        <v>85.46</v>
      </c>
      <c r="L344">
        <v>22.9</v>
      </c>
    </row>
    <row r="345" spans="1:12" x14ac:dyDescent="0.5">
      <c r="A345" s="2">
        <v>36635</v>
      </c>
      <c r="B345">
        <v>1473.36</v>
      </c>
      <c r="C345">
        <v>4725.7</v>
      </c>
      <c r="D345">
        <v>3156.9</v>
      </c>
      <c r="E345">
        <v>129890</v>
      </c>
      <c r="F345">
        <v>56.28125</v>
      </c>
      <c r="G345">
        <v>69.400000000000006</v>
      </c>
      <c r="H345">
        <v>1.09077</v>
      </c>
      <c r="I345">
        <v>145.91</v>
      </c>
      <c r="J345">
        <v>11471.418</v>
      </c>
      <c r="K345">
        <v>88.8</v>
      </c>
      <c r="L345">
        <v>23.61</v>
      </c>
    </row>
    <row r="346" spans="1:12" x14ac:dyDescent="0.5">
      <c r="A346" s="2">
        <v>36636</v>
      </c>
      <c r="B346">
        <v>1480.52</v>
      </c>
      <c r="C346">
        <v>4611.5600000000004</v>
      </c>
      <c r="D346">
        <v>3196.8</v>
      </c>
      <c r="E346">
        <v>132672</v>
      </c>
      <c r="F346">
        <v>56.25</v>
      </c>
      <c r="G346">
        <v>69.239999999999995</v>
      </c>
      <c r="H346">
        <v>1.08707</v>
      </c>
      <c r="I346">
        <v>145.91999999999999</v>
      </c>
      <c r="J346">
        <v>11492.527</v>
      </c>
      <c r="K346">
        <v>89.07</v>
      </c>
      <c r="L346">
        <v>23.67</v>
      </c>
    </row>
    <row r="347" spans="1:12" x14ac:dyDescent="0.5">
      <c r="A347" s="2">
        <v>36637</v>
      </c>
      <c r="B347">
        <v>1480.52</v>
      </c>
      <c r="C347">
        <v>4611.5600000000004</v>
      </c>
      <c r="D347">
        <v>3196.8</v>
      </c>
      <c r="E347">
        <v>132672</v>
      </c>
      <c r="F347">
        <v>56.25</v>
      </c>
      <c r="G347">
        <v>69.239999999999995</v>
      </c>
      <c r="H347">
        <v>1.08707</v>
      </c>
      <c r="I347">
        <v>145.91999999999999</v>
      </c>
      <c r="J347">
        <v>11492.527</v>
      </c>
      <c r="K347">
        <v>89.07</v>
      </c>
      <c r="L347">
        <v>23.67</v>
      </c>
    </row>
    <row r="348" spans="1:12" x14ac:dyDescent="0.5">
      <c r="A348" s="2">
        <v>36640</v>
      </c>
      <c r="B348">
        <v>1470.04</v>
      </c>
      <c r="C348">
        <v>4457.62</v>
      </c>
      <c r="D348">
        <v>3196.8</v>
      </c>
      <c r="E348">
        <v>128980</v>
      </c>
      <c r="F348">
        <v>56.25</v>
      </c>
      <c r="G348">
        <v>69.239999999999995</v>
      </c>
      <c r="H348">
        <v>1.0904199999999999</v>
      </c>
      <c r="I348">
        <v>145.96</v>
      </c>
      <c r="J348">
        <v>11585.800999999999</v>
      </c>
      <c r="K348">
        <v>89.62</v>
      </c>
      <c r="L348">
        <v>23.67</v>
      </c>
    </row>
    <row r="349" spans="1:12" x14ac:dyDescent="0.5">
      <c r="A349" s="2">
        <v>36641</v>
      </c>
      <c r="B349">
        <v>1523.49</v>
      </c>
      <c r="C349">
        <v>4755.0600000000004</v>
      </c>
      <c r="D349">
        <v>3227.4</v>
      </c>
      <c r="E349">
        <v>133363</v>
      </c>
      <c r="F349">
        <v>55.84375</v>
      </c>
      <c r="G349">
        <v>69.069999999999993</v>
      </c>
      <c r="H349">
        <v>1.0676399999999999</v>
      </c>
      <c r="I349">
        <v>146.03</v>
      </c>
      <c r="J349">
        <v>11540.050999999999</v>
      </c>
      <c r="K349">
        <v>87.18</v>
      </c>
      <c r="L349">
        <v>23.18</v>
      </c>
    </row>
    <row r="350" spans="1:12" x14ac:dyDescent="0.5">
      <c r="A350" s="2">
        <v>36642</v>
      </c>
      <c r="B350">
        <v>1509.42</v>
      </c>
      <c r="C350">
        <v>4601.7700000000004</v>
      </c>
      <c r="D350">
        <v>3264.8</v>
      </c>
      <c r="E350">
        <v>133759</v>
      </c>
      <c r="F350">
        <v>55.859375</v>
      </c>
      <c r="G350">
        <v>69.400000000000006</v>
      </c>
      <c r="H350">
        <v>1.0718000000000001</v>
      </c>
      <c r="I350">
        <v>145.68</v>
      </c>
      <c r="J350">
        <v>11605.492</v>
      </c>
      <c r="K350">
        <v>84.84</v>
      </c>
      <c r="L350">
        <v>22.83</v>
      </c>
    </row>
    <row r="351" spans="1:12" x14ac:dyDescent="0.5">
      <c r="A351" s="2">
        <v>36643</v>
      </c>
      <c r="B351">
        <v>1500.98</v>
      </c>
      <c r="C351">
        <v>4807.24</v>
      </c>
      <c r="D351">
        <v>3217.4</v>
      </c>
      <c r="E351">
        <v>134147</v>
      </c>
      <c r="F351">
        <v>55.4375</v>
      </c>
      <c r="G351">
        <v>69.2</v>
      </c>
      <c r="H351">
        <v>1.0566500000000001</v>
      </c>
      <c r="I351">
        <v>145.63</v>
      </c>
      <c r="J351">
        <v>11653.359</v>
      </c>
      <c r="K351">
        <v>87.49</v>
      </c>
      <c r="L351">
        <v>23.6</v>
      </c>
    </row>
    <row r="352" spans="1:12" x14ac:dyDescent="0.5">
      <c r="A352" s="2">
        <v>36644</v>
      </c>
      <c r="B352">
        <v>1493.57</v>
      </c>
      <c r="C352">
        <v>4970.3100000000004</v>
      </c>
      <c r="D352">
        <v>3311.6</v>
      </c>
      <c r="E352">
        <v>136128</v>
      </c>
      <c r="F352">
        <v>55.515625</v>
      </c>
      <c r="G352">
        <v>69.31</v>
      </c>
      <c r="H352">
        <v>1.0549200000000001</v>
      </c>
      <c r="I352">
        <v>143.47</v>
      </c>
      <c r="J352">
        <v>11661.102000000001</v>
      </c>
      <c r="K352">
        <v>88.59</v>
      </c>
      <c r="L352">
        <v>23.73</v>
      </c>
    </row>
    <row r="353" spans="1:12" x14ac:dyDescent="0.5">
      <c r="A353" s="2">
        <v>36647</v>
      </c>
      <c r="B353">
        <v>1510.96</v>
      </c>
      <c r="C353">
        <v>5044.66</v>
      </c>
      <c r="D353">
        <v>3311.6</v>
      </c>
      <c r="E353">
        <v>136128</v>
      </c>
      <c r="F353">
        <v>55.375</v>
      </c>
      <c r="G353">
        <v>69.31</v>
      </c>
      <c r="H353">
        <v>1.0634699999999999</v>
      </c>
      <c r="I353">
        <v>143.47999999999999</v>
      </c>
      <c r="J353">
        <v>11661.102000000001</v>
      </c>
      <c r="K353">
        <v>89.04</v>
      </c>
      <c r="L353">
        <v>23.73</v>
      </c>
    </row>
    <row r="354" spans="1:12" x14ac:dyDescent="0.5">
      <c r="A354" s="2">
        <v>36648</v>
      </c>
      <c r="B354">
        <v>1483.85</v>
      </c>
      <c r="C354">
        <v>4745.92</v>
      </c>
      <c r="D354">
        <v>3399</v>
      </c>
      <c r="E354">
        <v>134080</v>
      </c>
      <c r="F354">
        <v>55.21875</v>
      </c>
      <c r="G354">
        <v>69.09</v>
      </c>
      <c r="H354">
        <v>1.05284</v>
      </c>
      <c r="I354">
        <v>144.11000000000001</v>
      </c>
      <c r="J354">
        <v>11617.403</v>
      </c>
      <c r="K354">
        <v>92.55</v>
      </c>
      <c r="L354">
        <v>24.92</v>
      </c>
    </row>
    <row r="355" spans="1:12" x14ac:dyDescent="0.5">
      <c r="A355" s="2">
        <v>36649</v>
      </c>
      <c r="B355">
        <v>1455.2</v>
      </c>
      <c r="C355">
        <v>4676.78</v>
      </c>
      <c r="D355">
        <v>3297.3</v>
      </c>
      <c r="E355">
        <v>129587</v>
      </c>
      <c r="F355">
        <v>54.9375</v>
      </c>
      <c r="G355">
        <v>68.72</v>
      </c>
      <c r="H355">
        <v>1.0392999999999999</v>
      </c>
      <c r="I355">
        <v>144.28</v>
      </c>
      <c r="J355">
        <v>11715.656000000001</v>
      </c>
      <c r="K355">
        <v>92.07</v>
      </c>
      <c r="L355">
        <v>24.84</v>
      </c>
    </row>
    <row r="356" spans="1:12" x14ac:dyDescent="0.5">
      <c r="A356" s="2">
        <v>36650</v>
      </c>
      <c r="B356">
        <v>1455.97</v>
      </c>
      <c r="C356">
        <v>4682.6499999999996</v>
      </c>
      <c r="D356">
        <v>3309.1</v>
      </c>
      <c r="E356">
        <v>129511</v>
      </c>
      <c r="F356">
        <v>54.71875</v>
      </c>
      <c r="G356">
        <v>68.41</v>
      </c>
      <c r="H356">
        <v>1.03237</v>
      </c>
      <c r="I356">
        <v>142.38999999999999</v>
      </c>
      <c r="J356">
        <v>11674.834999999999</v>
      </c>
      <c r="K356">
        <v>92.86</v>
      </c>
      <c r="L356">
        <v>24.99</v>
      </c>
    </row>
    <row r="357" spans="1:12" x14ac:dyDescent="0.5">
      <c r="A357" s="2">
        <v>36651</v>
      </c>
      <c r="B357">
        <v>1472.08</v>
      </c>
      <c r="C357">
        <v>4820.28</v>
      </c>
      <c r="D357">
        <v>3334.7</v>
      </c>
      <c r="E357">
        <v>131593</v>
      </c>
      <c r="F357">
        <v>54.546875</v>
      </c>
      <c r="G357">
        <v>68.47</v>
      </c>
      <c r="H357">
        <v>1.04196</v>
      </c>
      <c r="I357">
        <v>141.16</v>
      </c>
      <c r="J357">
        <v>11612.325999999999</v>
      </c>
      <c r="K357">
        <v>93.93</v>
      </c>
      <c r="L357">
        <v>25.12</v>
      </c>
    </row>
    <row r="358" spans="1:12" x14ac:dyDescent="0.5">
      <c r="A358" s="2">
        <v>36654</v>
      </c>
      <c r="B358">
        <v>1462.88</v>
      </c>
      <c r="C358">
        <v>4633.08</v>
      </c>
      <c r="D358">
        <v>3286.7</v>
      </c>
      <c r="E358">
        <v>128457</v>
      </c>
      <c r="F358">
        <v>54.390625</v>
      </c>
      <c r="G358">
        <v>68.62</v>
      </c>
      <c r="H358">
        <v>1.04023</v>
      </c>
      <c r="I358">
        <v>141.63999999999999</v>
      </c>
      <c r="J358">
        <v>11647.592000000001</v>
      </c>
      <c r="K358">
        <v>96.68</v>
      </c>
      <c r="L358">
        <v>25.91</v>
      </c>
    </row>
    <row r="359" spans="1:12" x14ac:dyDescent="0.5">
      <c r="A359" s="2">
        <v>36655</v>
      </c>
      <c r="B359">
        <v>1452.39</v>
      </c>
      <c r="C359">
        <v>4503.93</v>
      </c>
      <c r="D359">
        <v>3214.9</v>
      </c>
      <c r="E359">
        <v>125911</v>
      </c>
      <c r="F359">
        <v>54.53125</v>
      </c>
      <c r="G359">
        <v>68.83</v>
      </c>
      <c r="H359">
        <v>1.0513300000000001</v>
      </c>
      <c r="I359">
        <v>141.72999999999999</v>
      </c>
      <c r="J359">
        <v>11661.012000000001</v>
      </c>
      <c r="K359">
        <v>98.61</v>
      </c>
      <c r="L359">
        <v>26.64</v>
      </c>
    </row>
    <row r="360" spans="1:12" x14ac:dyDescent="0.5">
      <c r="A360" s="2">
        <v>36656</v>
      </c>
      <c r="B360">
        <v>1419.66</v>
      </c>
      <c r="C360">
        <v>4243.0200000000004</v>
      </c>
      <c r="D360">
        <v>3159.4</v>
      </c>
      <c r="E360">
        <v>124934</v>
      </c>
      <c r="F360">
        <v>54.8125</v>
      </c>
      <c r="G360">
        <v>68.86</v>
      </c>
      <c r="H360">
        <v>1.05399</v>
      </c>
      <c r="I360">
        <v>139.75</v>
      </c>
      <c r="J360">
        <v>11692.915000000001</v>
      </c>
      <c r="K360">
        <v>96.71</v>
      </c>
      <c r="L360">
        <v>26.25</v>
      </c>
    </row>
    <row r="361" spans="1:12" x14ac:dyDescent="0.5">
      <c r="A361" s="2">
        <v>36657</v>
      </c>
      <c r="B361">
        <v>1447.53</v>
      </c>
      <c r="C361">
        <v>4416.53</v>
      </c>
      <c r="D361">
        <v>3239.9</v>
      </c>
      <c r="E361">
        <v>123500</v>
      </c>
      <c r="F361">
        <v>54.90625</v>
      </c>
      <c r="G361">
        <v>68.489999999999995</v>
      </c>
      <c r="H361">
        <v>1.0428900000000001</v>
      </c>
      <c r="I361">
        <v>138.88</v>
      </c>
      <c r="J361">
        <v>11732.145</v>
      </c>
      <c r="K361">
        <v>100.19</v>
      </c>
      <c r="L361">
        <v>27.27</v>
      </c>
    </row>
    <row r="362" spans="1:12" x14ac:dyDescent="0.5">
      <c r="A362" s="2">
        <v>36658</v>
      </c>
      <c r="B362">
        <v>1463.64</v>
      </c>
      <c r="C362">
        <v>4458.2700000000004</v>
      </c>
      <c r="D362">
        <v>3277.3</v>
      </c>
      <c r="E362">
        <v>123416</v>
      </c>
      <c r="F362">
        <v>54.546875</v>
      </c>
      <c r="G362">
        <v>68.55</v>
      </c>
      <c r="H362">
        <v>1.0647500000000001</v>
      </c>
      <c r="I362">
        <v>139.96</v>
      </c>
      <c r="J362">
        <v>11807.159</v>
      </c>
      <c r="K362">
        <v>101.94</v>
      </c>
      <c r="L362">
        <v>27.87</v>
      </c>
    </row>
    <row r="363" spans="1:12" x14ac:dyDescent="0.5">
      <c r="A363" s="2">
        <v>36661</v>
      </c>
      <c r="B363">
        <v>1491.27</v>
      </c>
      <c r="C363">
        <v>4643.5200000000004</v>
      </c>
      <c r="D363">
        <v>3238</v>
      </c>
      <c r="E363">
        <v>129932</v>
      </c>
      <c r="F363">
        <v>54.703125</v>
      </c>
      <c r="G363">
        <v>68.63</v>
      </c>
      <c r="H363">
        <v>1.0578099999999999</v>
      </c>
      <c r="I363">
        <v>139.29</v>
      </c>
      <c r="J363">
        <v>11749.848</v>
      </c>
      <c r="K363">
        <v>102.98</v>
      </c>
      <c r="L363">
        <v>28.15</v>
      </c>
    </row>
    <row r="364" spans="1:12" x14ac:dyDescent="0.5">
      <c r="A364" s="2">
        <v>36662</v>
      </c>
      <c r="B364">
        <v>1505.59</v>
      </c>
      <c r="C364">
        <v>4787.67</v>
      </c>
      <c r="D364">
        <v>3331.6</v>
      </c>
      <c r="E364">
        <v>132360</v>
      </c>
      <c r="F364">
        <v>54.84375</v>
      </c>
      <c r="G364">
        <v>68.8</v>
      </c>
      <c r="H364">
        <v>1.0471699999999999</v>
      </c>
      <c r="I364">
        <v>138.19999999999999</v>
      </c>
      <c r="J364">
        <v>11692.787</v>
      </c>
      <c r="K364">
        <v>102.32</v>
      </c>
      <c r="L364">
        <v>28.36</v>
      </c>
    </row>
    <row r="365" spans="1:12" x14ac:dyDescent="0.5">
      <c r="A365" s="2">
        <v>36663</v>
      </c>
      <c r="B365">
        <v>1490.24</v>
      </c>
      <c r="C365">
        <v>4680.04</v>
      </c>
      <c r="D365">
        <v>3262.9</v>
      </c>
      <c r="E365">
        <v>128575</v>
      </c>
      <c r="F365">
        <v>54.640625</v>
      </c>
      <c r="G365">
        <v>68.39</v>
      </c>
      <c r="H365">
        <v>1.03745</v>
      </c>
      <c r="I365">
        <v>138</v>
      </c>
      <c r="J365">
        <v>11752.508</v>
      </c>
      <c r="K365">
        <v>100.91</v>
      </c>
      <c r="L365">
        <v>28.15</v>
      </c>
    </row>
    <row r="366" spans="1:12" x14ac:dyDescent="0.5">
      <c r="A366" s="2">
        <v>36664</v>
      </c>
      <c r="B366">
        <v>1475.15</v>
      </c>
      <c r="C366">
        <v>4513.72</v>
      </c>
      <c r="D366">
        <v>3269.2</v>
      </c>
      <c r="E366">
        <v>124976</v>
      </c>
      <c r="F366">
        <v>54.34375</v>
      </c>
      <c r="G366">
        <v>68.239999999999995</v>
      </c>
      <c r="H366">
        <v>1.0351399999999999</v>
      </c>
      <c r="I366">
        <v>136.97999999999999</v>
      </c>
      <c r="J366">
        <v>11778.459000000001</v>
      </c>
      <c r="K366">
        <v>104.39</v>
      </c>
      <c r="L366">
        <v>29.19</v>
      </c>
    </row>
    <row r="367" spans="1:12" x14ac:dyDescent="0.5">
      <c r="A367" s="2">
        <v>36665</v>
      </c>
      <c r="B367">
        <v>1447.53</v>
      </c>
      <c r="C367">
        <v>4278.8999999999996</v>
      </c>
      <c r="D367">
        <v>3146.3</v>
      </c>
      <c r="E367">
        <v>121334</v>
      </c>
      <c r="F367">
        <v>54.5625</v>
      </c>
      <c r="G367">
        <v>68.34</v>
      </c>
      <c r="H367">
        <v>1.04162</v>
      </c>
      <c r="I367">
        <v>137.26</v>
      </c>
      <c r="J367">
        <v>11802.901</v>
      </c>
      <c r="K367">
        <v>102.87</v>
      </c>
      <c r="L367">
        <v>28.86</v>
      </c>
    </row>
    <row r="368" spans="1:12" x14ac:dyDescent="0.5">
      <c r="A368" s="2">
        <v>36668</v>
      </c>
      <c r="B368">
        <v>1436.02</v>
      </c>
      <c r="C368">
        <v>4301.7299999999996</v>
      </c>
      <c r="D368">
        <v>3091.4</v>
      </c>
      <c r="E368">
        <v>118763</v>
      </c>
      <c r="F368">
        <v>54.90625</v>
      </c>
      <c r="G368">
        <v>68.7</v>
      </c>
      <c r="H368">
        <v>1.0482100000000001</v>
      </c>
      <c r="I368">
        <v>137.91999999999999</v>
      </c>
      <c r="J368">
        <v>11869.302</v>
      </c>
      <c r="K368">
        <v>99.01</v>
      </c>
      <c r="L368">
        <v>27.68</v>
      </c>
    </row>
    <row r="369" spans="1:12" x14ac:dyDescent="0.5">
      <c r="A369" s="2">
        <v>36669</v>
      </c>
      <c r="B369">
        <v>1414.29</v>
      </c>
      <c r="C369">
        <v>3929.93</v>
      </c>
      <c r="D369">
        <v>3102</v>
      </c>
      <c r="E369">
        <v>115408</v>
      </c>
      <c r="F369">
        <v>54.84375</v>
      </c>
      <c r="G369">
        <v>68.78</v>
      </c>
      <c r="H369">
        <v>1.04948</v>
      </c>
      <c r="I369">
        <v>136.46</v>
      </c>
      <c r="J369">
        <v>11890.145</v>
      </c>
      <c r="K369">
        <v>99.19</v>
      </c>
      <c r="L369">
        <v>27.76</v>
      </c>
    </row>
    <row r="370" spans="1:12" x14ac:dyDescent="0.5">
      <c r="A370" s="2">
        <v>36670</v>
      </c>
      <c r="B370">
        <v>1433.98</v>
      </c>
      <c r="C370">
        <v>4132.1400000000003</v>
      </c>
      <c r="D370">
        <v>3063.9</v>
      </c>
      <c r="E370">
        <v>121343</v>
      </c>
      <c r="F370">
        <v>54.796875</v>
      </c>
      <c r="G370">
        <v>69.010000000000005</v>
      </c>
      <c r="H370">
        <v>1.05064</v>
      </c>
      <c r="I370">
        <v>136.46</v>
      </c>
      <c r="J370">
        <v>11795.011</v>
      </c>
      <c r="K370">
        <v>103.15</v>
      </c>
      <c r="L370">
        <v>28.88</v>
      </c>
    </row>
    <row r="371" spans="1:12" x14ac:dyDescent="0.5">
      <c r="A371" s="2">
        <v>36671</v>
      </c>
      <c r="B371">
        <v>1420.93</v>
      </c>
      <c r="C371">
        <v>4077.35</v>
      </c>
      <c r="D371">
        <v>3129.4</v>
      </c>
      <c r="E371">
        <v>120390</v>
      </c>
      <c r="F371">
        <v>55.125</v>
      </c>
      <c r="G371">
        <v>69.319999999999993</v>
      </c>
      <c r="H371">
        <v>1.0566500000000001</v>
      </c>
      <c r="I371">
        <v>135.93</v>
      </c>
      <c r="J371">
        <v>11827.648999999999</v>
      </c>
      <c r="K371">
        <v>105.15</v>
      </c>
      <c r="L371">
        <v>29.46</v>
      </c>
    </row>
    <row r="372" spans="1:12" x14ac:dyDescent="0.5">
      <c r="A372" s="2">
        <v>36672</v>
      </c>
      <c r="B372">
        <v>1413.01</v>
      </c>
      <c r="C372">
        <v>4083.22</v>
      </c>
      <c r="D372">
        <v>3143.8</v>
      </c>
      <c r="E372">
        <v>124546</v>
      </c>
      <c r="F372">
        <v>55.390625</v>
      </c>
      <c r="G372">
        <v>69.58</v>
      </c>
      <c r="H372">
        <v>1.0786199999999999</v>
      </c>
      <c r="I372">
        <v>137.28</v>
      </c>
      <c r="J372">
        <v>11751.127</v>
      </c>
      <c r="K372">
        <v>103.39</v>
      </c>
      <c r="L372">
        <v>29.49</v>
      </c>
    </row>
    <row r="373" spans="1:12" x14ac:dyDescent="0.5">
      <c r="A373" s="2">
        <v>36675</v>
      </c>
      <c r="B373">
        <v>1418.89</v>
      </c>
      <c r="C373">
        <v>4110.6099999999997</v>
      </c>
      <c r="D373">
        <v>3177.5</v>
      </c>
      <c r="E373">
        <v>126442</v>
      </c>
      <c r="F373">
        <v>55.390625</v>
      </c>
      <c r="G373">
        <v>69.42</v>
      </c>
      <c r="H373">
        <v>1.0731900000000001</v>
      </c>
      <c r="I373">
        <v>137.94</v>
      </c>
      <c r="J373">
        <v>11755.468000000001</v>
      </c>
      <c r="K373">
        <v>103.39</v>
      </c>
      <c r="L373">
        <v>29.49</v>
      </c>
    </row>
    <row r="374" spans="1:12" x14ac:dyDescent="0.5">
      <c r="A374" s="2">
        <v>36676</v>
      </c>
      <c r="B374">
        <v>1460.06</v>
      </c>
      <c r="C374">
        <v>4470.67</v>
      </c>
      <c r="D374">
        <v>3220.5</v>
      </c>
      <c r="E374">
        <v>129991</v>
      </c>
      <c r="F374">
        <v>55.203125</v>
      </c>
      <c r="G374">
        <v>69.37</v>
      </c>
      <c r="H374">
        <v>1.0790900000000001</v>
      </c>
      <c r="I374">
        <v>138.29</v>
      </c>
      <c r="J374">
        <v>11706.317999999999</v>
      </c>
      <c r="K374">
        <v>104.6</v>
      </c>
      <c r="L374">
        <v>29.23</v>
      </c>
    </row>
    <row r="375" spans="1:12" x14ac:dyDescent="0.5">
      <c r="A375" s="2">
        <v>36677</v>
      </c>
      <c r="B375">
        <v>1454.95</v>
      </c>
      <c r="C375">
        <v>4337.6000000000004</v>
      </c>
      <c r="D375">
        <v>3246.7</v>
      </c>
      <c r="E375">
        <v>127083</v>
      </c>
      <c r="F375">
        <v>55.515625</v>
      </c>
      <c r="G375">
        <v>69.63</v>
      </c>
      <c r="H375">
        <v>1.0835999999999999</v>
      </c>
      <c r="I375">
        <v>138.41999999999999</v>
      </c>
      <c r="J375">
        <v>11665.552</v>
      </c>
      <c r="K375">
        <v>99.98</v>
      </c>
      <c r="L375">
        <v>28.57</v>
      </c>
    </row>
    <row r="376" spans="1:12" x14ac:dyDescent="0.5">
      <c r="A376" s="2">
        <v>36678</v>
      </c>
      <c r="B376">
        <v>1484.87</v>
      </c>
      <c r="C376">
        <v>4582.2</v>
      </c>
      <c r="D376">
        <v>3320.3</v>
      </c>
      <c r="E376">
        <v>131374</v>
      </c>
      <c r="F376">
        <v>55.828125</v>
      </c>
      <c r="G376">
        <v>70.06</v>
      </c>
      <c r="H376">
        <v>1.07978</v>
      </c>
      <c r="I376">
        <v>138.07</v>
      </c>
      <c r="J376">
        <v>11631.942999999999</v>
      </c>
      <c r="K376">
        <v>103.87</v>
      </c>
      <c r="L376">
        <v>29.46</v>
      </c>
    </row>
    <row r="377" spans="1:12" x14ac:dyDescent="0.5">
      <c r="A377" s="2">
        <v>36679</v>
      </c>
      <c r="B377">
        <v>1509.93</v>
      </c>
      <c r="C377">
        <v>4893.99</v>
      </c>
      <c r="D377">
        <v>3386.5</v>
      </c>
      <c r="E377">
        <v>138429</v>
      </c>
      <c r="F377">
        <v>56</v>
      </c>
      <c r="G377">
        <v>70.2</v>
      </c>
      <c r="H377">
        <v>1.0905400000000001</v>
      </c>
      <c r="I377">
        <v>139.13999999999999</v>
      </c>
      <c r="J377">
        <v>11517.405000000001</v>
      </c>
      <c r="K377">
        <v>104.6</v>
      </c>
      <c r="L377">
        <v>29.32</v>
      </c>
    </row>
    <row r="378" spans="1:12" x14ac:dyDescent="0.5">
      <c r="A378" s="2">
        <v>36682</v>
      </c>
      <c r="B378">
        <v>1504.31</v>
      </c>
      <c r="C378">
        <v>4895.29</v>
      </c>
      <c r="D378">
        <v>3362.8</v>
      </c>
      <c r="E378">
        <v>136035</v>
      </c>
      <c r="F378">
        <v>56.140625</v>
      </c>
      <c r="G378">
        <v>70.209999999999994</v>
      </c>
      <c r="H378">
        <v>1.09782</v>
      </c>
      <c r="I378">
        <v>140.41999999999999</v>
      </c>
      <c r="J378">
        <v>11442.465</v>
      </c>
      <c r="K378">
        <v>102.36</v>
      </c>
      <c r="L378">
        <v>28.63</v>
      </c>
    </row>
    <row r="379" spans="1:12" x14ac:dyDescent="0.5">
      <c r="A379" s="2">
        <v>36683</v>
      </c>
      <c r="B379">
        <v>1496.64</v>
      </c>
      <c r="C379">
        <v>4777.8900000000003</v>
      </c>
      <c r="D379">
        <v>3316</v>
      </c>
      <c r="E379">
        <v>135142</v>
      </c>
      <c r="F379">
        <v>56.078125</v>
      </c>
      <c r="G379">
        <v>70.040000000000006</v>
      </c>
      <c r="H379">
        <v>1.10511</v>
      </c>
      <c r="I379">
        <v>141.32</v>
      </c>
      <c r="J379">
        <v>11499.769</v>
      </c>
      <c r="K379">
        <v>102.53</v>
      </c>
      <c r="L379">
        <v>28.86</v>
      </c>
    </row>
    <row r="380" spans="1:12" x14ac:dyDescent="0.5">
      <c r="A380" s="2">
        <v>36684</v>
      </c>
      <c r="B380">
        <v>1505.84</v>
      </c>
      <c r="C380">
        <v>4875.7299999999996</v>
      </c>
      <c r="D380">
        <v>3289.8</v>
      </c>
      <c r="E380">
        <v>138395</v>
      </c>
      <c r="F380">
        <v>56.109375</v>
      </c>
      <c r="G380">
        <v>70.08</v>
      </c>
      <c r="H380">
        <v>1.11239</v>
      </c>
      <c r="I380">
        <v>140.63999999999999</v>
      </c>
      <c r="J380">
        <v>11459.014999999999</v>
      </c>
      <c r="K380">
        <v>103.22</v>
      </c>
      <c r="L380">
        <v>29.49</v>
      </c>
    </row>
    <row r="381" spans="1:12" x14ac:dyDescent="0.5">
      <c r="A381" s="2">
        <v>36685</v>
      </c>
      <c r="B381">
        <v>1500.22</v>
      </c>
      <c r="C381">
        <v>4866.59</v>
      </c>
      <c r="D381">
        <v>3296</v>
      </c>
      <c r="E381">
        <v>138808</v>
      </c>
      <c r="F381">
        <v>56.15625</v>
      </c>
      <c r="G381">
        <v>69.760000000000005</v>
      </c>
      <c r="H381">
        <v>1.1069599999999999</v>
      </c>
      <c r="I381">
        <v>139.69999999999999</v>
      </c>
      <c r="J381">
        <v>11512.575000000001</v>
      </c>
      <c r="K381">
        <v>102.63</v>
      </c>
      <c r="L381">
        <v>29.34</v>
      </c>
    </row>
    <row r="382" spans="1:12" x14ac:dyDescent="0.5">
      <c r="A382" s="2">
        <v>36686</v>
      </c>
      <c r="B382">
        <v>1495.61</v>
      </c>
      <c r="C382">
        <v>4897.8999999999996</v>
      </c>
      <c r="D382">
        <v>3306.6</v>
      </c>
      <c r="E382">
        <v>138969</v>
      </c>
      <c r="F382">
        <v>56.109375</v>
      </c>
      <c r="G382">
        <v>69.94</v>
      </c>
      <c r="H382">
        <v>1.1034900000000001</v>
      </c>
      <c r="I382">
        <v>139.46</v>
      </c>
      <c r="J382">
        <v>11518.928</v>
      </c>
      <c r="K382">
        <v>104.08</v>
      </c>
      <c r="L382">
        <v>29.85</v>
      </c>
    </row>
    <row r="383" spans="1:12" x14ac:dyDescent="0.5">
      <c r="A383" s="2">
        <v>36689</v>
      </c>
      <c r="B383">
        <v>1480.01</v>
      </c>
      <c r="C383">
        <v>4772.0200000000004</v>
      </c>
      <c r="D383">
        <v>3301</v>
      </c>
      <c r="E383">
        <v>136229</v>
      </c>
      <c r="F383">
        <v>56.265625</v>
      </c>
      <c r="G383">
        <v>69.930000000000007</v>
      </c>
      <c r="H383">
        <v>1.10303</v>
      </c>
      <c r="I383">
        <v>139.72999999999999</v>
      </c>
      <c r="J383">
        <v>11524.987999999999</v>
      </c>
      <c r="K383">
        <v>109.39</v>
      </c>
      <c r="L383">
        <v>31.5</v>
      </c>
    </row>
    <row r="384" spans="1:12" x14ac:dyDescent="0.5">
      <c r="A384" s="2">
        <v>36690</v>
      </c>
      <c r="B384">
        <v>1505.84</v>
      </c>
      <c r="C384">
        <v>4921.3900000000003</v>
      </c>
      <c r="D384">
        <v>3311</v>
      </c>
      <c r="E384">
        <v>138749</v>
      </c>
      <c r="F384">
        <v>56.15625</v>
      </c>
      <c r="G384">
        <v>70.069999999999993</v>
      </c>
      <c r="H384">
        <v>1.11124</v>
      </c>
      <c r="I384">
        <v>139.44</v>
      </c>
      <c r="J384">
        <v>11545.784</v>
      </c>
      <c r="K384">
        <v>112.21</v>
      </c>
      <c r="L384">
        <v>31.78</v>
      </c>
    </row>
    <row r="385" spans="1:12" x14ac:dyDescent="0.5">
      <c r="A385" s="2">
        <v>36691</v>
      </c>
      <c r="B385">
        <v>1509.37</v>
      </c>
      <c r="C385">
        <v>4820.9399999999996</v>
      </c>
      <c r="D385">
        <v>3367.1</v>
      </c>
      <c r="E385">
        <v>139477</v>
      </c>
      <c r="F385">
        <v>56.421875</v>
      </c>
      <c r="G385">
        <v>70.069999999999993</v>
      </c>
      <c r="H385">
        <v>1.111</v>
      </c>
      <c r="I385">
        <v>138.63</v>
      </c>
      <c r="J385">
        <v>11541.353999999999</v>
      </c>
      <c r="K385">
        <v>113.21</v>
      </c>
      <c r="L385">
        <v>31.41</v>
      </c>
    </row>
    <row r="386" spans="1:12" x14ac:dyDescent="0.5">
      <c r="A386" s="2">
        <v>36692</v>
      </c>
      <c r="B386">
        <v>1508.87</v>
      </c>
      <c r="C386">
        <v>4899.22</v>
      </c>
      <c r="D386">
        <v>3338</v>
      </c>
      <c r="E386">
        <v>140451</v>
      </c>
      <c r="F386">
        <v>56.40625</v>
      </c>
      <c r="G386">
        <v>69.95</v>
      </c>
      <c r="H386">
        <v>1.1027899999999999</v>
      </c>
      <c r="I386">
        <v>139.75</v>
      </c>
      <c r="J386">
        <v>11544.673000000001</v>
      </c>
      <c r="K386">
        <v>113.56</v>
      </c>
      <c r="L386">
        <v>31.29</v>
      </c>
    </row>
    <row r="387" spans="1:12" x14ac:dyDescent="0.5">
      <c r="A387" s="2">
        <v>36693</v>
      </c>
      <c r="B387">
        <v>1499.29</v>
      </c>
      <c r="C387">
        <v>4912.05</v>
      </c>
      <c r="D387">
        <v>3294.7</v>
      </c>
      <c r="E387">
        <v>138724</v>
      </c>
      <c r="F387">
        <v>56.625</v>
      </c>
      <c r="G387">
        <v>70.260000000000005</v>
      </c>
      <c r="H387">
        <v>1.11656</v>
      </c>
      <c r="I387">
        <v>139.97</v>
      </c>
      <c r="J387">
        <v>11489.26</v>
      </c>
      <c r="K387">
        <v>111.42</v>
      </c>
      <c r="L387">
        <v>30.19</v>
      </c>
    </row>
    <row r="388" spans="1:12" x14ac:dyDescent="0.5">
      <c r="A388" s="2">
        <v>36696</v>
      </c>
      <c r="B388">
        <v>1515.92</v>
      </c>
      <c r="C388">
        <v>5110.97</v>
      </c>
      <c r="D388">
        <v>3292.9</v>
      </c>
      <c r="E388">
        <v>142594</v>
      </c>
      <c r="F388">
        <v>56.53125</v>
      </c>
      <c r="G388">
        <v>70.22</v>
      </c>
      <c r="H388">
        <v>1.1092</v>
      </c>
      <c r="I388">
        <v>139.81</v>
      </c>
      <c r="J388">
        <v>11490.466</v>
      </c>
      <c r="K388">
        <v>110.01</v>
      </c>
      <c r="L388">
        <v>29.79</v>
      </c>
    </row>
    <row r="389" spans="1:12" x14ac:dyDescent="0.5">
      <c r="A389" s="2">
        <v>36697</v>
      </c>
      <c r="B389">
        <v>1510.38</v>
      </c>
      <c r="C389">
        <v>5143.0600000000004</v>
      </c>
      <c r="D389">
        <v>3324.4</v>
      </c>
      <c r="E389">
        <v>141612</v>
      </c>
      <c r="F389">
        <v>56.46875</v>
      </c>
      <c r="G389">
        <v>70.22</v>
      </c>
      <c r="H389">
        <v>1.1076999999999999</v>
      </c>
      <c r="I389">
        <v>140.32</v>
      </c>
      <c r="J389">
        <v>11463.159</v>
      </c>
      <c r="K389">
        <v>113.76</v>
      </c>
      <c r="L389">
        <v>30.9</v>
      </c>
    </row>
    <row r="390" spans="1:12" x14ac:dyDescent="0.5">
      <c r="A390" s="2">
        <v>36698</v>
      </c>
      <c r="B390">
        <v>1509.87</v>
      </c>
      <c r="C390">
        <v>5150.76</v>
      </c>
      <c r="D390">
        <v>3284.8</v>
      </c>
      <c r="E390">
        <v>144762</v>
      </c>
      <c r="F390">
        <v>56.140625</v>
      </c>
      <c r="G390">
        <v>69.77</v>
      </c>
      <c r="H390">
        <v>1.0926400000000001</v>
      </c>
      <c r="I390">
        <v>138.47999999999999</v>
      </c>
      <c r="J390">
        <v>11521.504000000001</v>
      </c>
      <c r="K390">
        <v>116.43</v>
      </c>
      <c r="L390">
        <v>31.23</v>
      </c>
    </row>
    <row r="391" spans="1:12" x14ac:dyDescent="0.5">
      <c r="A391" s="2">
        <v>36699</v>
      </c>
      <c r="B391">
        <v>1487.5</v>
      </c>
      <c r="C391">
        <v>4956.97</v>
      </c>
      <c r="D391">
        <v>3271.8</v>
      </c>
      <c r="E391">
        <v>144762</v>
      </c>
      <c r="F391">
        <v>56.109375</v>
      </c>
      <c r="G391">
        <v>69.55</v>
      </c>
      <c r="H391">
        <v>1.0842400000000001</v>
      </c>
      <c r="I391">
        <v>139.9</v>
      </c>
      <c r="J391">
        <v>11521.504000000001</v>
      </c>
      <c r="K391">
        <v>119.48</v>
      </c>
      <c r="L391">
        <v>32.1</v>
      </c>
    </row>
    <row r="392" spans="1:12" x14ac:dyDescent="0.5">
      <c r="A392" s="2">
        <v>36700</v>
      </c>
      <c r="B392">
        <v>1474.61</v>
      </c>
      <c r="C392">
        <v>4784.3599999999997</v>
      </c>
      <c r="D392">
        <v>3261.3</v>
      </c>
      <c r="E392">
        <v>140508</v>
      </c>
      <c r="F392">
        <v>55.890625</v>
      </c>
      <c r="G392">
        <v>69.459999999999994</v>
      </c>
      <c r="H392">
        <v>1.0821700000000001</v>
      </c>
      <c r="I392">
        <v>138.9</v>
      </c>
      <c r="J392">
        <v>11614.137000000001</v>
      </c>
      <c r="K392">
        <v>119.7</v>
      </c>
      <c r="L392">
        <v>32.36</v>
      </c>
    </row>
    <row r="393" spans="1:12" x14ac:dyDescent="0.5">
      <c r="A393" s="2">
        <v>36703</v>
      </c>
      <c r="B393">
        <v>1490.23</v>
      </c>
      <c r="C393">
        <v>4912.05</v>
      </c>
      <c r="D393">
        <v>3274.9</v>
      </c>
      <c r="E393">
        <v>139215</v>
      </c>
      <c r="F393">
        <v>56.234375</v>
      </c>
      <c r="G393">
        <v>69.64</v>
      </c>
      <c r="H393">
        <v>1.08436</v>
      </c>
      <c r="I393">
        <v>138.47999999999999</v>
      </c>
      <c r="J393">
        <v>11600.601000000001</v>
      </c>
      <c r="K393">
        <v>117.4</v>
      </c>
      <c r="L393">
        <v>31.68</v>
      </c>
    </row>
    <row r="394" spans="1:12" x14ac:dyDescent="0.5">
      <c r="A394" s="2">
        <v>36704</v>
      </c>
      <c r="B394">
        <v>1482.16</v>
      </c>
      <c r="C394">
        <v>4835.05</v>
      </c>
      <c r="D394">
        <v>3255.1</v>
      </c>
      <c r="E394">
        <v>140475</v>
      </c>
      <c r="F394">
        <v>56.234375</v>
      </c>
      <c r="G394">
        <v>69.58</v>
      </c>
      <c r="H394">
        <v>1.09402</v>
      </c>
      <c r="I394">
        <v>139.18</v>
      </c>
      <c r="J394">
        <v>11585.656000000001</v>
      </c>
      <c r="K394">
        <v>118.99</v>
      </c>
      <c r="L394">
        <v>32.200000000000003</v>
      </c>
    </row>
    <row r="395" spans="1:12" x14ac:dyDescent="0.5">
      <c r="A395" s="2">
        <v>36705</v>
      </c>
      <c r="B395">
        <v>1482.42</v>
      </c>
      <c r="C395">
        <v>4896.6499999999996</v>
      </c>
      <c r="D395">
        <v>3257.6</v>
      </c>
      <c r="E395">
        <v>140680</v>
      </c>
      <c r="F395">
        <v>56.171875</v>
      </c>
      <c r="G395">
        <v>69.44</v>
      </c>
      <c r="H395">
        <v>1.08999</v>
      </c>
      <c r="I395">
        <v>139.61000000000001</v>
      </c>
      <c r="J395">
        <v>11570.521000000001</v>
      </c>
      <c r="K395">
        <v>118.4</v>
      </c>
      <c r="L395">
        <v>32.06</v>
      </c>
    </row>
    <row r="396" spans="1:12" x14ac:dyDescent="0.5">
      <c r="A396" s="2">
        <v>36706</v>
      </c>
      <c r="B396">
        <v>1469.07</v>
      </c>
      <c r="C396">
        <v>4788.21</v>
      </c>
      <c r="D396">
        <v>3161</v>
      </c>
      <c r="E396">
        <v>137792</v>
      </c>
      <c r="F396">
        <v>56.46875</v>
      </c>
      <c r="G396">
        <v>69.760000000000005</v>
      </c>
      <c r="H396">
        <v>1.1001099999999999</v>
      </c>
      <c r="I396">
        <v>140.32</v>
      </c>
      <c r="J396">
        <v>11502.848</v>
      </c>
      <c r="K396">
        <v>121.44</v>
      </c>
      <c r="L396">
        <v>32.79</v>
      </c>
    </row>
    <row r="397" spans="1:12" x14ac:dyDescent="0.5">
      <c r="A397" s="2">
        <v>36707</v>
      </c>
      <c r="B397">
        <v>1479.14</v>
      </c>
      <c r="C397">
        <v>4898.58</v>
      </c>
      <c r="D397">
        <v>3217.3</v>
      </c>
      <c r="E397">
        <v>140074</v>
      </c>
      <c r="F397">
        <v>56.53125</v>
      </c>
      <c r="G397">
        <v>69.52</v>
      </c>
      <c r="H397">
        <v>1.10172</v>
      </c>
      <c r="I397">
        <v>140.07</v>
      </c>
      <c r="J397">
        <v>11485.718999999999</v>
      </c>
      <c r="K397">
        <v>120.63</v>
      </c>
      <c r="L397">
        <v>32.549999999999997</v>
      </c>
    </row>
    <row r="398" spans="1:12" x14ac:dyDescent="0.5">
      <c r="A398" s="2">
        <v>36710</v>
      </c>
      <c r="B398">
        <v>1501.81</v>
      </c>
      <c r="C398">
        <v>4955.6899999999996</v>
      </c>
      <c r="D398">
        <v>3235.9</v>
      </c>
      <c r="E398">
        <v>143576</v>
      </c>
      <c r="F398">
        <v>56.734375</v>
      </c>
      <c r="G398">
        <v>69.44</v>
      </c>
      <c r="H398">
        <v>1.09839</v>
      </c>
      <c r="I398">
        <v>139.77000000000001</v>
      </c>
      <c r="J398">
        <v>11524.616</v>
      </c>
      <c r="K398">
        <v>120.63</v>
      </c>
      <c r="L398">
        <v>33.11</v>
      </c>
    </row>
    <row r="399" spans="1:12" x14ac:dyDescent="0.5">
      <c r="A399" s="2">
        <v>36711</v>
      </c>
      <c r="B399">
        <v>1498.29</v>
      </c>
      <c r="C399">
        <v>4941.57</v>
      </c>
      <c r="D399">
        <v>3245.8</v>
      </c>
      <c r="E399">
        <v>144860</v>
      </c>
      <c r="F399">
        <v>56.734375</v>
      </c>
      <c r="G399">
        <v>69.36</v>
      </c>
      <c r="H399">
        <v>1.09724</v>
      </c>
      <c r="I399">
        <v>139.96</v>
      </c>
      <c r="J399">
        <v>11496.994000000001</v>
      </c>
      <c r="K399">
        <v>120.63</v>
      </c>
      <c r="L399">
        <v>31.5</v>
      </c>
    </row>
    <row r="400" spans="1:12" x14ac:dyDescent="0.5">
      <c r="A400" s="2">
        <v>36712</v>
      </c>
      <c r="B400">
        <v>1474.36</v>
      </c>
      <c r="C400">
        <v>4760.62</v>
      </c>
      <c r="D400">
        <v>3220.4</v>
      </c>
      <c r="E400">
        <v>143748</v>
      </c>
      <c r="F400">
        <v>56.78125</v>
      </c>
      <c r="G400">
        <v>69.56</v>
      </c>
      <c r="H400">
        <v>1.1014900000000001</v>
      </c>
      <c r="I400">
        <v>139.38</v>
      </c>
      <c r="J400">
        <v>11456.887000000001</v>
      </c>
      <c r="K400">
        <v>113.83</v>
      </c>
      <c r="L400">
        <v>31.28</v>
      </c>
    </row>
    <row r="401" spans="1:12" x14ac:dyDescent="0.5">
      <c r="A401" s="2">
        <v>36713</v>
      </c>
      <c r="B401">
        <v>1484.94</v>
      </c>
      <c r="C401">
        <v>4920.3999999999996</v>
      </c>
      <c r="D401">
        <v>3216.1</v>
      </c>
      <c r="E401">
        <v>145278</v>
      </c>
      <c r="F401">
        <v>56.5625</v>
      </c>
      <c r="G401">
        <v>69.209999999999994</v>
      </c>
      <c r="H401">
        <v>1.0979300000000001</v>
      </c>
      <c r="I401">
        <v>139.19999999999999</v>
      </c>
      <c r="J401">
        <v>11448.581</v>
      </c>
      <c r="K401">
        <v>111.31</v>
      </c>
      <c r="L401">
        <v>31.59</v>
      </c>
    </row>
    <row r="402" spans="1:12" x14ac:dyDescent="0.5">
      <c r="A402" s="2">
        <v>36714</v>
      </c>
      <c r="B402">
        <v>1506.09</v>
      </c>
      <c r="C402">
        <v>4976.22</v>
      </c>
      <c r="D402">
        <v>3271.2</v>
      </c>
      <c r="E402">
        <v>147389</v>
      </c>
      <c r="F402">
        <v>56.734375</v>
      </c>
      <c r="G402">
        <v>69.45</v>
      </c>
      <c r="H402">
        <v>1.0935600000000001</v>
      </c>
      <c r="I402">
        <v>139.72</v>
      </c>
      <c r="J402">
        <v>11438.17</v>
      </c>
      <c r="K402">
        <v>112.39</v>
      </c>
      <c r="L402">
        <v>31.62</v>
      </c>
    </row>
    <row r="403" spans="1:12" x14ac:dyDescent="0.5">
      <c r="A403" s="2">
        <v>36717</v>
      </c>
      <c r="B403">
        <v>1502.82</v>
      </c>
      <c r="C403">
        <v>4912.7</v>
      </c>
      <c r="D403">
        <v>3269.9</v>
      </c>
      <c r="E403">
        <v>145932</v>
      </c>
      <c r="F403">
        <v>56.65625</v>
      </c>
      <c r="G403">
        <v>69.3</v>
      </c>
      <c r="H403">
        <v>1.1021799999999999</v>
      </c>
      <c r="I403">
        <v>139.61000000000001</v>
      </c>
      <c r="J403">
        <v>11401.705</v>
      </c>
      <c r="K403">
        <v>110.2</v>
      </c>
      <c r="L403">
        <v>30.72</v>
      </c>
    </row>
    <row r="404" spans="1:12" x14ac:dyDescent="0.5">
      <c r="A404" s="2">
        <v>36718</v>
      </c>
      <c r="B404">
        <v>1506.09</v>
      </c>
      <c r="C404">
        <v>4853.0200000000004</v>
      </c>
      <c r="D404">
        <v>3269.9</v>
      </c>
      <c r="E404">
        <v>140197</v>
      </c>
      <c r="F404">
        <v>56.578125</v>
      </c>
      <c r="G404">
        <v>69.510000000000005</v>
      </c>
      <c r="H404">
        <v>1.0991899999999999</v>
      </c>
      <c r="I404">
        <v>140.01</v>
      </c>
      <c r="J404">
        <v>11459.263000000001</v>
      </c>
      <c r="K404">
        <v>110.23</v>
      </c>
      <c r="L404">
        <v>31.11</v>
      </c>
    </row>
    <row r="405" spans="1:12" x14ac:dyDescent="0.5">
      <c r="A405" s="2">
        <v>36719</v>
      </c>
      <c r="B405">
        <v>1517.18</v>
      </c>
      <c r="C405">
        <v>5044.24</v>
      </c>
      <c r="D405">
        <v>3280.5</v>
      </c>
      <c r="E405">
        <v>141465</v>
      </c>
      <c r="F405">
        <v>56.46875</v>
      </c>
      <c r="G405">
        <v>69.36</v>
      </c>
      <c r="H405">
        <v>1.08758</v>
      </c>
      <c r="I405">
        <v>139.13</v>
      </c>
      <c r="J405">
        <v>11439.071</v>
      </c>
      <c r="K405">
        <v>112.53</v>
      </c>
      <c r="L405">
        <v>31.59</v>
      </c>
    </row>
    <row r="406" spans="1:12" x14ac:dyDescent="0.5">
      <c r="A406" s="2">
        <v>36720</v>
      </c>
      <c r="B406">
        <v>1520.96</v>
      </c>
      <c r="C406">
        <v>5144.34</v>
      </c>
      <c r="D406">
        <v>3303.4</v>
      </c>
      <c r="E406">
        <v>136581</v>
      </c>
      <c r="F406">
        <v>56.765625</v>
      </c>
      <c r="G406">
        <v>69.48</v>
      </c>
      <c r="H406">
        <v>1.08091</v>
      </c>
      <c r="I406">
        <v>138.68</v>
      </c>
      <c r="J406">
        <v>11516.120999999999</v>
      </c>
      <c r="K406">
        <v>116.8</v>
      </c>
      <c r="L406">
        <v>32.229999999999997</v>
      </c>
    </row>
    <row r="407" spans="1:12" x14ac:dyDescent="0.5">
      <c r="A407" s="2">
        <v>36721</v>
      </c>
      <c r="B407">
        <v>1535.57</v>
      </c>
      <c r="C407">
        <v>5233.54</v>
      </c>
      <c r="D407">
        <v>3317.6</v>
      </c>
      <c r="E407">
        <v>140672</v>
      </c>
      <c r="F407">
        <v>56.34375</v>
      </c>
      <c r="G407">
        <v>69.14</v>
      </c>
      <c r="H407">
        <v>1.0824</v>
      </c>
      <c r="I407">
        <v>138.33000000000001</v>
      </c>
      <c r="J407">
        <v>11436.455</v>
      </c>
      <c r="K407">
        <v>116.54</v>
      </c>
      <c r="L407">
        <v>32.299999999999997</v>
      </c>
    </row>
    <row r="408" spans="1:12" x14ac:dyDescent="0.5">
      <c r="A408" s="2">
        <v>36724</v>
      </c>
      <c r="B408">
        <v>1533.55</v>
      </c>
      <c r="C408">
        <v>5274.6</v>
      </c>
      <c r="D408">
        <v>3333.1</v>
      </c>
      <c r="E408">
        <v>145139</v>
      </c>
      <c r="F408">
        <v>56.140625</v>
      </c>
      <c r="G408">
        <v>69.12</v>
      </c>
      <c r="H408">
        <v>1.0798700000000001</v>
      </c>
      <c r="I408">
        <v>138</v>
      </c>
      <c r="J408">
        <v>11387.526</v>
      </c>
      <c r="K408">
        <v>114.43</v>
      </c>
      <c r="L408">
        <v>31.56</v>
      </c>
    </row>
    <row r="409" spans="1:12" x14ac:dyDescent="0.5">
      <c r="A409" s="2">
        <v>36725</v>
      </c>
      <c r="B409">
        <v>1522.97</v>
      </c>
      <c r="C409">
        <v>5163.59</v>
      </c>
      <c r="D409">
        <v>3321.3</v>
      </c>
      <c r="E409">
        <v>144091</v>
      </c>
      <c r="F409">
        <v>56.171875</v>
      </c>
      <c r="G409">
        <v>69.150000000000006</v>
      </c>
      <c r="H409">
        <v>1.0692900000000001</v>
      </c>
      <c r="I409">
        <v>138.28</v>
      </c>
      <c r="J409">
        <v>11386.308999999999</v>
      </c>
      <c r="K409">
        <v>118.55</v>
      </c>
      <c r="L409">
        <v>32.4</v>
      </c>
    </row>
    <row r="410" spans="1:12" x14ac:dyDescent="0.5">
      <c r="A410" s="2">
        <v>36726</v>
      </c>
      <c r="B410">
        <v>1511.64</v>
      </c>
      <c r="C410">
        <v>5022.42</v>
      </c>
      <c r="D410">
        <v>3301.5</v>
      </c>
      <c r="E410">
        <v>140410</v>
      </c>
      <c r="F410">
        <v>56.171875</v>
      </c>
      <c r="G410">
        <v>69.17</v>
      </c>
      <c r="H410">
        <v>1.0653900000000001</v>
      </c>
      <c r="I410">
        <v>138.19999999999999</v>
      </c>
      <c r="J410">
        <v>11416.666999999999</v>
      </c>
      <c r="K410">
        <v>117.43</v>
      </c>
      <c r="L410">
        <v>31.91</v>
      </c>
    </row>
    <row r="411" spans="1:12" x14ac:dyDescent="0.5">
      <c r="A411" s="2">
        <v>36727</v>
      </c>
      <c r="B411">
        <v>1527.76</v>
      </c>
      <c r="C411">
        <v>5200.17</v>
      </c>
      <c r="D411">
        <v>3305.9</v>
      </c>
      <c r="E411">
        <v>143281</v>
      </c>
      <c r="F411">
        <v>56.75</v>
      </c>
      <c r="G411">
        <v>69.44</v>
      </c>
      <c r="H411">
        <v>1.0763100000000001</v>
      </c>
      <c r="I411">
        <v>139.68</v>
      </c>
      <c r="J411">
        <v>11376.144</v>
      </c>
      <c r="K411">
        <v>115.18</v>
      </c>
      <c r="L411">
        <v>31.24</v>
      </c>
    </row>
    <row r="412" spans="1:12" x14ac:dyDescent="0.5">
      <c r="A412" s="2">
        <v>36728</v>
      </c>
      <c r="B412">
        <v>1500.81</v>
      </c>
      <c r="C412">
        <v>5055.1499999999996</v>
      </c>
      <c r="D412">
        <v>3265</v>
      </c>
      <c r="E412">
        <v>144091</v>
      </c>
      <c r="F412">
        <v>56.796875</v>
      </c>
      <c r="G412">
        <v>69.44</v>
      </c>
      <c r="H412">
        <v>1.0810200000000001</v>
      </c>
      <c r="I412">
        <v>140.22999999999999</v>
      </c>
      <c r="J412">
        <v>11368.745000000001</v>
      </c>
      <c r="K412">
        <v>110.5</v>
      </c>
      <c r="L412">
        <v>30.41</v>
      </c>
    </row>
    <row r="413" spans="1:12" x14ac:dyDescent="0.5">
      <c r="A413" s="2">
        <v>36731</v>
      </c>
      <c r="B413">
        <v>1492.74</v>
      </c>
      <c r="C413">
        <v>4901.79</v>
      </c>
      <c r="D413">
        <v>3270.6</v>
      </c>
      <c r="E413">
        <v>143813</v>
      </c>
      <c r="F413">
        <v>56.625</v>
      </c>
      <c r="G413">
        <v>69.47</v>
      </c>
      <c r="H413">
        <v>1.07596</v>
      </c>
      <c r="I413">
        <v>139.9</v>
      </c>
      <c r="J413">
        <v>11337.884</v>
      </c>
      <c r="K413">
        <v>108.41</v>
      </c>
      <c r="L413">
        <v>29.75</v>
      </c>
    </row>
    <row r="414" spans="1:12" x14ac:dyDescent="0.5">
      <c r="A414" s="2">
        <v>36732</v>
      </c>
      <c r="B414">
        <v>1495.77</v>
      </c>
      <c r="C414">
        <v>4989.7</v>
      </c>
      <c r="D414">
        <v>3239.6</v>
      </c>
      <c r="E414">
        <v>142071</v>
      </c>
      <c r="F414">
        <v>56.6875</v>
      </c>
      <c r="G414">
        <v>69.64</v>
      </c>
      <c r="H414">
        <v>1.08206</v>
      </c>
      <c r="I414">
        <v>140.05000000000001</v>
      </c>
      <c r="J414">
        <v>11313.476000000001</v>
      </c>
      <c r="K414">
        <v>108.14</v>
      </c>
      <c r="L414">
        <v>29.77</v>
      </c>
    </row>
    <row r="415" spans="1:12" x14ac:dyDescent="0.5">
      <c r="A415" s="2">
        <v>36733</v>
      </c>
      <c r="B415">
        <v>1480.15</v>
      </c>
      <c r="C415">
        <v>4960.18</v>
      </c>
      <c r="D415">
        <v>3252.6</v>
      </c>
      <c r="E415">
        <v>142594</v>
      </c>
      <c r="F415">
        <v>56.703125</v>
      </c>
      <c r="G415">
        <v>69.89</v>
      </c>
      <c r="H415">
        <v>1.0862000000000001</v>
      </c>
      <c r="I415">
        <v>139.88</v>
      </c>
      <c r="J415">
        <v>11289.791999999999</v>
      </c>
      <c r="K415">
        <v>107.6</v>
      </c>
      <c r="L415">
        <v>29.65</v>
      </c>
    </row>
    <row r="416" spans="1:12" x14ac:dyDescent="0.5">
      <c r="A416" s="2">
        <v>36734</v>
      </c>
      <c r="B416">
        <v>1474.86</v>
      </c>
      <c r="C416">
        <v>4757.41</v>
      </c>
      <c r="D416">
        <v>3184.5</v>
      </c>
      <c r="E416">
        <v>141113</v>
      </c>
      <c r="F416">
        <v>56.828125</v>
      </c>
      <c r="G416">
        <v>69.83</v>
      </c>
      <c r="H416">
        <v>1.0752699999999999</v>
      </c>
      <c r="I416">
        <v>139.72</v>
      </c>
      <c r="J416">
        <v>11226.21</v>
      </c>
      <c r="K416">
        <v>108.41</v>
      </c>
      <c r="L416">
        <v>30</v>
      </c>
    </row>
    <row r="417" spans="1:12" x14ac:dyDescent="0.5">
      <c r="A417" s="2">
        <v>36735</v>
      </c>
      <c r="B417">
        <v>1442.87</v>
      </c>
      <c r="C417">
        <v>4499.45</v>
      </c>
      <c r="D417">
        <v>3144.9</v>
      </c>
      <c r="E417">
        <v>136074</v>
      </c>
      <c r="F417">
        <v>56.734375</v>
      </c>
      <c r="G417">
        <v>69.709999999999994</v>
      </c>
      <c r="H417">
        <v>1.0649299999999999</v>
      </c>
      <c r="I417">
        <v>138.94</v>
      </c>
      <c r="J417">
        <v>11269.266</v>
      </c>
      <c r="K417">
        <v>109.03</v>
      </c>
      <c r="L417">
        <v>30.23</v>
      </c>
    </row>
    <row r="418" spans="1:12" x14ac:dyDescent="0.5">
      <c r="A418" s="2">
        <v>36738</v>
      </c>
      <c r="B418">
        <v>1449.92</v>
      </c>
      <c r="C418">
        <v>4641.91</v>
      </c>
      <c r="D418">
        <v>3199.4</v>
      </c>
      <c r="E418">
        <v>137293</v>
      </c>
      <c r="F418">
        <v>56.765625</v>
      </c>
      <c r="G418">
        <v>69.739999999999995</v>
      </c>
      <c r="H418">
        <v>1.0689500000000001</v>
      </c>
      <c r="I418">
        <v>138.41999999999999</v>
      </c>
      <c r="J418">
        <v>11257.735000000001</v>
      </c>
      <c r="K418">
        <v>106.13</v>
      </c>
      <c r="L418">
        <v>29.76</v>
      </c>
    </row>
    <row r="419" spans="1:12" x14ac:dyDescent="0.5">
      <c r="A419" s="2">
        <v>36739</v>
      </c>
      <c r="B419">
        <v>1458.49</v>
      </c>
      <c r="C419">
        <v>4580.95</v>
      </c>
      <c r="D419">
        <v>3177.7</v>
      </c>
      <c r="E419">
        <v>133546</v>
      </c>
      <c r="F419">
        <v>56.921875</v>
      </c>
      <c r="G419">
        <v>70</v>
      </c>
      <c r="H419">
        <v>1.0613600000000001</v>
      </c>
      <c r="I419">
        <v>138.18</v>
      </c>
      <c r="J419">
        <v>11283.285</v>
      </c>
      <c r="K419">
        <v>107.52</v>
      </c>
      <c r="L419">
        <v>29.99</v>
      </c>
    </row>
    <row r="420" spans="1:12" x14ac:dyDescent="0.5">
      <c r="A420" s="2">
        <v>36740</v>
      </c>
      <c r="B420">
        <v>1463.52</v>
      </c>
      <c r="C420">
        <v>4500.74</v>
      </c>
      <c r="D420">
        <v>3175.8</v>
      </c>
      <c r="E420">
        <v>134110</v>
      </c>
      <c r="F420">
        <v>57.03125</v>
      </c>
      <c r="G420">
        <v>69.91</v>
      </c>
      <c r="H420">
        <v>1.0517000000000001</v>
      </c>
      <c r="I420">
        <v>137.72</v>
      </c>
      <c r="J420">
        <v>11317.291999999999</v>
      </c>
      <c r="K420">
        <v>109.34</v>
      </c>
      <c r="L420">
        <v>30.49</v>
      </c>
    </row>
    <row r="421" spans="1:12" x14ac:dyDescent="0.5">
      <c r="A421" s="2">
        <v>36741</v>
      </c>
      <c r="B421">
        <v>1472.59</v>
      </c>
      <c r="C421">
        <v>4700.3</v>
      </c>
      <c r="D421">
        <v>3102.2</v>
      </c>
      <c r="E421">
        <v>138143</v>
      </c>
      <c r="F421">
        <v>57.109375</v>
      </c>
      <c r="G421">
        <v>69.849999999999994</v>
      </c>
      <c r="H421">
        <v>1.0456099999999999</v>
      </c>
      <c r="I421">
        <v>137.96</v>
      </c>
      <c r="J421">
        <v>11283.766</v>
      </c>
      <c r="K421">
        <v>110.89</v>
      </c>
      <c r="L421">
        <v>31.28</v>
      </c>
    </row>
    <row r="422" spans="1:12" x14ac:dyDescent="0.5">
      <c r="A422" s="2">
        <v>36742</v>
      </c>
      <c r="B422">
        <v>1482.92</v>
      </c>
      <c r="C422">
        <v>4661.16</v>
      </c>
      <c r="D422">
        <v>3145.5</v>
      </c>
      <c r="E422">
        <v>138733</v>
      </c>
      <c r="F422">
        <v>57.28125</v>
      </c>
      <c r="G422">
        <v>69.819999999999993</v>
      </c>
      <c r="H422">
        <v>1.04664</v>
      </c>
      <c r="I422">
        <v>138.68</v>
      </c>
      <c r="J422">
        <v>11268.549000000001</v>
      </c>
      <c r="K422">
        <v>115.92</v>
      </c>
      <c r="L422">
        <v>32.450000000000003</v>
      </c>
    </row>
    <row r="423" spans="1:12" x14ac:dyDescent="0.5">
      <c r="A423" s="2">
        <v>36745</v>
      </c>
      <c r="B423">
        <v>1497.53</v>
      </c>
      <c r="C423">
        <v>4777.3</v>
      </c>
      <c r="D423">
        <v>3164.7</v>
      </c>
      <c r="E423">
        <v>140524</v>
      </c>
      <c r="F423">
        <v>57.09375</v>
      </c>
      <c r="G423">
        <v>69.92</v>
      </c>
      <c r="H423">
        <v>1.0470999999999999</v>
      </c>
      <c r="I423">
        <v>139.46</v>
      </c>
      <c r="J423">
        <v>11289.759</v>
      </c>
      <c r="K423">
        <v>111.85</v>
      </c>
      <c r="L423">
        <v>31.51</v>
      </c>
    </row>
    <row r="424" spans="1:12" x14ac:dyDescent="0.5">
      <c r="A424" s="2">
        <v>36746</v>
      </c>
      <c r="B424">
        <v>1503.07</v>
      </c>
      <c r="C424">
        <v>4770.88</v>
      </c>
      <c r="D424">
        <v>3181.4</v>
      </c>
      <c r="E424">
        <v>139682</v>
      </c>
      <c r="F424">
        <v>57.265625</v>
      </c>
      <c r="G424">
        <v>69.83</v>
      </c>
      <c r="H424">
        <v>1.0395099999999999</v>
      </c>
      <c r="I424">
        <v>138.87</v>
      </c>
      <c r="J424">
        <v>11262.519</v>
      </c>
      <c r="K424">
        <v>112.67</v>
      </c>
      <c r="L424">
        <v>31.93</v>
      </c>
    </row>
    <row r="425" spans="1:12" x14ac:dyDescent="0.5">
      <c r="A425" s="2">
        <v>36747</v>
      </c>
      <c r="B425">
        <v>1492.24</v>
      </c>
      <c r="C425">
        <v>4740.08</v>
      </c>
      <c r="D425">
        <v>3211.1</v>
      </c>
      <c r="E425">
        <v>136458</v>
      </c>
      <c r="F425">
        <v>57.296875</v>
      </c>
      <c r="G425">
        <v>69.97</v>
      </c>
      <c r="H425">
        <v>1.03572</v>
      </c>
      <c r="I425">
        <v>138.55000000000001</v>
      </c>
      <c r="J425">
        <v>11267.052</v>
      </c>
      <c r="K425">
        <v>117.43</v>
      </c>
      <c r="L425">
        <v>33.01</v>
      </c>
    </row>
    <row r="426" spans="1:12" x14ac:dyDescent="0.5">
      <c r="A426" s="2">
        <v>36748</v>
      </c>
      <c r="B426">
        <v>1485.44</v>
      </c>
      <c r="C426">
        <v>4659.2299999999996</v>
      </c>
      <c r="D426">
        <v>3227.8</v>
      </c>
      <c r="E426">
        <v>138283</v>
      </c>
      <c r="F426">
        <v>57.390625</v>
      </c>
      <c r="G426">
        <v>70.08</v>
      </c>
      <c r="H426">
        <v>1.0460700000000001</v>
      </c>
      <c r="I426">
        <v>138.16999999999999</v>
      </c>
      <c r="J426">
        <v>11264.527</v>
      </c>
      <c r="K426">
        <v>121.26</v>
      </c>
      <c r="L426">
        <v>34.119999999999997</v>
      </c>
    </row>
    <row r="427" spans="1:12" x14ac:dyDescent="0.5">
      <c r="A427" s="2">
        <v>36749</v>
      </c>
      <c r="B427">
        <v>1489.72</v>
      </c>
      <c r="C427">
        <v>4701.58</v>
      </c>
      <c r="D427">
        <v>3214.2</v>
      </c>
      <c r="E427">
        <v>142570</v>
      </c>
      <c r="F427">
        <v>57.15625</v>
      </c>
      <c r="G427">
        <v>69.98</v>
      </c>
      <c r="H427">
        <v>1.0408900000000001</v>
      </c>
      <c r="I427">
        <v>138.69999999999999</v>
      </c>
      <c r="J427">
        <v>11292.197</v>
      </c>
      <c r="K427">
        <v>120.02</v>
      </c>
      <c r="L427">
        <v>33.78</v>
      </c>
    </row>
    <row r="428" spans="1:12" x14ac:dyDescent="0.5">
      <c r="A428" s="2">
        <v>36752</v>
      </c>
      <c r="B428">
        <v>1509.37</v>
      </c>
      <c r="C428">
        <v>4810.03</v>
      </c>
      <c r="D428">
        <v>3242.7</v>
      </c>
      <c r="E428">
        <v>146570</v>
      </c>
      <c r="F428">
        <v>57.25</v>
      </c>
      <c r="G428">
        <v>70.02</v>
      </c>
      <c r="H428">
        <v>1.0429600000000001</v>
      </c>
      <c r="I428">
        <v>138.79</v>
      </c>
      <c r="J428">
        <v>11313.575000000001</v>
      </c>
      <c r="K428">
        <v>123.58</v>
      </c>
      <c r="L428">
        <v>34.78</v>
      </c>
    </row>
    <row r="429" spans="1:12" x14ac:dyDescent="0.5">
      <c r="A429" s="2">
        <v>36753</v>
      </c>
      <c r="B429">
        <v>1506.09</v>
      </c>
      <c r="C429">
        <v>4813.88</v>
      </c>
      <c r="D429">
        <v>3227.2</v>
      </c>
      <c r="E429">
        <v>145435</v>
      </c>
      <c r="F429">
        <v>57.140625</v>
      </c>
      <c r="G429">
        <v>69.72</v>
      </c>
      <c r="H429">
        <v>1.0520499999999999</v>
      </c>
      <c r="I429">
        <v>138.77000000000001</v>
      </c>
      <c r="J429">
        <v>11304.183000000001</v>
      </c>
      <c r="K429">
        <v>122.53</v>
      </c>
      <c r="L429">
        <v>34.9</v>
      </c>
    </row>
    <row r="430" spans="1:12" x14ac:dyDescent="0.5">
      <c r="A430" s="2">
        <v>36754</v>
      </c>
      <c r="B430">
        <v>1502.82</v>
      </c>
      <c r="C430">
        <v>4829.92</v>
      </c>
      <c r="D430">
        <v>3247</v>
      </c>
      <c r="E430">
        <v>142528</v>
      </c>
      <c r="F430">
        <v>57.078125</v>
      </c>
      <c r="G430">
        <v>69.73</v>
      </c>
      <c r="H430">
        <v>1.05481</v>
      </c>
      <c r="I430">
        <v>138.52000000000001</v>
      </c>
      <c r="J430">
        <v>11369.196</v>
      </c>
      <c r="K430">
        <v>123.04</v>
      </c>
      <c r="L430">
        <v>35.17</v>
      </c>
    </row>
    <row r="431" spans="1:12" x14ac:dyDescent="0.5">
      <c r="A431" s="2">
        <v>36755</v>
      </c>
      <c r="B431">
        <v>1514.91</v>
      </c>
      <c r="C431">
        <v>4938.3599999999997</v>
      </c>
      <c r="D431">
        <v>3226.6</v>
      </c>
      <c r="E431">
        <v>145578</v>
      </c>
      <c r="F431">
        <v>57.109375</v>
      </c>
      <c r="G431">
        <v>69.75</v>
      </c>
      <c r="H431">
        <v>1.05653</v>
      </c>
      <c r="I431">
        <v>138.38999999999999</v>
      </c>
      <c r="J431">
        <v>11338.314</v>
      </c>
      <c r="K431">
        <v>123.58</v>
      </c>
      <c r="L431">
        <v>35.67</v>
      </c>
    </row>
    <row r="432" spans="1:12" x14ac:dyDescent="0.5">
      <c r="A432" s="2">
        <v>36756</v>
      </c>
      <c r="B432">
        <v>1512.14</v>
      </c>
      <c r="C432">
        <v>4922.32</v>
      </c>
      <c r="D432">
        <v>3210.5</v>
      </c>
      <c r="E432">
        <v>141027</v>
      </c>
      <c r="F432">
        <v>57.25</v>
      </c>
      <c r="G432">
        <v>69.83</v>
      </c>
      <c r="H432">
        <v>1.04434</v>
      </c>
      <c r="I432">
        <v>137.44999999999999</v>
      </c>
      <c r="J432">
        <v>11383.035</v>
      </c>
      <c r="K432">
        <v>123.77</v>
      </c>
      <c r="L432">
        <v>36</v>
      </c>
    </row>
    <row r="433" spans="1:12" x14ac:dyDescent="0.5">
      <c r="A433" s="2">
        <v>36759</v>
      </c>
      <c r="B433">
        <v>1518.19</v>
      </c>
      <c r="C433">
        <v>4949.2700000000004</v>
      </c>
      <c r="D433">
        <v>3217.3</v>
      </c>
      <c r="E433">
        <v>140248</v>
      </c>
      <c r="F433">
        <v>57.203125</v>
      </c>
      <c r="G433">
        <v>69.47</v>
      </c>
      <c r="H433">
        <v>1.0385899999999999</v>
      </c>
      <c r="I433">
        <v>137.26</v>
      </c>
      <c r="J433">
        <v>11397.384</v>
      </c>
      <c r="K433">
        <v>125.42</v>
      </c>
      <c r="L433">
        <v>36.19</v>
      </c>
    </row>
    <row r="434" spans="1:12" x14ac:dyDescent="0.5">
      <c r="A434" s="2">
        <v>36760</v>
      </c>
      <c r="B434">
        <v>1518.94</v>
      </c>
      <c r="C434">
        <v>4934.51</v>
      </c>
      <c r="D434">
        <v>3214.8</v>
      </c>
      <c r="E434">
        <v>141321</v>
      </c>
      <c r="F434">
        <v>57.234375</v>
      </c>
      <c r="G434">
        <v>69.63</v>
      </c>
      <c r="H434">
        <v>1.03342</v>
      </c>
      <c r="I434">
        <v>136.94999999999999</v>
      </c>
      <c r="J434">
        <v>11353.874</v>
      </c>
      <c r="K434">
        <v>122.44</v>
      </c>
      <c r="L434">
        <v>35.4</v>
      </c>
    </row>
    <row r="435" spans="1:12" x14ac:dyDescent="0.5">
      <c r="A435" s="2">
        <v>36761</v>
      </c>
      <c r="B435">
        <v>1521.71</v>
      </c>
      <c r="C435">
        <v>5007.66</v>
      </c>
      <c r="D435">
        <v>3209.9</v>
      </c>
      <c r="E435">
        <v>141535</v>
      </c>
      <c r="F435">
        <v>57.453125</v>
      </c>
      <c r="G435">
        <v>69.77</v>
      </c>
      <c r="H435">
        <v>1.0365200000000001</v>
      </c>
      <c r="I435">
        <v>137.19</v>
      </c>
      <c r="J435">
        <v>11396.954</v>
      </c>
      <c r="K435">
        <v>125.57</v>
      </c>
      <c r="L435">
        <v>36.299999999999997</v>
      </c>
    </row>
    <row r="436" spans="1:12" x14ac:dyDescent="0.5">
      <c r="A436" s="2">
        <v>36762</v>
      </c>
      <c r="B436">
        <v>1526.75</v>
      </c>
      <c r="C436">
        <v>5088.5200000000004</v>
      </c>
      <c r="D436">
        <v>3170.3</v>
      </c>
      <c r="E436">
        <v>141734</v>
      </c>
      <c r="F436">
        <v>57.46875</v>
      </c>
      <c r="G436">
        <v>69.73</v>
      </c>
      <c r="H436">
        <v>1.0388200000000001</v>
      </c>
      <c r="I436">
        <v>136.75</v>
      </c>
      <c r="J436">
        <v>11379.212</v>
      </c>
      <c r="K436">
        <v>124.04</v>
      </c>
      <c r="L436">
        <v>35.9</v>
      </c>
    </row>
    <row r="437" spans="1:12" x14ac:dyDescent="0.5">
      <c r="A437" s="2">
        <v>36763</v>
      </c>
      <c r="B437">
        <v>1524.99</v>
      </c>
      <c r="C437">
        <v>5080.82</v>
      </c>
      <c r="D437">
        <v>3213</v>
      </c>
      <c r="E437">
        <v>144299</v>
      </c>
      <c r="F437">
        <v>57.46875</v>
      </c>
      <c r="G437">
        <v>69.61</v>
      </c>
      <c r="H437">
        <v>1.0391699999999999</v>
      </c>
      <c r="I437">
        <v>135.75</v>
      </c>
      <c r="J437">
        <v>11391.535</v>
      </c>
      <c r="K437">
        <v>125.61</v>
      </c>
      <c r="L437">
        <v>35.94</v>
      </c>
    </row>
    <row r="438" spans="1:12" x14ac:dyDescent="0.5">
      <c r="A438" s="2">
        <v>36766</v>
      </c>
      <c r="B438">
        <v>1530.28</v>
      </c>
      <c r="C438">
        <v>5080.82</v>
      </c>
      <c r="D438">
        <v>3228.5</v>
      </c>
      <c r="E438">
        <v>141575</v>
      </c>
      <c r="F438">
        <v>57.28125</v>
      </c>
      <c r="G438">
        <v>69.510000000000005</v>
      </c>
      <c r="H438">
        <v>1.03606</v>
      </c>
      <c r="I438">
        <v>135.69</v>
      </c>
      <c r="J438">
        <v>11439.554</v>
      </c>
      <c r="K438">
        <v>128.91</v>
      </c>
      <c r="L438">
        <v>35.94</v>
      </c>
    </row>
    <row r="439" spans="1:12" x14ac:dyDescent="0.5">
      <c r="A439" s="2">
        <v>36767</v>
      </c>
      <c r="B439">
        <v>1529.77</v>
      </c>
      <c r="C439">
        <v>5103.2700000000004</v>
      </c>
      <c r="D439">
        <v>3224.8</v>
      </c>
      <c r="E439">
        <v>141392</v>
      </c>
      <c r="F439">
        <v>57.140625</v>
      </c>
      <c r="G439">
        <v>69.290000000000006</v>
      </c>
      <c r="H439">
        <v>1.02721</v>
      </c>
      <c r="I439">
        <v>134.38</v>
      </c>
      <c r="J439">
        <v>11401.419</v>
      </c>
      <c r="K439">
        <v>128.4</v>
      </c>
      <c r="L439">
        <v>37.090000000000003</v>
      </c>
    </row>
    <row r="440" spans="1:12" x14ac:dyDescent="0.5">
      <c r="A440" s="2">
        <v>36768</v>
      </c>
      <c r="B440">
        <v>1514.91</v>
      </c>
      <c r="C440">
        <v>5101.99</v>
      </c>
      <c r="D440">
        <v>3200.6</v>
      </c>
      <c r="E440">
        <v>141043</v>
      </c>
      <c r="F440">
        <v>57.15625</v>
      </c>
      <c r="G440">
        <v>69.38</v>
      </c>
      <c r="H440">
        <v>1.0274399999999999</v>
      </c>
      <c r="I440">
        <v>134.59</v>
      </c>
      <c r="J440">
        <v>11372.422</v>
      </c>
      <c r="K440">
        <v>130.66999999999999</v>
      </c>
      <c r="L440">
        <v>37.82</v>
      </c>
    </row>
    <row r="441" spans="1:12" x14ac:dyDescent="0.5">
      <c r="A441" s="2">
        <v>36769</v>
      </c>
      <c r="B441">
        <v>1532.8</v>
      </c>
      <c r="C441">
        <v>5254.07</v>
      </c>
      <c r="D441">
        <v>3203.1</v>
      </c>
      <c r="E441">
        <v>141559</v>
      </c>
      <c r="F441">
        <v>57.484375</v>
      </c>
      <c r="G441">
        <v>69.38</v>
      </c>
      <c r="H441">
        <v>1.02169</v>
      </c>
      <c r="I441">
        <v>133.83000000000001</v>
      </c>
      <c r="J441">
        <v>11381.361999999999</v>
      </c>
      <c r="K441">
        <v>129.88999999999999</v>
      </c>
      <c r="L441">
        <v>37.520000000000003</v>
      </c>
    </row>
    <row r="442" spans="1:12" x14ac:dyDescent="0.5">
      <c r="A442" s="2">
        <v>36770</v>
      </c>
      <c r="B442">
        <v>1534.81</v>
      </c>
      <c r="C442">
        <v>5284.87</v>
      </c>
      <c r="D442">
        <v>3295.3</v>
      </c>
      <c r="E442">
        <v>143211</v>
      </c>
      <c r="F442">
        <v>57.703125</v>
      </c>
      <c r="G442">
        <v>69.98</v>
      </c>
      <c r="H442">
        <v>1.0353699999999999</v>
      </c>
      <c r="I442">
        <v>134.75</v>
      </c>
      <c r="J442">
        <v>11380.656000000001</v>
      </c>
      <c r="K442">
        <v>130.91</v>
      </c>
      <c r="L442">
        <v>37.67</v>
      </c>
    </row>
    <row r="443" spans="1:12" x14ac:dyDescent="0.5">
      <c r="A443" s="2">
        <v>36773</v>
      </c>
      <c r="B443">
        <v>1538.34</v>
      </c>
      <c r="C443">
        <v>5309.25</v>
      </c>
      <c r="D443">
        <v>3344.9</v>
      </c>
      <c r="E443">
        <v>143910</v>
      </c>
      <c r="F443">
        <v>57.703125</v>
      </c>
      <c r="G443">
        <v>69.86</v>
      </c>
      <c r="H443">
        <v>1.03491</v>
      </c>
      <c r="I443">
        <v>134.66</v>
      </c>
      <c r="J443">
        <v>11391.143</v>
      </c>
      <c r="K443">
        <v>130.91</v>
      </c>
      <c r="L443">
        <v>38.840000000000003</v>
      </c>
    </row>
    <row r="444" spans="1:12" x14ac:dyDescent="0.5">
      <c r="A444" s="2">
        <v>36774</v>
      </c>
      <c r="B444">
        <v>1523.73</v>
      </c>
      <c r="C444">
        <v>5132.1499999999996</v>
      </c>
      <c r="D444">
        <v>3307.1</v>
      </c>
      <c r="E444">
        <v>142107</v>
      </c>
      <c r="F444">
        <v>57.703125</v>
      </c>
      <c r="G444">
        <v>69.8</v>
      </c>
      <c r="H444">
        <v>1.0227200000000001</v>
      </c>
      <c r="I444">
        <v>134.13</v>
      </c>
      <c r="J444">
        <v>11369.933999999999</v>
      </c>
      <c r="K444">
        <v>132.66999999999999</v>
      </c>
      <c r="L444">
        <v>39.01</v>
      </c>
    </row>
    <row r="445" spans="1:12" x14ac:dyDescent="0.5">
      <c r="A445" s="2">
        <v>36775</v>
      </c>
      <c r="B445">
        <v>1505.34</v>
      </c>
      <c r="C445">
        <v>4951.2</v>
      </c>
      <c r="D445">
        <v>3276.1</v>
      </c>
      <c r="E445">
        <v>143100</v>
      </c>
      <c r="F445">
        <v>57.546875</v>
      </c>
      <c r="G445">
        <v>69.430000000000007</v>
      </c>
      <c r="H445">
        <v>1.00145</v>
      </c>
      <c r="I445">
        <v>132.74</v>
      </c>
      <c r="J445">
        <v>11349.852000000001</v>
      </c>
      <c r="K445">
        <v>136.87</v>
      </c>
      <c r="L445">
        <v>40.54</v>
      </c>
    </row>
    <row r="446" spans="1:12" x14ac:dyDescent="0.5">
      <c r="A446" s="2">
        <v>36776</v>
      </c>
      <c r="B446">
        <v>1517.93</v>
      </c>
      <c r="C446">
        <v>5071.1899999999996</v>
      </c>
      <c r="D446">
        <v>3303.4</v>
      </c>
      <c r="E446">
        <v>143100</v>
      </c>
      <c r="F446">
        <v>57.453125</v>
      </c>
      <c r="G446">
        <v>69.59</v>
      </c>
      <c r="H446">
        <v>1.00502</v>
      </c>
      <c r="I446">
        <v>132.66999999999999</v>
      </c>
      <c r="J446">
        <v>11349.852000000001</v>
      </c>
      <c r="K446">
        <v>138.79</v>
      </c>
      <c r="L446">
        <v>40.86</v>
      </c>
    </row>
    <row r="447" spans="1:12" x14ac:dyDescent="0.5">
      <c r="A447" s="2">
        <v>36777</v>
      </c>
      <c r="B447">
        <v>1507.86</v>
      </c>
      <c r="C447">
        <v>4887.03</v>
      </c>
      <c r="D447">
        <v>3237.8</v>
      </c>
      <c r="E447">
        <v>141900</v>
      </c>
      <c r="F447">
        <v>57.53125</v>
      </c>
      <c r="G447">
        <v>69.39</v>
      </c>
      <c r="H447">
        <v>1.0003</v>
      </c>
      <c r="I447">
        <v>131.06</v>
      </c>
      <c r="J447">
        <v>11327.151</v>
      </c>
      <c r="K447">
        <v>131.88999999999999</v>
      </c>
      <c r="L447">
        <v>38.770000000000003</v>
      </c>
    </row>
    <row r="448" spans="1:12" x14ac:dyDescent="0.5">
      <c r="A448" s="2">
        <v>36780</v>
      </c>
      <c r="B448">
        <v>1503.07</v>
      </c>
      <c r="C448">
        <v>4776.0200000000004</v>
      </c>
      <c r="D448">
        <v>3249.5</v>
      </c>
      <c r="E448">
        <v>139311</v>
      </c>
      <c r="F448">
        <v>57.40625</v>
      </c>
      <c r="G448">
        <v>69.41</v>
      </c>
      <c r="H448">
        <v>0.98765000000000003</v>
      </c>
      <c r="I448">
        <v>129.94</v>
      </c>
      <c r="J448">
        <v>11341.953</v>
      </c>
      <c r="K448">
        <v>137.81</v>
      </c>
      <c r="L448">
        <v>39.76</v>
      </c>
    </row>
    <row r="449" spans="1:12" x14ac:dyDescent="0.5">
      <c r="A449" s="2">
        <v>36781</v>
      </c>
      <c r="B449">
        <v>1493.25</v>
      </c>
      <c r="C449">
        <v>4698.37</v>
      </c>
      <c r="D449">
        <v>3242.7</v>
      </c>
      <c r="E449">
        <v>137429</v>
      </c>
      <c r="F449">
        <v>57.40625</v>
      </c>
      <c r="G449">
        <v>69.41</v>
      </c>
      <c r="H449">
        <v>0.99224999999999997</v>
      </c>
      <c r="I449">
        <v>129.77000000000001</v>
      </c>
      <c r="J449">
        <v>11391.433999999999</v>
      </c>
      <c r="K449">
        <v>134.44</v>
      </c>
      <c r="L449">
        <v>38.42</v>
      </c>
    </row>
    <row r="450" spans="1:12" x14ac:dyDescent="0.5">
      <c r="A450" s="2">
        <v>36782</v>
      </c>
      <c r="B450">
        <v>1496.72</v>
      </c>
      <c r="C450">
        <v>4803.6099999999997</v>
      </c>
      <c r="D450">
        <v>3183.9</v>
      </c>
      <c r="E450">
        <v>138366</v>
      </c>
      <c r="F450">
        <v>57.59375</v>
      </c>
      <c r="G450">
        <v>69.540000000000006</v>
      </c>
      <c r="H450">
        <v>0.99063999999999997</v>
      </c>
      <c r="I450">
        <v>129.99</v>
      </c>
      <c r="J450">
        <v>11390.764999999999</v>
      </c>
      <c r="K450">
        <v>132.63</v>
      </c>
      <c r="L450">
        <v>37.619999999999997</v>
      </c>
    </row>
    <row r="451" spans="1:12" x14ac:dyDescent="0.5">
      <c r="A451" s="2">
        <v>36783</v>
      </c>
      <c r="B451">
        <v>1492.01</v>
      </c>
      <c r="C451">
        <v>4792.88</v>
      </c>
      <c r="D451">
        <v>3235.3</v>
      </c>
      <c r="E451">
        <v>135189</v>
      </c>
      <c r="F451">
        <v>57.4375</v>
      </c>
      <c r="G451">
        <v>69.47</v>
      </c>
      <c r="H451">
        <v>0.99431999999999998</v>
      </c>
      <c r="I451">
        <v>129.74</v>
      </c>
      <c r="J451">
        <v>11427.828</v>
      </c>
      <c r="K451">
        <v>133.61000000000001</v>
      </c>
      <c r="L451">
        <v>37.96</v>
      </c>
    </row>
    <row r="452" spans="1:12" x14ac:dyDescent="0.5">
      <c r="A452" s="2">
        <v>36784</v>
      </c>
      <c r="B452">
        <v>1472.89</v>
      </c>
      <c r="C452">
        <v>4694.41</v>
      </c>
      <c r="D452">
        <v>3215.7</v>
      </c>
      <c r="E452">
        <v>133577</v>
      </c>
      <c r="F452">
        <v>57.328125</v>
      </c>
      <c r="G452">
        <v>69.39</v>
      </c>
      <c r="H452">
        <v>0.98385999999999996</v>
      </c>
      <c r="I452">
        <v>129.05000000000001</v>
      </c>
      <c r="J452">
        <v>11473.545</v>
      </c>
      <c r="K452">
        <v>140.87</v>
      </c>
      <c r="L452">
        <v>39.94</v>
      </c>
    </row>
    <row r="453" spans="1:12" x14ac:dyDescent="0.5">
      <c r="A453" s="2">
        <v>36787</v>
      </c>
      <c r="B453">
        <v>1456.76</v>
      </c>
      <c r="C453">
        <v>4617.3999999999996</v>
      </c>
      <c r="D453">
        <v>3173.5</v>
      </c>
      <c r="E453">
        <v>128852</v>
      </c>
      <c r="F453">
        <v>57.296875</v>
      </c>
      <c r="G453">
        <v>69.19</v>
      </c>
      <c r="H453">
        <v>0.98180000000000001</v>
      </c>
      <c r="I453">
        <v>129.66</v>
      </c>
      <c r="J453">
        <v>11536.67</v>
      </c>
      <c r="K453">
        <v>144.63</v>
      </c>
      <c r="L453">
        <v>40.51</v>
      </c>
    </row>
    <row r="454" spans="1:12" x14ac:dyDescent="0.5">
      <c r="A454" s="2">
        <v>36788</v>
      </c>
      <c r="B454">
        <v>1467.93</v>
      </c>
      <c r="C454">
        <v>4802.3500000000004</v>
      </c>
      <c r="D454">
        <v>3164.9</v>
      </c>
      <c r="E454">
        <v>130527</v>
      </c>
      <c r="F454">
        <v>57.34375</v>
      </c>
      <c r="G454">
        <v>69.37</v>
      </c>
      <c r="H454">
        <v>0.97894000000000003</v>
      </c>
      <c r="I454">
        <v>130.05000000000001</v>
      </c>
      <c r="J454">
        <v>11501.612999999999</v>
      </c>
      <c r="K454">
        <v>142.44</v>
      </c>
      <c r="L454">
        <v>39.53</v>
      </c>
    </row>
    <row r="455" spans="1:12" x14ac:dyDescent="0.5">
      <c r="A455" s="2">
        <v>36789</v>
      </c>
      <c r="B455">
        <v>1458.5</v>
      </c>
      <c r="C455">
        <v>4864.21</v>
      </c>
      <c r="D455">
        <v>3120.3</v>
      </c>
      <c r="E455">
        <v>129598</v>
      </c>
      <c r="F455">
        <v>57.21875</v>
      </c>
      <c r="G455">
        <v>69.37</v>
      </c>
      <c r="H455">
        <v>0.97470000000000001</v>
      </c>
      <c r="I455">
        <v>130.01</v>
      </c>
      <c r="J455">
        <v>11516.923000000001</v>
      </c>
      <c r="K455">
        <v>143.37</v>
      </c>
      <c r="L455">
        <v>39.659999999999997</v>
      </c>
    </row>
    <row r="456" spans="1:12" x14ac:dyDescent="0.5">
      <c r="A456" s="2">
        <v>36790</v>
      </c>
      <c r="B456">
        <v>1458.99</v>
      </c>
      <c r="C456">
        <v>4753.1099999999997</v>
      </c>
      <c r="D456">
        <v>3033.4</v>
      </c>
      <c r="E456">
        <v>130226</v>
      </c>
      <c r="F456">
        <v>57.3125</v>
      </c>
      <c r="G456">
        <v>69.61</v>
      </c>
      <c r="H456">
        <v>0.98648999999999998</v>
      </c>
      <c r="I456">
        <v>132.46</v>
      </c>
      <c r="J456">
        <v>11499.192999999999</v>
      </c>
      <c r="K456">
        <v>138.33000000000001</v>
      </c>
      <c r="L456">
        <v>38.47</v>
      </c>
    </row>
    <row r="457" spans="1:12" x14ac:dyDescent="0.5">
      <c r="A457" s="2">
        <v>36791</v>
      </c>
      <c r="B457">
        <v>1458</v>
      </c>
      <c r="C457">
        <v>4767</v>
      </c>
      <c r="D457">
        <v>3059.7</v>
      </c>
      <c r="E457">
        <v>132688</v>
      </c>
      <c r="F457">
        <v>57.4375</v>
      </c>
      <c r="G457">
        <v>69.77</v>
      </c>
      <c r="H457">
        <v>1.0101800000000001</v>
      </c>
      <c r="I457">
        <v>134.54</v>
      </c>
      <c r="J457">
        <v>11443.763000000001</v>
      </c>
      <c r="K457">
        <v>132.96</v>
      </c>
      <c r="L457">
        <v>36.729999999999997</v>
      </c>
    </row>
    <row r="458" spans="1:12" x14ac:dyDescent="0.5">
      <c r="A458" s="2">
        <v>36794</v>
      </c>
      <c r="B458">
        <v>1450.56</v>
      </c>
      <c r="C458">
        <v>4639.49</v>
      </c>
      <c r="D458">
        <v>3085.4</v>
      </c>
      <c r="E458">
        <v>131480</v>
      </c>
      <c r="F458">
        <v>57.46875</v>
      </c>
      <c r="G458">
        <v>69.59</v>
      </c>
      <c r="H458">
        <v>1.0029699999999999</v>
      </c>
      <c r="I458">
        <v>133.77000000000001</v>
      </c>
      <c r="J458">
        <v>11447.297</v>
      </c>
      <c r="K458">
        <v>128.44</v>
      </c>
      <c r="L458">
        <v>35.549999999999997</v>
      </c>
    </row>
    <row r="459" spans="1:12" x14ac:dyDescent="0.5">
      <c r="A459" s="2">
        <v>36795</v>
      </c>
      <c r="B459">
        <v>1432.68</v>
      </c>
      <c r="C459">
        <v>4566.8999999999996</v>
      </c>
      <c r="D459">
        <v>3048.7</v>
      </c>
      <c r="E459">
        <v>130226</v>
      </c>
      <c r="F459">
        <v>57.609375</v>
      </c>
      <c r="G459">
        <v>69.709999999999994</v>
      </c>
      <c r="H459">
        <v>1.01373</v>
      </c>
      <c r="I459">
        <v>134.87</v>
      </c>
      <c r="J459">
        <v>11465.052</v>
      </c>
      <c r="K459">
        <v>128.16</v>
      </c>
      <c r="L459">
        <v>35.76</v>
      </c>
    </row>
    <row r="460" spans="1:12" x14ac:dyDescent="0.5">
      <c r="A460" s="2">
        <v>36796</v>
      </c>
      <c r="B460">
        <v>1436.66</v>
      </c>
      <c r="C460">
        <v>4601.62</v>
      </c>
      <c r="D460">
        <v>3056.6</v>
      </c>
      <c r="E460">
        <v>126350</v>
      </c>
      <c r="F460">
        <v>57.578125</v>
      </c>
      <c r="G460">
        <v>69.53</v>
      </c>
      <c r="H460">
        <v>1.0150999999999999</v>
      </c>
      <c r="I460">
        <v>134.97999999999999</v>
      </c>
      <c r="J460">
        <v>11460.532999999999</v>
      </c>
      <c r="K460">
        <v>127.99</v>
      </c>
      <c r="L460">
        <v>35.9</v>
      </c>
    </row>
    <row r="461" spans="1:12" x14ac:dyDescent="0.5">
      <c r="A461" s="2">
        <v>36797</v>
      </c>
      <c r="B461">
        <v>1465.45</v>
      </c>
      <c r="C461">
        <v>4744.28</v>
      </c>
      <c r="D461">
        <v>3048.7</v>
      </c>
      <c r="E461">
        <v>128526</v>
      </c>
      <c r="F461">
        <v>57.578125</v>
      </c>
      <c r="G461">
        <v>69.73</v>
      </c>
      <c r="H461">
        <v>1.0130399999999999</v>
      </c>
      <c r="I461">
        <v>134.97</v>
      </c>
      <c r="J461">
        <v>11410.093000000001</v>
      </c>
      <c r="K461">
        <v>123.44</v>
      </c>
      <c r="L461">
        <v>34.4</v>
      </c>
    </row>
    <row r="462" spans="1:12" x14ac:dyDescent="0.5">
      <c r="A462" s="2">
        <v>36798</v>
      </c>
      <c r="B462">
        <v>1443.36</v>
      </c>
      <c r="C462">
        <v>4571.32</v>
      </c>
      <c r="D462">
        <v>3039.5</v>
      </c>
      <c r="E462">
        <v>127184</v>
      </c>
      <c r="F462">
        <v>57.625</v>
      </c>
      <c r="G462">
        <v>69.849999999999994</v>
      </c>
      <c r="H462">
        <v>1.01339</v>
      </c>
      <c r="I462">
        <v>136.03</v>
      </c>
      <c r="J462">
        <v>11412.322</v>
      </c>
      <c r="K462">
        <v>125.47</v>
      </c>
      <c r="L462">
        <v>35.08</v>
      </c>
    </row>
    <row r="463" spans="1:12" x14ac:dyDescent="0.5">
      <c r="A463" s="2">
        <v>36801</v>
      </c>
      <c r="B463">
        <v>1445.84</v>
      </c>
      <c r="C463">
        <v>4454.54</v>
      </c>
      <c r="D463">
        <v>3073.1</v>
      </c>
      <c r="E463">
        <v>124746</v>
      </c>
      <c r="F463">
        <v>57.609375</v>
      </c>
      <c r="G463">
        <v>69.81</v>
      </c>
      <c r="H463">
        <v>1.00915</v>
      </c>
      <c r="I463">
        <v>135.44999999999999</v>
      </c>
      <c r="J463">
        <v>11446.683999999999</v>
      </c>
      <c r="K463">
        <v>130.91999999999999</v>
      </c>
      <c r="L463">
        <v>36.53</v>
      </c>
    </row>
    <row r="464" spans="1:12" x14ac:dyDescent="0.5">
      <c r="A464" s="2">
        <v>36802</v>
      </c>
      <c r="B464">
        <v>1431.19</v>
      </c>
      <c r="C464">
        <v>4288.53</v>
      </c>
      <c r="D464">
        <v>3103.7</v>
      </c>
      <c r="E464">
        <v>124952</v>
      </c>
      <c r="F464">
        <v>57.4375</v>
      </c>
      <c r="G464">
        <v>69.78</v>
      </c>
      <c r="H464">
        <v>1.0041199999999999</v>
      </c>
      <c r="I464">
        <v>134.4</v>
      </c>
      <c r="J464">
        <v>11435.236000000001</v>
      </c>
      <c r="K464">
        <v>130.47999999999999</v>
      </c>
      <c r="L464">
        <v>36.5</v>
      </c>
    </row>
    <row r="465" spans="1:12" x14ac:dyDescent="0.5">
      <c r="A465" s="2">
        <v>36803</v>
      </c>
      <c r="B465">
        <v>1439.88</v>
      </c>
      <c r="C465">
        <v>4390.16</v>
      </c>
      <c r="D465">
        <v>3065.2</v>
      </c>
      <c r="E465">
        <v>126517</v>
      </c>
      <c r="F465">
        <v>57.375</v>
      </c>
      <c r="G465">
        <v>69.709999999999994</v>
      </c>
      <c r="H465">
        <v>1.0046900000000001</v>
      </c>
      <c r="I465">
        <v>134.6</v>
      </c>
      <c r="J465">
        <v>11439.234</v>
      </c>
      <c r="K465">
        <v>127.87</v>
      </c>
      <c r="L465">
        <v>35.880000000000003</v>
      </c>
    </row>
    <row r="466" spans="1:12" x14ac:dyDescent="0.5">
      <c r="A466" s="2">
        <v>36804</v>
      </c>
      <c r="B466">
        <v>1445.59</v>
      </c>
      <c r="C466">
        <v>4396.47</v>
      </c>
      <c r="D466">
        <v>3085.4</v>
      </c>
      <c r="E466">
        <v>130623</v>
      </c>
      <c r="F466">
        <v>57.5</v>
      </c>
      <c r="G466">
        <v>69.67</v>
      </c>
      <c r="H466">
        <v>0.99816000000000005</v>
      </c>
      <c r="I466">
        <v>133.38</v>
      </c>
      <c r="J466">
        <v>11405.37</v>
      </c>
      <c r="K466">
        <v>124.21</v>
      </c>
      <c r="L466">
        <v>35.14</v>
      </c>
    </row>
    <row r="467" spans="1:12" x14ac:dyDescent="0.5">
      <c r="A467" s="2">
        <v>36805</v>
      </c>
      <c r="B467">
        <v>1416.55</v>
      </c>
      <c r="C467">
        <v>4238.67</v>
      </c>
      <c r="D467">
        <v>3047.4</v>
      </c>
      <c r="E467">
        <v>127239</v>
      </c>
      <c r="F467">
        <v>57.640625</v>
      </c>
      <c r="G467">
        <v>69.83</v>
      </c>
      <c r="H467">
        <v>0.99678999999999995</v>
      </c>
      <c r="I467">
        <v>133.19999999999999</v>
      </c>
      <c r="J467">
        <v>11445.007</v>
      </c>
      <c r="K467">
        <v>125.55</v>
      </c>
      <c r="L467">
        <v>35.380000000000003</v>
      </c>
    </row>
    <row r="468" spans="1:12" x14ac:dyDescent="0.5">
      <c r="A468" s="2">
        <v>36808</v>
      </c>
      <c r="B468">
        <v>1406.37</v>
      </c>
      <c r="C468">
        <v>4228.57</v>
      </c>
      <c r="D468">
        <v>2982.6</v>
      </c>
      <c r="E468">
        <v>126660</v>
      </c>
      <c r="F468">
        <v>57.640625</v>
      </c>
      <c r="G468">
        <v>69.97</v>
      </c>
      <c r="H468">
        <v>0.99678999999999995</v>
      </c>
      <c r="I468">
        <v>133.19999999999999</v>
      </c>
      <c r="J468">
        <v>11437.687</v>
      </c>
      <c r="K468">
        <v>129.62</v>
      </c>
      <c r="L468">
        <v>36.159999999999997</v>
      </c>
    </row>
    <row r="469" spans="1:12" x14ac:dyDescent="0.5">
      <c r="A469" s="2">
        <v>36809</v>
      </c>
      <c r="B469">
        <v>1381.06</v>
      </c>
      <c r="C469">
        <v>3989.33</v>
      </c>
      <c r="D469">
        <v>3008.3</v>
      </c>
      <c r="E469">
        <v>125762</v>
      </c>
      <c r="F469">
        <v>57.734375</v>
      </c>
      <c r="G469">
        <v>70.03</v>
      </c>
      <c r="H469">
        <v>1.00068</v>
      </c>
      <c r="I469">
        <v>133.97</v>
      </c>
      <c r="J469">
        <v>11445.382</v>
      </c>
      <c r="K469">
        <v>134.99</v>
      </c>
      <c r="L469">
        <v>37.44</v>
      </c>
    </row>
    <row r="470" spans="1:12" x14ac:dyDescent="0.5">
      <c r="A470" s="2">
        <v>36810</v>
      </c>
      <c r="B470">
        <v>1368.89</v>
      </c>
      <c r="C470">
        <v>3944.51</v>
      </c>
      <c r="D470">
        <v>2918.9</v>
      </c>
      <c r="E470">
        <v>123975</v>
      </c>
      <c r="F470">
        <v>57.8125</v>
      </c>
      <c r="G470">
        <v>70.09</v>
      </c>
      <c r="H470">
        <v>0.99758999999999998</v>
      </c>
      <c r="I470">
        <v>134.66999999999999</v>
      </c>
      <c r="J470">
        <v>11461.651</v>
      </c>
      <c r="K470">
        <v>135.28</v>
      </c>
      <c r="L470">
        <v>37.369999999999997</v>
      </c>
    </row>
    <row r="471" spans="1:12" x14ac:dyDescent="0.5">
      <c r="A471" s="2">
        <v>36811</v>
      </c>
      <c r="B471">
        <v>1334.89</v>
      </c>
      <c r="C471">
        <v>3846.04</v>
      </c>
      <c r="D471">
        <v>2912.8</v>
      </c>
      <c r="E471">
        <v>123975</v>
      </c>
      <c r="F471">
        <v>58.046875</v>
      </c>
      <c r="G471">
        <v>70.290000000000006</v>
      </c>
      <c r="H471">
        <v>0.99060999999999999</v>
      </c>
      <c r="I471">
        <v>135.57</v>
      </c>
      <c r="J471">
        <v>11461.651</v>
      </c>
      <c r="K471">
        <v>146.71</v>
      </c>
      <c r="L471">
        <v>40.659999999999997</v>
      </c>
    </row>
    <row r="472" spans="1:12" x14ac:dyDescent="0.5">
      <c r="A472" s="2">
        <v>36812</v>
      </c>
      <c r="B472">
        <v>1375.6</v>
      </c>
      <c r="C472">
        <v>4134.51</v>
      </c>
      <c r="D472">
        <v>2947.7</v>
      </c>
      <c r="E472">
        <v>123292</v>
      </c>
      <c r="F472">
        <v>58.046875</v>
      </c>
      <c r="G472">
        <v>70.08</v>
      </c>
      <c r="H472">
        <v>0.98019000000000001</v>
      </c>
      <c r="I472">
        <v>133.88</v>
      </c>
      <c r="J472">
        <v>11540.224</v>
      </c>
      <c r="K472">
        <v>142.36000000000001</v>
      </c>
      <c r="L472">
        <v>38.229999999999997</v>
      </c>
    </row>
    <row r="473" spans="1:12" x14ac:dyDescent="0.5">
      <c r="A473" s="2">
        <v>36815</v>
      </c>
      <c r="B473">
        <v>1381.55</v>
      </c>
      <c r="C473">
        <v>4186.2700000000004</v>
      </c>
      <c r="D473">
        <v>2959.3</v>
      </c>
      <c r="E473">
        <v>121648</v>
      </c>
      <c r="F473">
        <v>57.984375</v>
      </c>
      <c r="G473">
        <v>70.03</v>
      </c>
      <c r="H473">
        <v>0.97526999999999997</v>
      </c>
      <c r="I473">
        <v>133.44</v>
      </c>
      <c r="J473">
        <v>11494.796</v>
      </c>
      <c r="K473">
        <v>133.93</v>
      </c>
      <c r="L473">
        <v>36.229999999999997</v>
      </c>
    </row>
    <row r="474" spans="1:12" x14ac:dyDescent="0.5">
      <c r="A474" s="2">
        <v>36816</v>
      </c>
      <c r="B474">
        <v>1350.08</v>
      </c>
      <c r="C474">
        <v>4001.96</v>
      </c>
      <c r="D474">
        <v>2934.2</v>
      </c>
      <c r="E474">
        <v>118056</v>
      </c>
      <c r="F474">
        <v>58.234375</v>
      </c>
      <c r="G474">
        <v>69.98</v>
      </c>
      <c r="H474">
        <v>0.98190999999999995</v>
      </c>
      <c r="I474">
        <v>133.62</v>
      </c>
      <c r="J474">
        <v>11527.849</v>
      </c>
      <c r="K474">
        <v>134.22</v>
      </c>
      <c r="L474">
        <v>36.53</v>
      </c>
    </row>
    <row r="475" spans="1:12" x14ac:dyDescent="0.5">
      <c r="A475" s="2">
        <v>36817</v>
      </c>
      <c r="B475">
        <v>1343.13</v>
      </c>
      <c r="C475">
        <v>3983.02</v>
      </c>
      <c r="D475">
        <v>2859</v>
      </c>
      <c r="E475">
        <v>114518</v>
      </c>
      <c r="F475">
        <v>58.234375</v>
      </c>
      <c r="G475">
        <v>70</v>
      </c>
      <c r="H475">
        <v>0.96211000000000002</v>
      </c>
      <c r="I475">
        <v>133.03</v>
      </c>
      <c r="J475">
        <v>11538.965</v>
      </c>
      <c r="K475">
        <v>136.21</v>
      </c>
      <c r="L475">
        <v>36.49</v>
      </c>
    </row>
    <row r="476" spans="1:12" x14ac:dyDescent="0.5">
      <c r="A476" s="2">
        <v>36818</v>
      </c>
      <c r="B476">
        <v>1390.98</v>
      </c>
      <c r="C476">
        <v>4349.13</v>
      </c>
      <c r="D476">
        <v>2995.4</v>
      </c>
      <c r="E476">
        <v>117647</v>
      </c>
      <c r="F476">
        <v>58.265625</v>
      </c>
      <c r="G476">
        <v>70.03</v>
      </c>
      <c r="H476">
        <v>0.96794999999999998</v>
      </c>
      <c r="I476">
        <v>133.22999999999999</v>
      </c>
      <c r="J476">
        <v>11546.464</v>
      </c>
      <c r="K476">
        <v>133.82</v>
      </c>
      <c r="L476">
        <v>36.07</v>
      </c>
    </row>
    <row r="477" spans="1:12" x14ac:dyDescent="0.5">
      <c r="A477" s="2">
        <v>36819</v>
      </c>
      <c r="B477">
        <v>1400.91</v>
      </c>
      <c r="C477">
        <v>4417.93</v>
      </c>
      <c r="D477">
        <v>3019.3</v>
      </c>
      <c r="E477">
        <v>114657</v>
      </c>
      <c r="F477">
        <v>58.390625</v>
      </c>
      <c r="G477">
        <v>70.12</v>
      </c>
      <c r="H477">
        <v>0.96611999999999998</v>
      </c>
      <c r="I477">
        <v>133.68</v>
      </c>
      <c r="J477">
        <v>11604.065000000001</v>
      </c>
      <c r="K477">
        <v>138.22999999999999</v>
      </c>
      <c r="L477">
        <v>37.1</v>
      </c>
    </row>
    <row r="478" spans="1:12" x14ac:dyDescent="0.5">
      <c r="A478" s="2">
        <v>36822</v>
      </c>
      <c r="B478">
        <v>1407.12</v>
      </c>
      <c r="C478">
        <v>4410.99</v>
      </c>
      <c r="D478">
        <v>3037</v>
      </c>
      <c r="E478">
        <v>109628</v>
      </c>
      <c r="F478">
        <v>58.578125</v>
      </c>
      <c r="G478">
        <v>70.040000000000006</v>
      </c>
      <c r="H478">
        <v>0.95867999999999998</v>
      </c>
      <c r="I478">
        <v>133.93</v>
      </c>
      <c r="J478">
        <v>11659.467000000001</v>
      </c>
      <c r="K478">
        <v>141.62</v>
      </c>
      <c r="L478">
        <v>37.65</v>
      </c>
    </row>
    <row r="479" spans="1:12" x14ac:dyDescent="0.5">
      <c r="A479" s="2">
        <v>36823</v>
      </c>
      <c r="B479">
        <v>1392.97</v>
      </c>
      <c r="C479">
        <v>4219.7299999999996</v>
      </c>
      <c r="D479">
        <v>3110.5</v>
      </c>
      <c r="E479">
        <v>107928</v>
      </c>
      <c r="F479">
        <v>58.4375</v>
      </c>
      <c r="G479">
        <v>70.05</v>
      </c>
      <c r="H479">
        <v>0.96038999999999997</v>
      </c>
      <c r="I479">
        <v>133.68</v>
      </c>
      <c r="J479">
        <v>11729.492</v>
      </c>
      <c r="K479">
        <v>139.99</v>
      </c>
      <c r="L479">
        <v>37.07</v>
      </c>
    </row>
    <row r="480" spans="1:12" x14ac:dyDescent="0.5">
      <c r="A480" s="2">
        <v>36824</v>
      </c>
      <c r="B480">
        <v>1364.18</v>
      </c>
      <c r="C480">
        <v>3978.6</v>
      </c>
      <c r="D480">
        <v>3075.6</v>
      </c>
      <c r="E480">
        <v>107349</v>
      </c>
      <c r="F480">
        <v>58.25</v>
      </c>
      <c r="G480">
        <v>69.81</v>
      </c>
      <c r="H480">
        <v>0.94952000000000003</v>
      </c>
      <c r="I480">
        <v>132.31</v>
      </c>
      <c r="J480">
        <v>11818.132</v>
      </c>
      <c r="K480">
        <v>138.27000000000001</v>
      </c>
      <c r="L480">
        <v>36.799999999999997</v>
      </c>
    </row>
    <row r="481" spans="1:12" x14ac:dyDescent="0.5">
      <c r="A481" s="2">
        <v>36825</v>
      </c>
      <c r="B481">
        <v>1361.45</v>
      </c>
      <c r="C481">
        <v>4074.55</v>
      </c>
      <c r="D481">
        <v>3026</v>
      </c>
      <c r="E481">
        <v>111783</v>
      </c>
      <c r="F481">
        <v>58.234375</v>
      </c>
      <c r="G481">
        <v>69.98</v>
      </c>
      <c r="H481">
        <v>0.95101000000000002</v>
      </c>
      <c r="I481">
        <v>132.22</v>
      </c>
      <c r="J481">
        <v>11894.334999999999</v>
      </c>
      <c r="K481">
        <v>141.41</v>
      </c>
      <c r="L481">
        <v>37.5</v>
      </c>
    </row>
    <row r="482" spans="1:12" x14ac:dyDescent="0.5">
      <c r="A482" s="2">
        <v>36826</v>
      </c>
      <c r="B482">
        <v>1390.98</v>
      </c>
      <c r="C482">
        <v>4068.23</v>
      </c>
      <c r="D482">
        <v>3063.3</v>
      </c>
      <c r="E482">
        <v>115267</v>
      </c>
      <c r="F482">
        <v>58.09375</v>
      </c>
      <c r="G482">
        <v>70</v>
      </c>
      <c r="H482">
        <v>0.96336999999999995</v>
      </c>
      <c r="I482">
        <v>134.01</v>
      </c>
      <c r="J482">
        <v>11759.198</v>
      </c>
      <c r="K482">
        <v>137.35</v>
      </c>
      <c r="L482">
        <v>36.31</v>
      </c>
    </row>
    <row r="483" spans="1:12" x14ac:dyDescent="0.5">
      <c r="A483" s="2">
        <v>36829</v>
      </c>
      <c r="B483">
        <v>1401.11</v>
      </c>
      <c r="C483">
        <v>3923.05</v>
      </c>
      <c r="D483">
        <v>3076.2</v>
      </c>
      <c r="E483">
        <v>118141</v>
      </c>
      <c r="F483">
        <v>58.046875</v>
      </c>
      <c r="G483">
        <v>69.930000000000007</v>
      </c>
      <c r="H483">
        <v>0.96635000000000004</v>
      </c>
      <c r="I483">
        <v>133.86000000000001</v>
      </c>
      <c r="J483">
        <v>11758.124</v>
      </c>
      <c r="K483">
        <v>137.63999999999999</v>
      </c>
      <c r="L483">
        <v>36.54</v>
      </c>
    </row>
    <row r="484" spans="1:12" x14ac:dyDescent="0.5">
      <c r="A484" s="2">
        <v>36830</v>
      </c>
      <c r="B484">
        <v>1429.95</v>
      </c>
      <c r="C484">
        <v>4166.07</v>
      </c>
      <c r="D484">
        <v>3127.6</v>
      </c>
      <c r="E484">
        <v>117222</v>
      </c>
      <c r="F484">
        <v>57.90625</v>
      </c>
      <c r="G484">
        <v>69.95</v>
      </c>
      <c r="H484">
        <v>0.97377999999999998</v>
      </c>
      <c r="I484">
        <v>133.58000000000001</v>
      </c>
      <c r="J484">
        <v>11653.343999999999</v>
      </c>
      <c r="K484">
        <v>137.18</v>
      </c>
      <c r="L484">
        <v>36.090000000000003</v>
      </c>
    </row>
    <row r="485" spans="1:12" x14ac:dyDescent="0.5">
      <c r="A485" s="2">
        <v>36831</v>
      </c>
      <c r="B485">
        <v>1421.76</v>
      </c>
      <c r="C485">
        <v>4125.04</v>
      </c>
      <c r="D485">
        <v>3139.2</v>
      </c>
      <c r="E485">
        <v>115020</v>
      </c>
      <c r="F485">
        <v>58</v>
      </c>
      <c r="G485">
        <v>70.11</v>
      </c>
      <c r="H485">
        <v>0.98741000000000001</v>
      </c>
      <c r="I485">
        <v>133.6</v>
      </c>
      <c r="J485">
        <v>11758.954</v>
      </c>
      <c r="K485">
        <v>139.47999999999999</v>
      </c>
      <c r="L485">
        <v>36.74</v>
      </c>
    </row>
    <row r="486" spans="1:12" x14ac:dyDescent="0.5">
      <c r="A486" s="2">
        <v>36832</v>
      </c>
      <c r="B486">
        <v>1424.74</v>
      </c>
      <c r="C486">
        <v>4186.8999999999996</v>
      </c>
      <c r="D486">
        <v>3139.8</v>
      </c>
      <c r="E486">
        <v>115020</v>
      </c>
      <c r="F486">
        <v>58.0625</v>
      </c>
      <c r="G486">
        <v>69.97</v>
      </c>
      <c r="H486">
        <v>0.98672000000000004</v>
      </c>
      <c r="I486">
        <v>133.33000000000001</v>
      </c>
      <c r="J486">
        <v>11758.954</v>
      </c>
      <c r="K486">
        <v>136.51</v>
      </c>
      <c r="L486">
        <v>36.119999999999997</v>
      </c>
    </row>
    <row r="487" spans="1:12" x14ac:dyDescent="0.5">
      <c r="A487" s="2">
        <v>36833</v>
      </c>
      <c r="B487">
        <v>1425.98</v>
      </c>
      <c r="C487">
        <v>4232.9799999999996</v>
      </c>
      <c r="D487">
        <v>3138.6</v>
      </c>
      <c r="E487">
        <v>112965</v>
      </c>
      <c r="F487">
        <v>57.703125</v>
      </c>
      <c r="G487">
        <v>69.94</v>
      </c>
      <c r="H487">
        <v>0.99221000000000004</v>
      </c>
      <c r="I487">
        <v>133.69999999999999</v>
      </c>
      <c r="J487">
        <v>11919.707</v>
      </c>
      <c r="K487">
        <v>137.22</v>
      </c>
      <c r="L487">
        <v>36.200000000000003</v>
      </c>
    </row>
    <row r="488" spans="1:12" x14ac:dyDescent="0.5">
      <c r="A488" s="2">
        <v>36836</v>
      </c>
      <c r="B488">
        <v>1436.16</v>
      </c>
      <c r="C488">
        <v>4205.21</v>
      </c>
      <c r="D488">
        <v>3122.7</v>
      </c>
      <c r="E488">
        <v>116187</v>
      </c>
      <c r="F488">
        <v>57.578125</v>
      </c>
      <c r="G488">
        <v>69.930000000000007</v>
      </c>
      <c r="H488">
        <v>0.98682999999999998</v>
      </c>
      <c r="I488">
        <v>131.72</v>
      </c>
      <c r="J488">
        <v>11874.121999999999</v>
      </c>
      <c r="K488">
        <v>137.85</v>
      </c>
      <c r="L488">
        <v>36.71</v>
      </c>
    </row>
    <row r="489" spans="1:12" x14ac:dyDescent="0.5">
      <c r="A489" s="2">
        <v>36837</v>
      </c>
      <c r="B489">
        <v>1433.68</v>
      </c>
      <c r="C489">
        <v>4183.75</v>
      </c>
      <c r="D489">
        <v>3132.5</v>
      </c>
      <c r="E489">
        <v>117237</v>
      </c>
      <c r="F489">
        <v>57.59375</v>
      </c>
      <c r="G489">
        <v>69.81</v>
      </c>
      <c r="H489">
        <v>0.98775000000000002</v>
      </c>
      <c r="I489">
        <v>132.22</v>
      </c>
      <c r="J489">
        <v>11980.611000000001</v>
      </c>
      <c r="K489">
        <v>140.11000000000001</v>
      </c>
      <c r="L489">
        <v>37.17</v>
      </c>
    </row>
    <row r="490" spans="1:12" x14ac:dyDescent="0.5">
      <c r="A490" s="2">
        <v>36838</v>
      </c>
      <c r="B490">
        <v>1403.15</v>
      </c>
      <c r="C490">
        <v>3864.35</v>
      </c>
      <c r="D490">
        <v>3113.5</v>
      </c>
      <c r="E490">
        <v>115344</v>
      </c>
      <c r="F490">
        <v>57.640625</v>
      </c>
      <c r="G490">
        <v>69.77</v>
      </c>
      <c r="H490">
        <v>0.98031000000000001</v>
      </c>
      <c r="I490">
        <v>131.13999999999999</v>
      </c>
      <c r="J490">
        <v>12053.733</v>
      </c>
      <c r="K490">
        <v>139.44</v>
      </c>
      <c r="L490">
        <v>36.75</v>
      </c>
    </row>
    <row r="491" spans="1:12" x14ac:dyDescent="0.5">
      <c r="A491" s="2">
        <v>36839</v>
      </c>
      <c r="B491">
        <v>1393.22</v>
      </c>
      <c r="C491">
        <v>3860.56</v>
      </c>
      <c r="D491">
        <v>3089</v>
      </c>
      <c r="E491">
        <v>114363</v>
      </c>
      <c r="F491">
        <v>57.859375</v>
      </c>
      <c r="G491">
        <v>69.91</v>
      </c>
      <c r="H491">
        <v>0.99256</v>
      </c>
      <c r="I491">
        <v>131.97999999999999</v>
      </c>
      <c r="J491">
        <v>12044.804</v>
      </c>
      <c r="K491">
        <v>142.30000000000001</v>
      </c>
      <c r="L491">
        <v>37.729999999999997</v>
      </c>
    </row>
    <row r="492" spans="1:12" x14ac:dyDescent="0.5">
      <c r="A492" s="2">
        <v>36840</v>
      </c>
      <c r="B492">
        <v>1362.69</v>
      </c>
      <c r="C492">
        <v>3653.52</v>
      </c>
      <c r="D492">
        <v>3030.9</v>
      </c>
      <c r="E492">
        <v>114626</v>
      </c>
      <c r="F492">
        <v>57.921875</v>
      </c>
      <c r="G492">
        <v>70</v>
      </c>
      <c r="H492">
        <v>0.98751999999999995</v>
      </c>
      <c r="I492">
        <v>131.56</v>
      </c>
      <c r="J492">
        <v>11922.807000000001</v>
      </c>
      <c r="K492">
        <v>142.71</v>
      </c>
      <c r="L492">
        <v>37.57</v>
      </c>
    </row>
    <row r="493" spans="1:12" x14ac:dyDescent="0.5">
      <c r="A493" s="2">
        <v>36843</v>
      </c>
      <c r="B493">
        <v>1349.04</v>
      </c>
      <c r="C493">
        <v>3569.57</v>
      </c>
      <c r="D493">
        <v>2967.3</v>
      </c>
      <c r="E493">
        <v>113460</v>
      </c>
      <c r="F493">
        <v>58.03125</v>
      </c>
      <c r="G493">
        <v>70.2</v>
      </c>
      <c r="H493">
        <v>0.98648999999999998</v>
      </c>
      <c r="I493">
        <v>132.65</v>
      </c>
      <c r="J493">
        <v>11965.762000000001</v>
      </c>
      <c r="K493">
        <v>144.6</v>
      </c>
      <c r="L493">
        <v>38.65</v>
      </c>
    </row>
    <row r="494" spans="1:12" x14ac:dyDescent="0.5">
      <c r="A494" s="2">
        <v>36844</v>
      </c>
      <c r="B494">
        <v>1384.53</v>
      </c>
      <c r="C494">
        <v>3859.93</v>
      </c>
      <c r="D494">
        <v>3084.1</v>
      </c>
      <c r="E494">
        <v>114410</v>
      </c>
      <c r="F494">
        <v>58.078125</v>
      </c>
      <c r="G494">
        <v>70.099999999999994</v>
      </c>
      <c r="H494">
        <v>0.98236999999999997</v>
      </c>
      <c r="I494">
        <v>131.74</v>
      </c>
      <c r="J494">
        <v>11951.852000000001</v>
      </c>
      <c r="K494">
        <v>146.28</v>
      </c>
      <c r="L494">
        <v>39.26</v>
      </c>
    </row>
    <row r="495" spans="1:12" x14ac:dyDescent="0.5">
      <c r="A495" s="2">
        <v>36845</v>
      </c>
      <c r="B495">
        <v>1387.51</v>
      </c>
      <c r="C495">
        <v>3934.42</v>
      </c>
      <c r="D495">
        <v>3102.5</v>
      </c>
      <c r="E495">
        <v>114410</v>
      </c>
      <c r="F495">
        <v>58.21875</v>
      </c>
      <c r="G495">
        <v>70.12</v>
      </c>
      <c r="H495">
        <v>0.98328000000000004</v>
      </c>
      <c r="I495">
        <v>131.47</v>
      </c>
      <c r="J495">
        <v>11951.852000000001</v>
      </c>
      <c r="K495">
        <v>149.26</v>
      </c>
      <c r="L495">
        <v>40.51</v>
      </c>
    </row>
    <row r="496" spans="1:12" x14ac:dyDescent="0.5">
      <c r="A496" s="2">
        <v>36846</v>
      </c>
      <c r="B496">
        <v>1369.39</v>
      </c>
      <c r="C496">
        <v>3710.33</v>
      </c>
      <c r="D496">
        <v>3075.6</v>
      </c>
      <c r="E496">
        <v>112718</v>
      </c>
      <c r="F496">
        <v>58.34375</v>
      </c>
      <c r="G496">
        <v>70.180000000000007</v>
      </c>
      <c r="H496">
        <v>0.97665000000000002</v>
      </c>
      <c r="I496">
        <v>131.19</v>
      </c>
      <c r="J496">
        <v>11935.434999999999</v>
      </c>
      <c r="K496">
        <v>147</v>
      </c>
      <c r="L496">
        <v>40.020000000000003</v>
      </c>
    </row>
    <row r="497" spans="1:12" x14ac:dyDescent="0.5">
      <c r="A497" s="2">
        <v>36847</v>
      </c>
      <c r="B497">
        <v>1360.7</v>
      </c>
      <c r="C497">
        <v>3710.96</v>
      </c>
      <c r="D497">
        <v>3037</v>
      </c>
      <c r="E497">
        <v>111899</v>
      </c>
      <c r="F497">
        <v>58.25</v>
      </c>
      <c r="G497">
        <v>70.14</v>
      </c>
      <c r="H497">
        <v>0.97138000000000002</v>
      </c>
      <c r="I497">
        <v>131.13999999999999</v>
      </c>
      <c r="J497">
        <v>12034.96</v>
      </c>
      <c r="K497">
        <v>149.43</v>
      </c>
      <c r="L497">
        <v>40.4</v>
      </c>
    </row>
    <row r="498" spans="1:12" x14ac:dyDescent="0.5">
      <c r="A498" s="2">
        <v>36850</v>
      </c>
      <c r="B498">
        <v>1337.37</v>
      </c>
      <c r="C498">
        <v>3553.16</v>
      </c>
      <c r="D498">
        <v>2969.7</v>
      </c>
      <c r="E498">
        <v>113714</v>
      </c>
      <c r="F498">
        <v>58.34375</v>
      </c>
      <c r="G498">
        <v>70.27</v>
      </c>
      <c r="H498">
        <v>0.97333000000000003</v>
      </c>
      <c r="I498">
        <v>131.13999999999999</v>
      </c>
      <c r="J498">
        <v>11740.138000000001</v>
      </c>
      <c r="K498">
        <v>150.24</v>
      </c>
      <c r="L498">
        <v>40.380000000000003</v>
      </c>
    </row>
    <row r="499" spans="1:12" x14ac:dyDescent="0.5">
      <c r="A499" s="2">
        <v>36851</v>
      </c>
      <c r="B499">
        <v>1346.06</v>
      </c>
      <c r="C499">
        <v>3544.32</v>
      </c>
      <c r="D499">
        <v>3007.7</v>
      </c>
      <c r="E499">
        <v>116140</v>
      </c>
      <c r="F499">
        <v>58.359375</v>
      </c>
      <c r="G499">
        <v>70.180000000000007</v>
      </c>
      <c r="H499">
        <v>0.96635000000000004</v>
      </c>
      <c r="I499">
        <v>130.62</v>
      </c>
      <c r="J499">
        <v>11732.002</v>
      </c>
      <c r="K499">
        <v>149.97999999999999</v>
      </c>
      <c r="L499">
        <v>40.42</v>
      </c>
    </row>
    <row r="500" spans="1:12" x14ac:dyDescent="0.5">
      <c r="A500" s="2">
        <v>36852</v>
      </c>
      <c r="B500">
        <v>1313.54</v>
      </c>
      <c r="C500">
        <v>3386.51</v>
      </c>
      <c r="D500">
        <v>2929.9</v>
      </c>
      <c r="E500">
        <v>113946</v>
      </c>
      <c r="F500">
        <v>58.578125</v>
      </c>
      <c r="G500">
        <v>70.5</v>
      </c>
      <c r="H500">
        <v>0.96782999999999997</v>
      </c>
      <c r="I500">
        <v>129.97</v>
      </c>
      <c r="J500">
        <v>11811.851000000001</v>
      </c>
      <c r="K500">
        <v>151.01</v>
      </c>
      <c r="L500">
        <v>40.590000000000003</v>
      </c>
    </row>
    <row r="501" spans="1:12" x14ac:dyDescent="0.5">
      <c r="A501" s="2">
        <v>36853</v>
      </c>
      <c r="B501">
        <v>1319.5</v>
      </c>
      <c r="C501">
        <v>3452.79</v>
      </c>
      <c r="D501">
        <v>2983.2</v>
      </c>
      <c r="E501">
        <v>111088</v>
      </c>
      <c r="F501">
        <v>58.578125</v>
      </c>
      <c r="G501">
        <v>70.459999999999994</v>
      </c>
      <c r="H501">
        <v>0.96108000000000005</v>
      </c>
      <c r="I501">
        <v>129.11000000000001</v>
      </c>
      <c r="J501">
        <v>11924.540999999999</v>
      </c>
      <c r="K501">
        <v>151.01</v>
      </c>
      <c r="L501">
        <v>40.64</v>
      </c>
    </row>
    <row r="502" spans="1:12" x14ac:dyDescent="0.5">
      <c r="A502" s="2">
        <v>36854</v>
      </c>
      <c r="B502">
        <v>1336.87</v>
      </c>
      <c r="C502">
        <v>3571.46</v>
      </c>
      <c r="D502">
        <v>3045.6</v>
      </c>
      <c r="E502">
        <v>111312</v>
      </c>
      <c r="F502">
        <v>58.46875</v>
      </c>
      <c r="G502">
        <v>70.52</v>
      </c>
      <c r="H502">
        <v>0.96257000000000004</v>
      </c>
      <c r="I502">
        <v>129</v>
      </c>
      <c r="J502">
        <v>11967.776</v>
      </c>
      <c r="K502">
        <v>151.01</v>
      </c>
      <c r="L502">
        <v>40.44</v>
      </c>
    </row>
    <row r="503" spans="1:12" x14ac:dyDescent="0.5">
      <c r="A503" s="2">
        <v>36857</v>
      </c>
      <c r="B503">
        <v>1349.04</v>
      </c>
      <c r="C503">
        <v>3530.43</v>
      </c>
      <c r="D503">
        <v>3040.1</v>
      </c>
      <c r="E503">
        <v>108291</v>
      </c>
      <c r="F503">
        <v>58.46875</v>
      </c>
      <c r="G503">
        <v>70.599999999999994</v>
      </c>
      <c r="H503">
        <v>0.97596000000000005</v>
      </c>
      <c r="I503">
        <v>130.69</v>
      </c>
      <c r="J503">
        <v>12031.041999999999</v>
      </c>
      <c r="K503">
        <v>150.91999999999999</v>
      </c>
      <c r="L503">
        <v>40.369999999999997</v>
      </c>
    </row>
    <row r="504" spans="1:12" x14ac:dyDescent="0.5">
      <c r="A504" s="2">
        <v>36858</v>
      </c>
      <c r="B504">
        <v>1328.93</v>
      </c>
      <c r="C504">
        <v>3329.7</v>
      </c>
      <c r="D504">
        <v>2993</v>
      </c>
      <c r="E504">
        <v>107758</v>
      </c>
      <c r="F504">
        <v>58.671875</v>
      </c>
      <c r="G504">
        <v>70.709999999999994</v>
      </c>
      <c r="H504">
        <v>0.98121999999999998</v>
      </c>
      <c r="I504">
        <v>130.66999999999999</v>
      </c>
      <c r="J504">
        <v>12020.977000000001</v>
      </c>
      <c r="K504">
        <v>145.97</v>
      </c>
      <c r="L504">
        <v>39.31</v>
      </c>
    </row>
    <row r="505" spans="1:12" x14ac:dyDescent="0.5">
      <c r="A505" s="2">
        <v>36859</v>
      </c>
      <c r="B505">
        <v>1325.7</v>
      </c>
      <c r="C505">
        <v>3193.99</v>
      </c>
      <c r="D505">
        <v>3015</v>
      </c>
      <c r="E505">
        <v>107063</v>
      </c>
      <c r="F505">
        <v>58.8125</v>
      </c>
      <c r="G505">
        <v>70.790000000000006</v>
      </c>
      <c r="H505">
        <v>0.98306000000000004</v>
      </c>
      <c r="I505">
        <v>131.15</v>
      </c>
      <c r="J505">
        <v>11938.266</v>
      </c>
      <c r="K505">
        <v>147.72</v>
      </c>
      <c r="L505">
        <v>39.909999999999997</v>
      </c>
    </row>
    <row r="506" spans="1:12" x14ac:dyDescent="0.5">
      <c r="A506" s="2">
        <v>36860</v>
      </c>
      <c r="B506">
        <v>1312.05</v>
      </c>
      <c r="C506">
        <v>3193.99</v>
      </c>
      <c r="D506">
        <v>2939.7</v>
      </c>
      <c r="E506">
        <v>103007</v>
      </c>
      <c r="F506">
        <v>59.15625</v>
      </c>
      <c r="G506">
        <v>71.239999999999995</v>
      </c>
      <c r="H506">
        <v>0.99885000000000002</v>
      </c>
      <c r="I506">
        <v>131.28</v>
      </c>
      <c r="J506">
        <v>12091.083000000001</v>
      </c>
      <c r="K506">
        <v>144.27000000000001</v>
      </c>
      <c r="L506">
        <v>38.93</v>
      </c>
    </row>
    <row r="507" spans="1:12" x14ac:dyDescent="0.5">
      <c r="A507" s="2">
        <v>36861</v>
      </c>
      <c r="B507">
        <v>1311.06</v>
      </c>
      <c r="C507">
        <v>3247.64</v>
      </c>
      <c r="D507">
        <v>2972.8</v>
      </c>
      <c r="E507">
        <v>103942</v>
      </c>
      <c r="F507">
        <v>58.90625</v>
      </c>
      <c r="G507">
        <v>71.2</v>
      </c>
      <c r="H507">
        <v>1.0059499999999999</v>
      </c>
      <c r="I507">
        <v>132.47999999999999</v>
      </c>
      <c r="J507">
        <v>12033.39</v>
      </c>
      <c r="K507">
        <v>136.59</v>
      </c>
      <c r="L507">
        <v>36.840000000000003</v>
      </c>
    </row>
    <row r="508" spans="1:12" x14ac:dyDescent="0.5">
      <c r="A508" s="2">
        <v>36864</v>
      </c>
      <c r="B508">
        <v>1320.99</v>
      </c>
      <c r="C508">
        <v>3228.71</v>
      </c>
      <c r="D508">
        <v>2896.3</v>
      </c>
      <c r="E508">
        <v>104908</v>
      </c>
      <c r="F508">
        <v>58.90625</v>
      </c>
      <c r="G508">
        <v>71.34</v>
      </c>
      <c r="H508">
        <v>1.0163599999999999</v>
      </c>
      <c r="I508">
        <v>133.84</v>
      </c>
      <c r="J508">
        <v>12059.251</v>
      </c>
      <c r="K508">
        <v>133.18</v>
      </c>
      <c r="L508">
        <v>35.83</v>
      </c>
    </row>
    <row r="509" spans="1:12" x14ac:dyDescent="0.5">
      <c r="A509" s="2">
        <v>36865</v>
      </c>
      <c r="B509">
        <v>1364.43</v>
      </c>
      <c r="C509">
        <v>3585.98</v>
      </c>
      <c r="D509">
        <v>3023</v>
      </c>
      <c r="E509">
        <v>109914</v>
      </c>
      <c r="F509">
        <v>59.21875</v>
      </c>
      <c r="G509">
        <v>71.38</v>
      </c>
      <c r="H509">
        <v>1.0084599999999999</v>
      </c>
      <c r="I509">
        <v>132.13</v>
      </c>
      <c r="J509">
        <v>11939.855</v>
      </c>
      <c r="K509">
        <v>125.97</v>
      </c>
      <c r="L509">
        <v>33.94</v>
      </c>
    </row>
    <row r="510" spans="1:12" x14ac:dyDescent="0.5">
      <c r="A510" s="2">
        <v>36866</v>
      </c>
      <c r="B510">
        <v>1344.32</v>
      </c>
      <c r="C510">
        <v>3440.17</v>
      </c>
      <c r="D510">
        <v>3031.5</v>
      </c>
      <c r="E510">
        <v>107836</v>
      </c>
      <c r="F510">
        <v>59.53125</v>
      </c>
      <c r="G510">
        <v>71.459999999999994</v>
      </c>
      <c r="H510">
        <v>1.02014</v>
      </c>
      <c r="I510">
        <v>132.85</v>
      </c>
      <c r="J510">
        <v>12028.464</v>
      </c>
      <c r="K510">
        <v>127.33</v>
      </c>
      <c r="L510">
        <v>34.200000000000003</v>
      </c>
    </row>
    <row r="511" spans="1:12" x14ac:dyDescent="0.5">
      <c r="A511" s="2">
        <v>36867</v>
      </c>
      <c r="B511">
        <v>1327.19</v>
      </c>
      <c r="C511">
        <v>3380.2</v>
      </c>
      <c r="D511">
        <v>3018.1</v>
      </c>
      <c r="E511">
        <v>111907</v>
      </c>
      <c r="F511">
        <v>59.546875</v>
      </c>
      <c r="G511">
        <v>71.31</v>
      </c>
      <c r="H511">
        <v>1.0177400000000001</v>
      </c>
      <c r="I511">
        <v>132.91999999999999</v>
      </c>
      <c r="J511">
        <v>12013.297</v>
      </c>
      <c r="K511">
        <v>125.2</v>
      </c>
      <c r="L511">
        <v>33.549999999999997</v>
      </c>
    </row>
    <row r="512" spans="1:12" x14ac:dyDescent="0.5">
      <c r="A512" s="2">
        <v>36868</v>
      </c>
      <c r="B512">
        <v>1328.19</v>
      </c>
      <c r="C512">
        <v>3484.35</v>
      </c>
      <c r="D512">
        <v>3004.6</v>
      </c>
      <c r="E512">
        <v>115847</v>
      </c>
      <c r="F512">
        <v>59.375</v>
      </c>
      <c r="G512">
        <v>71.2</v>
      </c>
      <c r="H512">
        <v>1.0111000000000001</v>
      </c>
      <c r="I512">
        <v>133.13999999999999</v>
      </c>
      <c r="J512">
        <v>11976.084999999999</v>
      </c>
      <c r="K512">
        <v>121.32</v>
      </c>
      <c r="L512">
        <v>32.43</v>
      </c>
    </row>
    <row r="513" spans="1:12" x14ac:dyDescent="0.5">
      <c r="A513" s="2">
        <v>36871</v>
      </c>
      <c r="B513">
        <v>1372.62</v>
      </c>
      <c r="C513">
        <v>3763.99</v>
      </c>
      <c r="D513">
        <v>3056</v>
      </c>
      <c r="E513">
        <v>116565</v>
      </c>
      <c r="F513">
        <v>59.3125</v>
      </c>
      <c r="G513">
        <v>71.2</v>
      </c>
      <c r="H513">
        <v>1.00434</v>
      </c>
      <c r="I513">
        <v>134.25</v>
      </c>
      <c r="J513">
        <v>11972.081</v>
      </c>
      <c r="K513">
        <v>125.84</v>
      </c>
      <c r="L513">
        <v>33.630000000000003</v>
      </c>
    </row>
    <row r="514" spans="1:12" x14ac:dyDescent="0.5">
      <c r="A514" s="2">
        <v>36872</v>
      </c>
      <c r="B514">
        <v>1369.14</v>
      </c>
      <c r="C514">
        <v>3622.59</v>
      </c>
      <c r="D514">
        <v>3041.3</v>
      </c>
      <c r="E514">
        <v>114566</v>
      </c>
      <c r="F514">
        <v>59.375</v>
      </c>
      <c r="G514">
        <v>71.13</v>
      </c>
      <c r="H514">
        <v>1.0077799999999999</v>
      </c>
      <c r="I514">
        <v>133.55000000000001</v>
      </c>
      <c r="J514">
        <v>11975.314</v>
      </c>
      <c r="K514">
        <v>126.61</v>
      </c>
      <c r="L514">
        <v>33.04</v>
      </c>
    </row>
    <row r="515" spans="1:12" x14ac:dyDescent="0.5">
      <c r="A515" s="2">
        <v>36873</v>
      </c>
      <c r="B515">
        <v>1348.1</v>
      </c>
      <c r="C515">
        <v>3469.2</v>
      </c>
      <c r="D515">
        <v>2989.9</v>
      </c>
      <c r="E515">
        <v>118196</v>
      </c>
      <c r="F515">
        <v>59.640625</v>
      </c>
      <c r="G515">
        <v>71.39</v>
      </c>
      <c r="H515">
        <v>1.0026299999999999</v>
      </c>
      <c r="I515">
        <v>133.93</v>
      </c>
      <c r="J515">
        <v>11866.529</v>
      </c>
      <c r="K515">
        <v>122.6</v>
      </c>
      <c r="L515">
        <v>31.31</v>
      </c>
    </row>
    <row r="516" spans="1:12" x14ac:dyDescent="0.5">
      <c r="A516" s="2">
        <v>36874</v>
      </c>
      <c r="B516">
        <v>1328.78</v>
      </c>
      <c r="C516">
        <v>3311.68</v>
      </c>
      <c r="D516">
        <v>2950</v>
      </c>
      <c r="E516">
        <v>117377</v>
      </c>
      <c r="F516">
        <v>59.84375</v>
      </c>
      <c r="G516">
        <v>71.459999999999994</v>
      </c>
      <c r="H516">
        <v>1.0177400000000001</v>
      </c>
      <c r="I516">
        <v>135.54</v>
      </c>
      <c r="J516">
        <v>11919.86</v>
      </c>
      <c r="K516">
        <v>119.4</v>
      </c>
      <c r="L516">
        <v>30.82</v>
      </c>
    </row>
    <row r="517" spans="1:12" x14ac:dyDescent="0.5">
      <c r="A517" s="2">
        <v>36875</v>
      </c>
      <c r="B517">
        <v>1297.47</v>
      </c>
      <c r="C517">
        <v>3227.96</v>
      </c>
      <c r="D517">
        <v>2887.1</v>
      </c>
      <c r="E517">
        <v>115107</v>
      </c>
      <c r="F517">
        <v>59.96875</v>
      </c>
      <c r="G517">
        <v>71.72</v>
      </c>
      <c r="H517">
        <v>1.02529</v>
      </c>
      <c r="I517">
        <v>135.88999999999999</v>
      </c>
      <c r="J517">
        <v>11933.146000000001</v>
      </c>
      <c r="K517">
        <v>123.15</v>
      </c>
      <c r="L517">
        <v>31.26</v>
      </c>
    </row>
    <row r="518" spans="1:12" x14ac:dyDescent="0.5">
      <c r="A518" s="2">
        <v>36878</v>
      </c>
      <c r="B518">
        <v>1317.53</v>
      </c>
      <c r="C518">
        <v>3235.4</v>
      </c>
      <c r="D518">
        <v>2901.6</v>
      </c>
      <c r="E518">
        <v>116174</v>
      </c>
      <c r="F518">
        <v>60.078125</v>
      </c>
      <c r="G518">
        <v>71.81</v>
      </c>
      <c r="H518">
        <v>1.02278</v>
      </c>
      <c r="I518">
        <v>135.69999999999999</v>
      </c>
      <c r="J518">
        <v>11871.224</v>
      </c>
      <c r="K518">
        <v>126.38</v>
      </c>
      <c r="L518">
        <v>31.68</v>
      </c>
    </row>
    <row r="519" spans="1:12" x14ac:dyDescent="0.5">
      <c r="A519" s="2">
        <v>36879</v>
      </c>
      <c r="B519">
        <v>1289.6400000000001</v>
      </c>
      <c r="C519">
        <v>2989.2</v>
      </c>
      <c r="D519">
        <v>2959.1</v>
      </c>
      <c r="E519">
        <v>118534</v>
      </c>
      <c r="F519">
        <v>59.9375</v>
      </c>
      <c r="G519">
        <v>71.599999999999994</v>
      </c>
      <c r="H519">
        <v>1.02233</v>
      </c>
      <c r="I519">
        <v>135.15</v>
      </c>
      <c r="J519">
        <v>11855.118</v>
      </c>
      <c r="K519">
        <v>123.59</v>
      </c>
      <c r="L519">
        <v>30.18</v>
      </c>
    </row>
    <row r="520" spans="1:12" x14ac:dyDescent="0.5">
      <c r="A520" s="2">
        <v>36880</v>
      </c>
      <c r="B520">
        <v>1251.97</v>
      </c>
      <c r="C520">
        <v>2821.75</v>
      </c>
      <c r="D520">
        <v>2823</v>
      </c>
      <c r="E520">
        <v>112401</v>
      </c>
      <c r="F520">
        <v>60.234375</v>
      </c>
      <c r="G520">
        <v>71.739999999999995</v>
      </c>
      <c r="H520">
        <v>1.0389699999999999</v>
      </c>
      <c r="I520">
        <v>136.09</v>
      </c>
      <c r="J520">
        <v>11886.063</v>
      </c>
      <c r="K520">
        <v>113.91</v>
      </c>
      <c r="L520">
        <v>27.73</v>
      </c>
    </row>
    <row r="521" spans="1:12" x14ac:dyDescent="0.5">
      <c r="A521" s="2">
        <v>36881</v>
      </c>
      <c r="B521">
        <v>1260.29</v>
      </c>
      <c r="C521">
        <v>2831.05</v>
      </c>
      <c r="D521">
        <v>2821.8</v>
      </c>
      <c r="E521">
        <v>110522</v>
      </c>
      <c r="F521">
        <v>60.390625</v>
      </c>
      <c r="G521">
        <v>71.569999999999993</v>
      </c>
      <c r="H521">
        <v>1.0457000000000001</v>
      </c>
      <c r="I521">
        <v>135.61000000000001</v>
      </c>
      <c r="J521">
        <v>11859.661</v>
      </c>
      <c r="K521">
        <v>114.84</v>
      </c>
      <c r="L521">
        <v>28.5</v>
      </c>
    </row>
    <row r="522" spans="1:12" x14ac:dyDescent="0.5">
      <c r="A522" s="2">
        <v>36882</v>
      </c>
      <c r="B522">
        <v>1298.2</v>
      </c>
      <c r="C522">
        <v>3062.38</v>
      </c>
      <c r="D522">
        <v>2845.4</v>
      </c>
      <c r="E522">
        <v>111387</v>
      </c>
      <c r="F522">
        <v>60.5</v>
      </c>
      <c r="G522">
        <v>71.66</v>
      </c>
      <c r="H522">
        <v>1.0565199999999999</v>
      </c>
      <c r="I522">
        <v>136.03</v>
      </c>
      <c r="J522">
        <v>11886.233</v>
      </c>
      <c r="K522">
        <v>115.73</v>
      </c>
      <c r="L522">
        <v>28.57</v>
      </c>
    </row>
    <row r="523" spans="1:12" x14ac:dyDescent="0.5">
      <c r="A523" s="2">
        <v>36885</v>
      </c>
      <c r="B523">
        <v>1298.2</v>
      </c>
      <c r="C523">
        <v>3062.38</v>
      </c>
      <c r="D523">
        <v>2845.4</v>
      </c>
      <c r="E523">
        <v>111387</v>
      </c>
      <c r="F523">
        <v>60.5</v>
      </c>
      <c r="G523">
        <v>71.66</v>
      </c>
      <c r="H523">
        <v>1.0565199999999999</v>
      </c>
      <c r="I523">
        <v>136.03</v>
      </c>
      <c r="J523">
        <v>11886.233</v>
      </c>
      <c r="K523">
        <v>115.73</v>
      </c>
      <c r="L523">
        <v>28.57</v>
      </c>
    </row>
    <row r="524" spans="1:12" x14ac:dyDescent="0.5">
      <c r="A524" s="2">
        <v>36886</v>
      </c>
      <c r="B524">
        <v>1308.23</v>
      </c>
      <c r="C524">
        <v>3072.92</v>
      </c>
      <c r="D524">
        <v>2845.4</v>
      </c>
      <c r="E524">
        <v>113228</v>
      </c>
      <c r="F524">
        <v>60.4375</v>
      </c>
      <c r="G524">
        <v>71.66</v>
      </c>
      <c r="H524">
        <v>1.0637099999999999</v>
      </c>
      <c r="I524">
        <v>136.69999999999999</v>
      </c>
      <c r="J524">
        <v>11894.513999999999</v>
      </c>
      <c r="K524">
        <v>117.76</v>
      </c>
      <c r="L524">
        <v>28.57</v>
      </c>
    </row>
    <row r="525" spans="1:12" x14ac:dyDescent="0.5">
      <c r="A525" s="2">
        <v>36887</v>
      </c>
      <c r="B525">
        <v>1321.44</v>
      </c>
      <c r="C525">
        <v>3108.89</v>
      </c>
      <c r="D525">
        <v>2895.6</v>
      </c>
      <c r="E525">
        <v>116219</v>
      </c>
      <c r="F525">
        <v>60.140625</v>
      </c>
      <c r="G525">
        <v>71.58</v>
      </c>
      <c r="H525">
        <v>1.0642799999999999</v>
      </c>
      <c r="I525">
        <v>137.62</v>
      </c>
      <c r="J525">
        <v>11881.471</v>
      </c>
      <c r="K525">
        <v>117.01</v>
      </c>
      <c r="L525">
        <v>29.02</v>
      </c>
    </row>
    <row r="526" spans="1:12" x14ac:dyDescent="0.5">
      <c r="A526" s="2">
        <v>36888</v>
      </c>
      <c r="B526">
        <v>1324.13</v>
      </c>
      <c r="C526">
        <v>3102.69</v>
      </c>
      <c r="D526">
        <v>2917.9</v>
      </c>
      <c r="E526">
        <v>115881</v>
      </c>
      <c r="F526">
        <v>60.03125</v>
      </c>
      <c r="G526">
        <v>71.48</v>
      </c>
      <c r="H526">
        <v>1.0620000000000001</v>
      </c>
      <c r="I526">
        <v>137.43</v>
      </c>
      <c r="J526">
        <v>11804.234</v>
      </c>
      <c r="K526">
        <v>114.27</v>
      </c>
      <c r="L526">
        <v>28.63</v>
      </c>
    </row>
    <row r="527" spans="1:12" x14ac:dyDescent="0.5">
      <c r="A527" s="2">
        <v>36889</v>
      </c>
      <c r="B527">
        <v>1306.27</v>
      </c>
      <c r="C527">
        <v>2945.16</v>
      </c>
      <c r="D527">
        <v>2910.1</v>
      </c>
      <c r="E527">
        <v>115881</v>
      </c>
      <c r="F527">
        <v>60.109375</v>
      </c>
      <c r="G527">
        <v>71.739999999999995</v>
      </c>
      <c r="H527">
        <v>1.0747599999999999</v>
      </c>
      <c r="I527">
        <v>137.49</v>
      </c>
      <c r="J527">
        <v>11804.234</v>
      </c>
      <c r="K527">
        <v>118.47</v>
      </c>
      <c r="L527">
        <v>28.82</v>
      </c>
    </row>
    <row r="528" spans="1:12" x14ac:dyDescent="0.5">
      <c r="A528" s="2">
        <v>36892</v>
      </c>
      <c r="B528">
        <v>1306.27</v>
      </c>
      <c r="C528">
        <v>2945.16</v>
      </c>
      <c r="D528">
        <v>2910.1</v>
      </c>
      <c r="E528">
        <v>115881</v>
      </c>
      <c r="F528">
        <v>60.109375</v>
      </c>
      <c r="G528">
        <v>71.739999999999995</v>
      </c>
      <c r="H528">
        <v>1.0747599999999999</v>
      </c>
      <c r="I528">
        <v>137.49</v>
      </c>
      <c r="J528">
        <v>11804.234</v>
      </c>
      <c r="K528">
        <v>118.47</v>
      </c>
      <c r="L528">
        <v>28.82</v>
      </c>
    </row>
    <row r="529" spans="1:12" x14ac:dyDescent="0.5">
      <c r="A529" s="2">
        <v>36893</v>
      </c>
      <c r="B529">
        <v>1271.78</v>
      </c>
      <c r="C529">
        <v>2688.42</v>
      </c>
      <c r="D529">
        <v>2865.3</v>
      </c>
      <c r="E529">
        <v>117820</v>
      </c>
      <c r="F529">
        <v>60.875</v>
      </c>
      <c r="G529">
        <v>72.33</v>
      </c>
      <c r="H529">
        <v>1.0850200000000001</v>
      </c>
      <c r="I529">
        <v>138.02000000000001</v>
      </c>
      <c r="J529">
        <v>11763.079</v>
      </c>
      <c r="K529">
        <v>120.28</v>
      </c>
      <c r="L529">
        <v>29.34</v>
      </c>
    </row>
    <row r="530" spans="1:12" x14ac:dyDescent="0.5">
      <c r="A530" s="2">
        <v>36894</v>
      </c>
      <c r="B530">
        <v>1330</v>
      </c>
      <c r="C530">
        <v>3137.42</v>
      </c>
      <c r="D530">
        <v>2812.1</v>
      </c>
      <c r="E530">
        <v>127148</v>
      </c>
      <c r="F530">
        <v>60.0625</v>
      </c>
      <c r="G530">
        <v>72.349999999999994</v>
      </c>
      <c r="H530">
        <v>1.0623400000000001</v>
      </c>
      <c r="I530">
        <v>137.30000000000001</v>
      </c>
      <c r="J530">
        <v>11704.395</v>
      </c>
      <c r="K530">
        <v>123.77</v>
      </c>
      <c r="L530">
        <v>30.22</v>
      </c>
    </row>
    <row r="531" spans="1:12" x14ac:dyDescent="0.5">
      <c r="A531" s="2">
        <v>36895</v>
      </c>
      <c r="B531">
        <v>1319.24</v>
      </c>
      <c r="C531">
        <v>3083.46</v>
      </c>
      <c r="D531">
        <v>2914.9</v>
      </c>
      <c r="E531">
        <v>127193</v>
      </c>
      <c r="F531">
        <v>60.515625</v>
      </c>
      <c r="G531">
        <v>72.25</v>
      </c>
      <c r="H531">
        <v>1.08571</v>
      </c>
      <c r="I531">
        <v>138.04</v>
      </c>
      <c r="J531">
        <v>11758.987999999999</v>
      </c>
      <c r="K531">
        <v>124.39</v>
      </c>
      <c r="L531">
        <v>30.61</v>
      </c>
    </row>
    <row r="532" spans="1:12" x14ac:dyDescent="0.5">
      <c r="A532" s="2">
        <v>36896</v>
      </c>
      <c r="B532">
        <v>1276.43</v>
      </c>
      <c r="C532">
        <v>2844.7</v>
      </c>
      <c r="D532">
        <v>2869</v>
      </c>
      <c r="E532">
        <v>125269</v>
      </c>
      <c r="F532">
        <v>60.828125</v>
      </c>
      <c r="G532">
        <v>72.430000000000007</v>
      </c>
      <c r="H532">
        <v>1.0935699999999999</v>
      </c>
      <c r="I532">
        <v>138.24</v>
      </c>
      <c r="J532">
        <v>11846.184999999999</v>
      </c>
      <c r="K532">
        <v>123.55</v>
      </c>
      <c r="L532">
        <v>30.4</v>
      </c>
    </row>
    <row r="533" spans="1:12" x14ac:dyDescent="0.5">
      <c r="A533" s="2">
        <v>36899</v>
      </c>
      <c r="B533">
        <v>1281.32</v>
      </c>
      <c r="C533">
        <v>2883.77</v>
      </c>
      <c r="D533">
        <v>2873.2</v>
      </c>
      <c r="E533">
        <v>126719</v>
      </c>
      <c r="F533">
        <v>60.984375</v>
      </c>
      <c r="G533">
        <v>72.41</v>
      </c>
      <c r="H533">
        <v>1.0855900000000001</v>
      </c>
      <c r="I533">
        <v>137.76</v>
      </c>
      <c r="J533">
        <v>11808.041999999999</v>
      </c>
      <c r="K533">
        <v>120.77</v>
      </c>
      <c r="L533">
        <v>29.49</v>
      </c>
    </row>
    <row r="534" spans="1:12" x14ac:dyDescent="0.5">
      <c r="A534" s="2">
        <v>36900</v>
      </c>
      <c r="B534">
        <v>1281.32</v>
      </c>
      <c r="C534">
        <v>2885.01</v>
      </c>
      <c r="D534">
        <v>2829</v>
      </c>
      <c r="E534">
        <v>129605</v>
      </c>
      <c r="F534">
        <v>60.75</v>
      </c>
      <c r="G534">
        <v>72.16</v>
      </c>
      <c r="H534">
        <v>1.0780700000000001</v>
      </c>
      <c r="I534">
        <v>137.13999999999999</v>
      </c>
      <c r="J534">
        <v>11759.638000000001</v>
      </c>
      <c r="K534">
        <v>122.18</v>
      </c>
      <c r="L534">
        <v>29.69</v>
      </c>
    </row>
    <row r="535" spans="1:12" x14ac:dyDescent="0.5">
      <c r="A535" s="2">
        <v>36901</v>
      </c>
      <c r="B535">
        <v>1298.45</v>
      </c>
      <c r="C535">
        <v>3027.65</v>
      </c>
      <c r="D535">
        <v>2813.9</v>
      </c>
      <c r="E535">
        <v>129365</v>
      </c>
      <c r="F535">
        <v>60.390625</v>
      </c>
      <c r="G535">
        <v>71.989999999999995</v>
      </c>
      <c r="H535">
        <v>1.0724800000000001</v>
      </c>
      <c r="I535">
        <v>137.05000000000001</v>
      </c>
      <c r="J535">
        <v>11765.694</v>
      </c>
      <c r="K535">
        <v>130.31</v>
      </c>
      <c r="L535">
        <v>30.59</v>
      </c>
    </row>
    <row r="536" spans="1:12" x14ac:dyDescent="0.5">
      <c r="A536" s="2">
        <v>36902</v>
      </c>
      <c r="B536">
        <v>1305.78</v>
      </c>
      <c r="C536">
        <v>3116.33</v>
      </c>
      <c r="D536">
        <v>2859.3</v>
      </c>
      <c r="E536">
        <v>129410</v>
      </c>
      <c r="F536">
        <v>60.265625</v>
      </c>
      <c r="G536">
        <v>71.97</v>
      </c>
      <c r="H536">
        <v>1.0866199999999999</v>
      </c>
      <c r="I536">
        <v>137.51</v>
      </c>
      <c r="J536">
        <v>11825.812</v>
      </c>
      <c r="K536">
        <v>130</v>
      </c>
      <c r="L536">
        <v>30.92</v>
      </c>
    </row>
    <row r="537" spans="1:12" x14ac:dyDescent="0.5">
      <c r="A537" s="2">
        <v>36903</v>
      </c>
      <c r="B537">
        <v>1301.6300000000001</v>
      </c>
      <c r="C537">
        <v>3150.44</v>
      </c>
      <c r="D537">
        <v>2905.2</v>
      </c>
      <c r="E537">
        <v>128643</v>
      </c>
      <c r="F537">
        <v>59.828125</v>
      </c>
      <c r="G537">
        <v>71.77</v>
      </c>
      <c r="H537">
        <v>1.08514</v>
      </c>
      <c r="I537">
        <v>136</v>
      </c>
      <c r="J537">
        <v>11777.432000000001</v>
      </c>
      <c r="K537">
        <v>132.83000000000001</v>
      </c>
      <c r="L537">
        <v>31.09</v>
      </c>
    </row>
    <row r="538" spans="1:12" x14ac:dyDescent="0.5">
      <c r="A538" s="2">
        <v>36906</v>
      </c>
      <c r="B538">
        <v>1302.8499999999999</v>
      </c>
      <c r="C538">
        <v>3150.44</v>
      </c>
      <c r="D538">
        <v>2895.6</v>
      </c>
      <c r="E538">
        <v>129688</v>
      </c>
      <c r="F538">
        <v>59.828125</v>
      </c>
      <c r="G538">
        <v>71.790000000000006</v>
      </c>
      <c r="H538">
        <v>1.07545</v>
      </c>
      <c r="I538">
        <v>136.05000000000001</v>
      </c>
      <c r="J538">
        <v>11775.263000000001</v>
      </c>
      <c r="K538">
        <v>132.83000000000001</v>
      </c>
      <c r="L538">
        <v>31.7</v>
      </c>
    </row>
    <row r="539" spans="1:12" x14ac:dyDescent="0.5">
      <c r="A539" s="2">
        <v>36907</v>
      </c>
      <c r="B539">
        <v>1306.76</v>
      </c>
      <c r="C539">
        <v>3120.05</v>
      </c>
      <c r="D539">
        <v>2854.4</v>
      </c>
      <c r="E539">
        <v>127185</v>
      </c>
      <c r="F539">
        <v>59.921875</v>
      </c>
      <c r="G539">
        <v>71.680000000000007</v>
      </c>
      <c r="H539">
        <v>1.0748800000000001</v>
      </c>
      <c r="I539">
        <v>135.24</v>
      </c>
      <c r="J539">
        <v>11796.582</v>
      </c>
      <c r="K539">
        <v>133.88999999999999</v>
      </c>
      <c r="L539">
        <v>31.04</v>
      </c>
    </row>
    <row r="540" spans="1:12" x14ac:dyDescent="0.5">
      <c r="A540" s="2">
        <v>36908</v>
      </c>
      <c r="B540">
        <v>1312.88</v>
      </c>
      <c r="C540">
        <v>3201.91</v>
      </c>
      <c r="D540">
        <v>2922.2</v>
      </c>
      <c r="E540">
        <v>130680</v>
      </c>
      <c r="F540">
        <v>60.203125</v>
      </c>
      <c r="G540">
        <v>71.849999999999994</v>
      </c>
      <c r="H540">
        <v>1.06701</v>
      </c>
      <c r="I540">
        <v>135.57</v>
      </c>
      <c r="J540">
        <v>11814.844999999999</v>
      </c>
      <c r="K540">
        <v>130.84</v>
      </c>
      <c r="L540">
        <v>30.15</v>
      </c>
    </row>
    <row r="541" spans="1:12" x14ac:dyDescent="0.5">
      <c r="A541" s="2">
        <v>36909</v>
      </c>
      <c r="B541">
        <v>1326.82</v>
      </c>
      <c r="C541">
        <v>3342.07</v>
      </c>
      <c r="D541">
        <v>2896.2</v>
      </c>
      <c r="E541">
        <v>133799</v>
      </c>
      <c r="F541">
        <v>60.5</v>
      </c>
      <c r="G541">
        <v>71.849999999999994</v>
      </c>
      <c r="H541">
        <v>1.0781799999999999</v>
      </c>
      <c r="I541">
        <v>135.47999999999999</v>
      </c>
      <c r="J541">
        <v>11815.031999999999</v>
      </c>
      <c r="K541">
        <v>134.6</v>
      </c>
      <c r="L541">
        <v>31.16</v>
      </c>
    </row>
    <row r="542" spans="1:12" x14ac:dyDescent="0.5">
      <c r="A542" s="2">
        <v>36910</v>
      </c>
      <c r="B542">
        <v>1319.48</v>
      </c>
      <c r="C542">
        <v>3332.15</v>
      </c>
      <c r="D542">
        <v>2879.8</v>
      </c>
      <c r="E542">
        <v>133837</v>
      </c>
      <c r="F542">
        <v>60.203125</v>
      </c>
      <c r="G542">
        <v>71.680000000000007</v>
      </c>
      <c r="H542">
        <v>1.0664400000000001</v>
      </c>
      <c r="I542">
        <v>134.66</v>
      </c>
      <c r="J542">
        <v>11821.352999999999</v>
      </c>
      <c r="K542">
        <v>142.29</v>
      </c>
      <c r="L542">
        <v>32.89</v>
      </c>
    </row>
    <row r="543" spans="1:12" x14ac:dyDescent="0.5">
      <c r="A543" s="2">
        <v>36913</v>
      </c>
      <c r="B543">
        <v>1329.27</v>
      </c>
      <c r="C543">
        <v>3327.81</v>
      </c>
      <c r="D543">
        <v>2886.5</v>
      </c>
      <c r="E543">
        <v>132071</v>
      </c>
      <c r="F543">
        <v>60.015625</v>
      </c>
      <c r="G543">
        <v>71.59</v>
      </c>
      <c r="H543">
        <v>1.07077</v>
      </c>
      <c r="I543">
        <v>134.72999999999999</v>
      </c>
      <c r="J543">
        <v>11815.200999999999</v>
      </c>
      <c r="K543">
        <v>140.44999999999999</v>
      </c>
      <c r="L543">
        <v>32.270000000000003</v>
      </c>
    </row>
    <row r="544" spans="1:12" x14ac:dyDescent="0.5">
      <c r="A544" s="2">
        <v>36914</v>
      </c>
      <c r="B544">
        <v>1336.61</v>
      </c>
      <c r="C544">
        <v>3404.71</v>
      </c>
      <c r="D544">
        <v>2878.6</v>
      </c>
      <c r="E544">
        <v>135926</v>
      </c>
      <c r="F544">
        <v>59.78125</v>
      </c>
      <c r="G544">
        <v>71.72</v>
      </c>
      <c r="H544">
        <v>1.07169</v>
      </c>
      <c r="I544">
        <v>135.16999999999999</v>
      </c>
      <c r="J544">
        <v>11828.68</v>
      </c>
      <c r="K544">
        <v>139.37</v>
      </c>
      <c r="L544">
        <v>32.44</v>
      </c>
    </row>
    <row r="545" spans="1:12" x14ac:dyDescent="0.5">
      <c r="A545" s="2">
        <v>36915</v>
      </c>
      <c r="B545">
        <v>1340.77</v>
      </c>
      <c r="C545">
        <v>3366.88</v>
      </c>
      <c r="D545">
        <v>2911.9</v>
      </c>
      <c r="E545">
        <v>134618</v>
      </c>
      <c r="F545">
        <v>59.703125</v>
      </c>
      <c r="G545">
        <v>71.62</v>
      </c>
      <c r="H545">
        <v>1.05402</v>
      </c>
      <c r="I545">
        <v>134.18</v>
      </c>
      <c r="J545">
        <v>11882.278</v>
      </c>
      <c r="K545">
        <v>136.91999999999999</v>
      </c>
      <c r="L545">
        <v>31.94</v>
      </c>
    </row>
    <row r="546" spans="1:12" x14ac:dyDescent="0.5">
      <c r="A546" s="2">
        <v>36916</v>
      </c>
      <c r="B546">
        <v>1335.14</v>
      </c>
      <c r="C546">
        <v>3241.6</v>
      </c>
      <c r="D546">
        <v>2914.3</v>
      </c>
      <c r="E546">
        <v>134618</v>
      </c>
      <c r="F546">
        <v>59.84375</v>
      </c>
      <c r="G546">
        <v>71.650000000000006</v>
      </c>
      <c r="H546">
        <v>1.05162</v>
      </c>
      <c r="I546">
        <v>134.29</v>
      </c>
      <c r="J546">
        <v>11882.278</v>
      </c>
      <c r="K546">
        <v>138.38</v>
      </c>
      <c r="L546">
        <v>32.18</v>
      </c>
    </row>
    <row r="547" spans="1:12" x14ac:dyDescent="0.5">
      <c r="A547" s="2">
        <v>36917</v>
      </c>
      <c r="B547">
        <v>1333.92</v>
      </c>
      <c r="C547">
        <v>3281.29</v>
      </c>
      <c r="D547">
        <v>2899.8</v>
      </c>
      <c r="E547">
        <v>135663</v>
      </c>
      <c r="F547">
        <v>59.84375</v>
      </c>
      <c r="G547">
        <v>71.66</v>
      </c>
      <c r="H547">
        <v>1.05447</v>
      </c>
      <c r="I547">
        <v>134.22999999999999</v>
      </c>
      <c r="J547">
        <v>11910.84</v>
      </c>
      <c r="K547">
        <v>140.31</v>
      </c>
      <c r="L547">
        <v>32.82</v>
      </c>
    </row>
    <row r="548" spans="1:12" x14ac:dyDescent="0.5">
      <c r="A548" s="2">
        <v>36920</v>
      </c>
      <c r="B548">
        <v>1340.52</v>
      </c>
      <c r="C548">
        <v>3355.71</v>
      </c>
      <c r="D548">
        <v>2902.8</v>
      </c>
      <c r="E548">
        <v>135145</v>
      </c>
      <c r="F548">
        <v>59.78125</v>
      </c>
      <c r="G548">
        <v>71.760000000000005</v>
      </c>
      <c r="H548">
        <v>1.04809</v>
      </c>
      <c r="I548">
        <v>134.18</v>
      </c>
      <c r="J548">
        <v>11899.397000000001</v>
      </c>
      <c r="K548">
        <v>136.97</v>
      </c>
      <c r="L548">
        <v>32.35</v>
      </c>
    </row>
    <row r="549" spans="1:12" x14ac:dyDescent="0.5">
      <c r="A549" s="2">
        <v>36921</v>
      </c>
      <c r="B549">
        <v>1352.26</v>
      </c>
      <c r="C549">
        <v>3345.79</v>
      </c>
      <c r="D549">
        <v>2872.6</v>
      </c>
      <c r="E549">
        <v>133747</v>
      </c>
      <c r="F549">
        <v>60.078125</v>
      </c>
      <c r="G549">
        <v>71.930000000000007</v>
      </c>
      <c r="H549">
        <v>1.0577799999999999</v>
      </c>
      <c r="I549">
        <v>134.51</v>
      </c>
      <c r="J549">
        <v>11848.263999999999</v>
      </c>
      <c r="K549">
        <v>136.97</v>
      </c>
      <c r="L549">
        <v>32.71</v>
      </c>
    </row>
    <row r="550" spans="1:12" x14ac:dyDescent="0.5">
      <c r="A550" s="2">
        <v>36922</v>
      </c>
      <c r="B550">
        <v>1343.46</v>
      </c>
      <c r="C550">
        <v>3238.5</v>
      </c>
      <c r="D550">
        <v>2908.9</v>
      </c>
      <c r="E550">
        <v>133183</v>
      </c>
      <c r="F550">
        <v>60.328125</v>
      </c>
      <c r="G550">
        <v>72.02</v>
      </c>
      <c r="H550">
        <v>1.06507</v>
      </c>
      <c r="I550">
        <v>134.51</v>
      </c>
      <c r="J550">
        <v>11885.307000000001</v>
      </c>
      <c r="K550">
        <v>135.08000000000001</v>
      </c>
      <c r="L550">
        <v>32.43</v>
      </c>
    </row>
    <row r="551" spans="1:12" x14ac:dyDescent="0.5">
      <c r="A551" s="2">
        <v>36923</v>
      </c>
      <c r="B551">
        <v>1352.75</v>
      </c>
      <c r="C551">
        <v>3258.97</v>
      </c>
      <c r="D551">
        <v>2864.1</v>
      </c>
      <c r="E551">
        <v>128591</v>
      </c>
      <c r="F551">
        <v>60.625</v>
      </c>
      <c r="G551">
        <v>72.099999999999994</v>
      </c>
      <c r="H551">
        <v>1.0747599999999999</v>
      </c>
      <c r="I551">
        <v>136</v>
      </c>
      <c r="J551">
        <v>11965.255999999999</v>
      </c>
      <c r="K551">
        <v>140.55000000000001</v>
      </c>
      <c r="L551">
        <v>34.18</v>
      </c>
    </row>
    <row r="552" spans="1:12" x14ac:dyDescent="0.5">
      <c r="A552" s="2">
        <v>36924</v>
      </c>
      <c r="B552">
        <v>1324.13</v>
      </c>
      <c r="C552">
        <v>3086.56</v>
      </c>
      <c r="D552">
        <v>2830.3</v>
      </c>
      <c r="E552">
        <v>127989</v>
      </c>
      <c r="F552">
        <v>60.34375</v>
      </c>
      <c r="G552">
        <v>72.11</v>
      </c>
      <c r="H552">
        <v>1.06667</v>
      </c>
      <c r="I552">
        <v>134.80000000000001</v>
      </c>
      <c r="J552">
        <v>11975.743</v>
      </c>
      <c r="K552">
        <v>147.01</v>
      </c>
      <c r="L552">
        <v>35.5</v>
      </c>
    </row>
    <row r="553" spans="1:12" x14ac:dyDescent="0.5">
      <c r="A553" s="2">
        <v>36927</v>
      </c>
      <c r="B553">
        <v>1332.69</v>
      </c>
      <c r="C553">
        <v>3077.26</v>
      </c>
      <c r="D553">
        <v>2840.5</v>
      </c>
      <c r="E553">
        <v>126343</v>
      </c>
      <c r="F553">
        <v>60.34375</v>
      </c>
      <c r="G553">
        <v>72.28</v>
      </c>
      <c r="H553">
        <v>1.0712299999999999</v>
      </c>
      <c r="I553">
        <v>135.69</v>
      </c>
      <c r="J553">
        <v>12068.733</v>
      </c>
      <c r="K553">
        <v>143.99</v>
      </c>
      <c r="L553">
        <v>34.6</v>
      </c>
    </row>
    <row r="554" spans="1:12" x14ac:dyDescent="0.5">
      <c r="A554" s="2">
        <v>36928</v>
      </c>
      <c r="B554">
        <v>1327.07</v>
      </c>
      <c r="C554">
        <v>3088.42</v>
      </c>
      <c r="D554">
        <v>2860.5</v>
      </c>
      <c r="E554">
        <v>127764</v>
      </c>
      <c r="F554">
        <v>60.171875</v>
      </c>
      <c r="G554">
        <v>72.22</v>
      </c>
      <c r="H554">
        <v>1.06108</v>
      </c>
      <c r="I554">
        <v>134.13999999999999</v>
      </c>
      <c r="J554">
        <v>12039.821</v>
      </c>
      <c r="K554">
        <v>143.05000000000001</v>
      </c>
      <c r="L554">
        <v>34.909999999999997</v>
      </c>
    </row>
    <row r="555" spans="1:12" x14ac:dyDescent="0.5">
      <c r="A555" s="2">
        <v>36929</v>
      </c>
      <c r="B555">
        <v>1320.46</v>
      </c>
      <c r="C555">
        <v>3030.75</v>
      </c>
      <c r="D555">
        <v>2819.4</v>
      </c>
      <c r="E555">
        <v>126531</v>
      </c>
      <c r="F555">
        <v>60.265625</v>
      </c>
      <c r="G555">
        <v>72.319999999999993</v>
      </c>
      <c r="H555">
        <v>1.0620000000000001</v>
      </c>
      <c r="I555">
        <v>133.85</v>
      </c>
      <c r="J555">
        <v>12059.475</v>
      </c>
      <c r="K555">
        <v>147.38</v>
      </c>
      <c r="L555">
        <v>36.380000000000003</v>
      </c>
    </row>
    <row r="556" spans="1:12" x14ac:dyDescent="0.5">
      <c r="A556" s="2">
        <v>36930</v>
      </c>
      <c r="B556">
        <v>1306.27</v>
      </c>
      <c r="C556">
        <v>2937.1</v>
      </c>
      <c r="D556">
        <v>2820.6</v>
      </c>
      <c r="E556">
        <v>130237</v>
      </c>
      <c r="F556">
        <v>60.25</v>
      </c>
      <c r="G556">
        <v>72.11</v>
      </c>
      <c r="H556">
        <v>1.0470600000000001</v>
      </c>
      <c r="I556">
        <v>132.82</v>
      </c>
      <c r="J556">
        <v>11976.69</v>
      </c>
      <c r="K556">
        <v>148.88999999999999</v>
      </c>
      <c r="L556">
        <v>36.29</v>
      </c>
    </row>
    <row r="557" spans="1:12" x14ac:dyDescent="0.5">
      <c r="A557" s="2">
        <v>36931</v>
      </c>
      <c r="B557">
        <v>1293.06</v>
      </c>
      <c r="C557">
        <v>2824.23</v>
      </c>
      <c r="D557">
        <v>2778.2</v>
      </c>
      <c r="E557">
        <v>129350</v>
      </c>
      <c r="F557">
        <v>60.515625</v>
      </c>
      <c r="G557">
        <v>72.34</v>
      </c>
      <c r="H557">
        <v>1.0567500000000001</v>
      </c>
      <c r="I557">
        <v>133.04</v>
      </c>
      <c r="J557">
        <v>11914.543</v>
      </c>
      <c r="K557">
        <v>146.25</v>
      </c>
      <c r="L557">
        <v>35.58</v>
      </c>
    </row>
    <row r="558" spans="1:12" x14ac:dyDescent="0.5">
      <c r="A558" s="2">
        <v>36934</v>
      </c>
      <c r="B558">
        <v>1304.81</v>
      </c>
      <c r="C558">
        <v>2854.62</v>
      </c>
      <c r="D558">
        <v>2820</v>
      </c>
      <c r="E558">
        <v>126884</v>
      </c>
      <c r="F558">
        <v>60.390625</v>
      </c>
      <c r="G558">
        <v>72.3</v>
      </c>
      <c r="H558">
        <v>1.0624499999999999</v>
      </c>
      <c r="I558">
        <v>133.51</v>
      </c>
      <c r="J558">
        <v>11918.29</v>
      </c>
      <c r="K558">
        <v>143.80000000000001</v>
      </c>
      <c r="L558">
        <v>34.799999999999997</v>
      </c>
    </row>
    <row r="559" spans="1:12" x14ac:dyDescent="0.5">
      <c r="A559" s="2">
        <v>36935</v>
      </c>
      <c r="B559">
        <v>1297.47</v>
      </c>
      <c r="C559">
        <v>2760.98</v>
      </c>
      <c r="D559">
        <v>2817.6</v>
      </c>
      <c r="E559">
        <v>128240</v>
      </c>
      <c r="F559">
        <v>60.296875</v>
      </c>
      <c r="G559">
        <v>72.16</v>
      </c>
      <c r="H559">
        <v>1.05003</v>
      </c>
      <c r="I559">
        <v>133.57</v>
      </c>
      <c r="J559">
        <v>11940.475</v>
      </c>
      <c r="K559">
        <v>143.09</v>
      </c>
      <c r="L559">
        <v>35.04</v>
      </c>
    </row>
    <row r="560" spans="1:12" x14ac:dyDescent="0.5">
      <c r="A560" s="2">
        <v>36936</v>
      </c>
      <c r="B560">
        <v>1291.3499999999999</v>
      </c>
      <c r="C560">
        <v>2872.6</v>
      </c>
      <c r="D560">
        <v>2766.2</v>
      </c>
      <c r="E560">
        <v>128937</v>
      </c>
      <c r="F560">
        <v>60.09375</v>
      </c>
      <c r="G560">
        <v>72.13</v>
      </c>
      <c r="H560">
        <v>1.0483199999999999</v>
      </c>
      <c r="I560">
        <v>134.01</v>
      </c>
      <c r="J560">
        <v>11946.423000000001</v>
      </c>
      <c r="K560">
        <v>140.03</v>
      </c>
      <c r="L560">
        <v>34.33</v>
      </c>
    </row>
    <row r="561" spans="1:12" x14ac:dyDescent="0.5">
      <c r="A561" s="2">
        <v>36937</v>
      </c>
      <c r="B561">
        <v>1304.32</v>
      </c>
      <c r="C561">
        <v>2922.22</v>
      </c>
      <c r="D561">
        <v>2799.4</v>
      </c>
      <c r="E561">
        <v>127009</v>
      </c>
      <c r="F561">
        <v>59.859375</v>
      </c>
      <c r="G561">
        <v>71.849999999999994</v>
      </c>
      <c r="H561">
        <v>1.0304199999999999</v>
      </c>
      <c r="I561">
        <v>133.24</v>
      </c>
      <c r="J561">
        <v>11946.879000000001</v>
      </c>
      <c r="K561">
        <v>135.74</v>
      </c>
      <c r="L561">
        <v>33.53</v>
      </c>
    </row>
    <row r="562" spans="1:12" x14ac:dyDescent="0.5">
      <c r="A562" s="2">
        <v>36938</v>
      </c>
      <c r="B562">
        <v>1277.4100000000001</v>
      </c>
      <c r="C562">
        <v>2762.84</v>
      </c>
      <c r="D562">
        <v>2747.4</v>
      </c>
      <c r="E562">
        <v>121241</v>
      </c>
      <c r="F562">
        <v>60.203125</v>
      </c>
      <c r="G562">
        <v>71.97</v>
      </c>
      <c r="H562">
        <v>1.04501</v>
      </c>
      <c r="I562">
        <v>133.33000000000001</v>
      </c>
      <c r="J562">
        <v>11987.98</v>
      </c>
      <c r="K562">
        <v>137.44</v>
      </c>
      <c r="L562">
        <v>33.840000000000003</v>
      </c>
    </row>
    <row r="563" spans="1:12" x14ac:dyDescent="0.5">
      <c r="A563" s="2">
        <v>36941</v>
      </c>
      <c r="B563">
        <v>1276.92</v>
      </c>
      <c r="C563">
        <v>2783.3</v>
      </c>
      <c r="D563">
        <v>2734.1</v>
      </c>
      <c r="E563">
        <v>120435</v>
      </c>
      <c r="F563">
        <v>60.203125</v>
      </c>
      <c r="G563">
        <v>72.03</v>
      </c>
      <c r="H563">
        <v>1.0506</v>
      </c>
      <c r="I563">
        <v>133.05000000000001</v>
      </c>
      <c r="J563">
        <v>12019.087</v>
      </c>
      <c r="K563">
        <v>137.44</v>
      </c>
      <c r="L563">
        <v>34.369999999999997</v>
      </c>
    </row>
    <row r="564" spans="1:12" x14ac:dyDescent="0.5">
      <c r="A564" s="2">
        <v>36942</v>
      </c>
      <c r="B564">
        <v>1257.5899999999999</v>
      </c>
      <c r="C564">
        <v>2641.9</v>
      </c>
      <c r="D564">
        <v>2714.7</v>
      </c>
      <c r="E564">
        <v>118698</v>
      </c>
      <c r="F564">
        <v>60.203125</v>
      </c>
      <c r="G564">
        <v>71.92</v>
      </c>
      <c r="H564">
        <v>1.0376000000000001</v>
      </c>
      <c r="I564">
        <v>133.02000000000001</v>
      </c>
      <c r="J564">
        <v>12059.14</v>
      </c>
      <c r="K564">
        <v>136.54</v>
      </c>
      <c r="L564">
        <v>33.5</v>
      </c>
    </row>
    <row r="565" spans="1:12" x14ac:dyDescent="0.5">
      <c r="A565" s="2">
        <v>36943</v>
      </c>
      <c r="B565">
        <v>1229.46</v>
      </c>
      <c r="C565">
        <v>2568.1</v>
      </c>
      <c r="D565">
        <v>2674.8</v>
      </c>
      <c r="E565">
        <v>116631</v>
      </c>
      <c r="F565">
        <v>60.0625</v>
      </c>
      <c r="G565">
        <v>71.77</v>
      </c>
      <c r="H565">
        <v>1.03589</v>
      </c>
      <c r="I565">
        <v>132.69</v>
      </c>
      <c r="J565">
        <v>12264.972</v>
      </c>
      <c r="K565">
        <v>135.21</v>
      </c>
      <c r="L565">
        <v>33.19</v>
      </c>
    </row>
    <row r="566" spans="1:12" x14ac:dyDescent="0.5">
      <c r="A566" s="2">
        <v>36944</v>
      </c>
      <c r="B566">
        <v>1230.44</v>
      </c>
      <c r="C566">
        <v>2544.54</v>
      </c>
      <c r="D566">
        <v>2619.1999999999998</v>
      </c>
      <c r="E566">
        <v>118427</v>
      </c>
      <c r="F566">
        <v>60.09375</v>
      </c>
      <c r="G566">
        <v>71.73</v>
      </c>
      <c r="H566">
        <v>1.03224</v>
      </c>
      <c r="I566">
        <v>132.93</v>
      </c>
      <c r="J566">
        <v>12253.832</v>
      </c>
      <c r="K566">
        <v>136.59</v>
      </c>
      <c r="L566">
        <v>33.299999999999997</v>
      </c>
    </row>
    <row r="567" spans="1:12" x14ac:dyDescent="0.5">
      <c r="A567" s="2">
        <v>36945</v>
      </c>
      <c r="B567">
        <v>1220.6600000000001</v>
      </c>
      <c r="C567">
        <v>2551.98</v>
      </c>
      <c r="D567">
        <v>2579.3000000000002</v>
      </c>
      <c r="E567">
        <v>120354</v>
      </c>
      <c r="F567">
        <v>60.28125</v>
      </c>
      <c r="G567">
        <v>71.89</v>
      </c>
      <c r="H567">
        <v>1.0479799999999999</v>
      </c>
      <c r="I567">
        <v>133.74</v>
      </c>
      <c r="J567">
        <v>12210.656000000001</v>
      </c>
      <c r="K567">
        <v>137.63</v>
      </c>
      <c r="L567">
        <v>33.369999999999997</v>
      </c>
    </row>
    <row r="568" spans="1:12" x14ac:dyDescent="0.5">
      <c r="A568" s="2">
        <v>36948</v>
      </c>
      <c r="B568">
        <v>1246.0999999999999</v>
      </c>
      <c r="C568">
        <v>2604.69</v>
      </c>
      <c r="D568">
        <v>2619.8000000000002</v>
      </c>
      <c r="E568">
        <v>120354</v>
      </c>
      <c r="F568">
        <v>60.453125</v>
      </c>
      <c r="G568">
        <v>71.87</v>
      </c>
      <c r="H568">
        <v>1.0394300000000001</v>
      </c>
      <c r="I568">
        <v>132.83000000000001</v>
      </c>
      <c r="J568">
        <v>12210.656000000001</v>
      </c>
      <c r="K568">
        <v>134.69</v>
      </c>
      <c r="L568">
        <v>32.86</v>
      </c>
    </row>
    <row r="569" spans="1:12" x14ac:dyDescent="0.5">
      <c r="A569" s="2">
        <v>36949</v>
      </c>
      <c r="B569">
        <v>1236.8</v>
      </c>
      <c r="C569">
        <v>2442.21</v>
      </c>
      <c r="D569">
        <v>2625.8</v>
      </c>
      <c r="E569">
        <v>120354</v>
      </c>
      <c r="F569">
        <v>60.703125</v>
      </c>
      <c r="G569">
        <v>72.239999999999995</v>
      </c>
      <c r="H569">
        <v>1.04558</v>
      </c>
      <c r="I569">
        <v>132.74</v>
      </c>
      <c r="J569">
        <v>12210.656000000001</v>
      </c>
      <c r="K569">
        <v>133.32</v>
      </c>
      <c r="L569">
        <v>32.75</v>
      </c>
    </row>
    <row r="570" spans="1:12" x14ac:dyDescent="0.5">
      <c r="A570" s="2">
        <v>36950</v>
      </c>
      <c r="B570">
        <v>1215.28</v>
      </c>
      <c r="C570">
        <v>2372.75</v>
      </c>
      <c r="D570">
        <v>2605.9</v>
      </c>
      <c r="E570">
        <v>118236</v>
      </c>
      <c r="F570">
        <v>60.953125</v>
      </c>
      <c r="G570">
        <v>72.23</v>
      </c>
      <c r="H570">
        <v>1.05254</v>
      </c>
      <c r="I570">
        <v>132.96</v>
      </c>
      <c r="J570">
        <v>12273.267</v>
      </c>
      <c r="K570">
        <v>129.81</v>
      </c>
      <c r="L570">
        <v>32.18</v>
      </c>
    </row>
    <row r="571" spans="1:12" x14ac:dyDescent="0.5">
      <c r="A571" s="2">
        <v>36951</v>
      </c>
      <c r="B571">
        <v>1216.74</v>
      </c>
      <c r="C571">
        <v>2431.0500000000002</v>
      </c>
      <c r="D571">
        <v>2596.1999999999998</v>
      </c>
      <c r="E571">
        <v>122773</v>
      </c>
      <c r="F571">
        <v>61.078125</v>
      </c>
      <c r="G571">
        <v>72.31</v>
      </c>
      <c r="H571">
        <v>1.0626800000000001</v>
      </c>
      <c r="I571">
        <v>134.01</v>
      </c>
      <c r="J571">
        <v>12252.172</v>
      </c>
      <c r="K571">
        <v>130.9</v>
      </c>
      <c r="L571">
        <v>32.53</v>
      </c>
    </row>
    <row r="572" spans="1:12" x14ac:dyDescent="0.5">
      <c r="A572" s="2">
        <v>36952</v>
      </c>
      <c r="B572">
        <v>1208.67</v>
      </c>
      <c r="C572">
        <v>2327.48</v>
      </c>
      <c r="D572">
        <v>2599.1999999999998</v>
      </c>
      <c r="E572">
        <v>123733</v>
      </c>
      <c r="F572">
        <v>60.71875</v>
      </c>
      <c r="G572">
        <v>72.319999999999993</v>
      </c>
      <c r="H572">
        <v>1.0652999999999999</v>
      </c>
      <c r="I572">
        <v>135.22999999999999</v>
      </c>
      <c r="J572">
        <v>12142.195</v>
      </c>
      <c r="K572">
        <v>131.94</v>
      </c>
      <c r="L572">
        <v>32.72</v>
      </c>
    </row>
    <row r="573" spans="1:12" x14ac:dyDescent="0.5">
      <c r="A573" s="2">
        <v>36955</v>
      </c>
      <c r="B573">
        <v>1216.99</v>
      </c>
      <c r="C573">
        <v>2371.5100000000002</v>
      </c>
      <c r="D573">
        <v>2627.7</v>
      </c>
      <c r="E573">
        <v>122692</v>
      </c>
      <c r="F573">
        <v>60.703125</v>
      </c>
      <c r="G573">
        <v>72.25</v>
      </c>
      <c r="H573">
        <v>1.0604</v>
      </c>
      <c r="I573">
        <v>134.99</v>
      </c>
      <c r="J573">
        <v>12115.005999999999</v>
      </c>
      <c r="K573">
        <v>135.54</v>
      </c>
      <c r="L573">
        <v>33.61</v>
      </c>
    </row>
    <row r="574" spans="1:12" x14ac:dyDescent="0.5">
      <c r="A574" s="2">
        <v>36956</v>
      </c>
      <c r="B574">
        <v>1229.95</v>
      </c>
      <c r="C574">
        <v>2462.6799999999998</v>
      </c>
      <c r="D574">
        <v>2680.9</v>
      </c>
      <c r="E574">
        <v>120823</v>
      </c>
      <c r="F574">
        <v>60.703125</v>
      </c>
      <c r="G574">
        <v>72.28</v>
      </c>
      <c r="H574">
        <v>1.0643899999999999</v>
      </c>
      <c r="I574">
        <v>134.94999999999999</v>
      </c>
      <c r="J574">
        <v>12178.016</v>
      </c>
      <c r="K574">
        <v>134.22</v>
      </c>
      <c r="L574">
        <v>33.32</v>
      </c>
    </row>
    <row r="575" spans="1:12" x14ac:dyDescent="0.5">
      <c r="A575" s="2">
        <v>36957</v>
      </c>
      <c r="B575">
        <v>1238.03</v>
      </c>
      <c r="C575">
        <v>2466.4</v>
      </c>
      <c r="D575">
        <v>2673.6</v>
      </c>
      <c r="E575">
        <v>121725</v>
      </c>
      <c r="F575">
        <v>60.921875</v>
      </c>
      <c r="G575">
        <v>72.23</v>
      </c>
      <c r="H575">
        <v>1.0589200000000001</v>
      </c>
      <c r="I575">
        <v>134.36000000000001</v>
      </c>
      <c r="J575">
        <v>12232.138000000001</v>
      </c>
      <c r="K575">
        <v>137.44</v>
      </c>
      <c r="L575">
        <v>34.270000000000003</v>
      </c>
    </row>
    <row r="576" spans="1:12" x14ac:dyDescent="0.5">
      <c r="A576" s="2">
        <v>36958</v>
      </c>
      <c r="B576">
        <v>1239</v>
      </c>
      <c r="C576">
        <v>2417.4</v>
      </c>
      <c r="D576">
        <v>2648.8</v>
      </c>
      <c r="E576">
        <v>120090</v>
      </c>
      <c r="F576">
        <v>61</v>
      </c>
      <c r="G576">
        <v>72.430000000000007</v>
      </c>
      <c r="H576">
        <v>1.0622199999999999</v>
      </c>
      <c r="I576">
        <v>135.13</v>
      </c>
      <c r="J576">
        <v>12294.575999999999</v>
      </c>
      <c r="K576">
        <v>134.55000000000001</v>
      </c>
      <c r="L576">
        <v>33.58</v>
      </c>
    </row>
    <row r="577" spans="1:12" x14ac:dyDescent="0.5">
      <c r="A577" s="2">
        <v>36959</v>
      </c>
      <c r="B577">
        <v>1204.51</v>
      </c>
      <c r="C577">
        <v>2249.96</v>
      </c>
      <c r="D577">
        <v>2613.1</v>
      </c>
      <c r="E577">
        <v>119907</v>
      </c>
      <c r="F577">
        <v>60.84375</v>
      </c>
      <c r="G577">
        <v>72.37</v>
      </c>
      <c r="H577">
        <v>1.0630200000000001</v>
      </c>
      <c r="I577">
        <v>134.97</v>
      </c>
      <c r="J577">
        <v>12242.014999999999</v>
      </c>
      <c r="K577">
        <v>132.75</v>
      </c>
      <c r="L577">
        <v>33.14</v>
      </c>
    </row>
    <row r="578" spans="1:12" x14ac:dyDescent="0.5">
      <c r="A578" s="2">
        <v>36962</v>
      </c>
      <c r="B578">
        <v>1153.6300000000001</v>
      </c>
      <c r="C578">
        <v>2097.4</v>
      </c>
      <c r="D578">
        <v>2550.3000000000002</v>
      </c>
      <c r="E578">
        <v>115246</v>
      </c>
      <c r="F578">
        <v>60.890625</v>
      </c>
      <c r="G578">
        <v>72.48</v>
      </c>
      <c r="H578">
        <v>1.05789</v>
      </c>
      <c r="I578">
        <v>134.6</v>
      </c>
      <c r="J578">
        <v>12324.254999999999</v>
      </c>
      <c r="K578">
        <v>132.69999999999999</v>
      </c>
      <c r="L578">
        <v>32.590000000000003</v>
      </c>
    </row>
    <row r="579" spans="1:12" x14ac:dyDescent="0.5">
      <c r="A579" s="2">
        <v>36963</v>
      </c>
      <c r="B579">
        <v>1171.49</v>
      </c>
      <c r="C579">
        <v>2211.5100000000002</v>
      </c>
      <c r="D579">
        <v>2526.6999999999998</v>
      </c>
      <c r="E579">
        <v>115744</v>
      </c>
      <c r="F579">
        <v>60.8125</v>
      </c>
      <c r="G579">
        <v>72.39</v>
      </c>
      <c r="H579">
        <v>1.0422800000000001</v>
      </c>
      <c r="I579">
        <v>133.29</v>
      </c>
      <c r="J579">
        <v>12343.835999999999</v>
      </c>
      <c r="K579">
        <v>130.76</v>
      </c>
      <c r="L579">
        <v>31.81</v>
      </c>
    </row>
    <row r="580" spans="1:12" x14ac:dyDescent="0.5">
      <c r="A580" s="2">
        <v>36964</v>
      </c>
      <c r="B580">
        <v>1144.0899999999999</v>
      </c>
      <c r="C580">
        <v>2173.6799999999998</v>
      </c>
      <c r="D580">
        <v>2489.8000000000002</v>
      </c>
      <c r="E580">
        <v>113179</v>
      </c>
      <c r="F580">
        <v>61.140625</v>
      </c>
      <c r="G580">
        <v>72.64</v>
      </c>
      <c r="H580">
        <v>1.03715</v>
      </c>
      <c r="I580">
        <v>132.96</v>
      </c>
      <c r="J580">
        <v>12407.71</v>
      </c>
      <c r="K580">
        <v>125.16</v>
      </c>
      <c r="L580">
        <v>30.61</v>
      </c>
    </row>
    <row r="581" spans="1:12" x14ac:dyDescent="0.5">
      <c r="A581" s="2">
        <v>36965</v>
      </c>
      <c r="B581">
        <v>1147.97</v>
      </c>
      <c r="C581">
        <v>2099.02</v>
      </c>
      <c r="D581">
        <v>2527.4</v>
      </c>
      <c r="E581">
        <v>110716</v>
      </c>
      <c r="F581">
        <v>61.296875</v>
      </c>
      <c r="G581">
        <v>72.7</v>
      </c>
      <c r="H581">
        <v>1.0269999999999999</v>
      </c>
      <c r="I581">
        <v>132.37</v>
      </c>
      <c r="J581">
        <v>12550.893</v>
      </c>
      <c r="K581">
        <v>125.83</v>
      </c>
      <c r="L581">
        <v>30.82</v>
      </c>
    </row>
    <row r="582" spans="1:12" x14ac:dyDescent="0.5">
      <c r="A582" s="2">
        <v>36966</v>
      </c>
      <c r="B582">
        <v>1125.68</v>
      </c>
      <c r="C582">
        <v>2047.62</v>
      </c>
      <c r="D582">
        <v>2478.9</v>
      </c>
      <c r="E582">
        <v>112871</v>
      </c>
      <c r="F582">
        <v>61.453125</v>
      </c>
      <c r="G582">
        <v>72.819999999999993</v>
      </c>
      <c r="H582">
        <v>1.02153</v>
      </c>
      <c r="I582">
        <v>131.36000000000001</v>
      </c>
      <c r="J582">
        <v>12730.696</v>
      </c>
      <c r="K582">
        <v>126.73</v>
      </c>
      <c r="L582">
        <v>30.87</v>
      </c>
    </row>
    <row r="583" spans="1:12" x14ac:dyDescent="0.5">
      <c r="A583" s="2">
        <v>36969</v>
      </c>
      <c r="B583">
        <v>1143.8499999999999</v>
      </c>
      <c r="C583">
        <v>2149.81</v>
      </c>
      <c r="D583">
        <v>2477</v>
      </c>
      <c r="E583">
        <v>110276</v>
      </c>
      <c r="F583">
        <v>61.234375</v>
      </c>
      <c r="G583">
        <v>72.72</v>
      </c>
      <c r="H583">
        <v>1.0242599999999999</v>
      </c>
      <c r="I583">
        <v>130.9</v>
      </c>
      <c r="J583">
        <v>12612.843000000001</v>
      </c>
      <c r="K583">
        <v>124.56</v>
      </c>
      <c r="L583">
        <v>30.57</v>
      </c>
    </row>
    <row r="584" spans="1:12" x14ac:dyDescent="0.5">
      <c r="A584" s="2">
        <v>36970</v>
      </c>
      <c r="B584">
        <v>1116.72</v>
      </c>
      <c r="C584">
        <v>2003.55</v>
      </c>
      <c r="D584">
        <v>2517.1</v>
      </c>
      <c r="E584">
        <v>111046</v>
      </c>
      <c r="F584">
        <v>61.40625</v>
      </c>
      <c r="G584">
        <v>72.62</v>
      </c>
      <c r="H584">
        <v>1.0357700000000001</v>
      </c>
      <c r="I584">
        <v>131.79</v>
      </c>
      <c r="J584">
        <v>12459.759</v>
      </c>
      <c r="K584">
        <v>122.96</v>
      </c>
      <c r="L584">
        <v>30.34</v>
      </c>
    </row>
    <row r="585" spans="1:12" x14ac:dyDescent="0.5">
      <c r="A585" s="2">
        <v>36971</v>
      </c>
      <c r="B585">
        <v>1096.8499999999999</v>
      </c>
      <c r="C585">
        <v>2002.33</v>
      </c>
      <c r="D585">
        <v>2460.1</v>
      </c>
      <c r="E585">
        <v>110020</v>
      </c>
      <c r="F585">
        <v>61.5</v>
      </c>
      <c r="G585">
        <v>72.819999999999993</v>
      </c>
      <c r="H585">
        <v>1.02119</v>
      </c>
      <c r="I585">
        <v>131.6</v>
      </c>
      <c r="J585">
        <v>12670.563</v>
      </c>
      <c r="K585">
        <v>126.16</v>
      </c>
      <c r="L585">
        <v>30.8</v>
      </c>
    </row>
    <row r="586" spans="1:12" x14ac:dyDescent="0.5">
      <c r="A586" s="2">
        <v>36972</v>
      </c>
      <c r="B586">
        <v>1084.74</v>
      </c>
      <c r="C586">
        <v>2105.14</v>
      </c>
      <c r="D586">
        <v>2336.3000000000002</v>
      </c>
      <c r="E586">
        <v>103240</v>
      </c>
      <c r="F586">
        <v>61.734375</v>
      </c>
      <c r="G586">
        <v>73.150000000000006</v>
      </c>
      <c r="H586">
        <v>1.0125200000000001</v>
      </c>
      <c r="I586">
        <v>130.63999999999999</v>
      </c>
      <c r="J586">
        <v>12909.623</v>
      </c>
      <c r="K586">
        <v>124.94</v>
      </c>
      <c r="L586">
        <v>30.35</v>
      </c>
    </row>
    <row r="587" spans="1:12" x14ac:dyDescent="0.5">
      <c r="A587" s="2">
        <v>36973</v>
      </c>
      <c r="B587">
        <v>1117.69</v>
      </c>
      <c r="C587">
        <v>2122.27</v>
      </c>
      <c r="D587">
        <v>2412.6999999999998</v>
      </c>
      <c r="E587">
        <v>105783</v>
      </c>
      <c r="F587">
        <v>61.453125</v>
      </c>
      <c r="G587">
        <v>73.06</v>
      </c>
      <c r="H587">
        <v>1.01389</v>
      </c>
      <c r="I587">
        <v>131.22999999999999</v>
      </c>
      <c r="J587">
        <v>12972.43</v>
      </c>
      <c r="K587">
        <v>128.52000000000001</v>
      </c>
      <c r="L587">
        <v>31.27</v>
      </c>
    </row>
    <row r="588" spans="1:12" x14ac:dyDescent="0.5">
      <c r="A588" s="2">
        <v>36976</v>
      </c>
      <c r="B588">
        <v>1130.77</v>
      </c>
      <c r="C588">
        <v>2078.83</v>
      </c>
      <c r="D588">
        <v>2508.6</v>
      </c>
      <c r="E588">
        <v>108942</v>
      </c>
      <c r="F588">
        <v>61.296875</v>
      </c>
      <c r="G588">
        <v>72.87</v>
      </c>
      <c r="H588">
        <v>1.0219800000000001</v>
      </c>
      <c r="I588">
        <v>132.01</v>
      </c>
      <c r="J588">
        <v>12750.039000000001</v>
      </c>
      <c r="K588">
        <v>129.36000000000001</v>
      </c>
      <c r="L588">
        <v>31.3</v>
      </c>
    </row>
    <row r="589" spans="1:12" x14ac:dyDescent="0.5">
      <c r="A589" s="2">
        <v>36977</v>
      </c>
      <c r="B589">
        <v>1153.05</v>
      </c>
      <c r="C589">
        <v>2146.14</v>
      </c>
      <c r="D589">
        <v>2558.3000000000002</v>
      </c>
      <c r="E589">
        <v>109375</v>
      </c>
      <c r="F589">
        <v>60.796875</v>
      </c>
      <c r="G589">
        <v>72.64</v>
      </c>
      <c r="H589">
        <v>1.0185599999999999</v>
      </c>
      <c r="I589">
        <v>131.77000000000001</v>
      </c>
      <c r="J589">
        <v>12617.656999999999</v>
      </c>
      <c r="K589">
        <v>130.63</v>
      </c>
      <c r="L589">
        <v>31.9</v>
      </c>
    </row>
    <row r="590" spans="1:12" x14ac:dyDescent="0.5">
      <c r="A590" s="2">
        <v>36978</v>
      </c>
      <c r="B590">
        <v>1123.5</v>
      </c>
      <c r="C590">
        <v>1970.51</v>
      </c>
      <c r="D590">
        <v>2511</v>
      </c>
      <c r="E590">
        <v>108070</v>
      </c>
      <c r="F590">
        <v>60.875</v>
      </c>
      <c r="G590">
        <v>72.72</v>
      </c>
      <c r="H590">
        <v>1.0109300000000001</v>
      </c>
      <c r="I590">
        <v>132.19</v>
      </c>
      <c r="J590">
        <v>12667.573</v>
      </c>
      <c r="K590">
        <v>123.86</v>
      </c>
      <c r="L590">
        <v>31.14</v>
      </c>
    </row>
    <row r="591" spans="1:12" x14ac:dyDescent="0.5">
      <c r="A591" s="2">
        <v>36979</v>
      </c>
      <c r="B591">
        <v>1125.44</v>
      </c>
      <c r="C591">
        <v>1933.79</v>
      </c>
      <c r="D591">
        <v>2509.8000000000002</v>
      </c>
      <c r="E591">
        <v>104750</v>
      </c>
      <c r="F591">
        <v>60.953125</v>
      </c>
      <c r="G591">
        <v>72.52</v>
      </c>
      <c r="H591">
        <v>1.0065999999999999</v>
      </c>
      <c r="I591">
        <v>131.29</v>
      </c>
      <c r="J591">
        <v>12833.815000000001</v>
      </c>
      <c r="K591">
        <v>123.9</v>
      </c>
      <c r="L591">
        <v>30.19</v>
      </c>
    </row>
    <row r="592" spans="1:12" x14ac:dyDescent="0.5">
      <c r="A592" s="2">
        <v>36980</v>
      </c>
      <c r="B592">
        <v>1132.95</v>
      </c>
      <c r="C592">
        <v>1946.03</v>
      </c>
      <c r="D592">
        <v>2508</v>
      </c>
      <c r="E592">
        <v>106069</v>
      </c>
      <c r="F592">
        <v>61.15625</v>
      </c>
      <c r="G592">
        <v>72.64</v>
      </c>
      <c r="H592">
        <v>1.0024900000000001</v>
      </c>
      <c r="I592">
        <v>130.4</v>
      </c>
      <c r="J592">
        <v>12882.303</v>
      </c>
      <c r="K592">
        <v>123.76</v>
      </c>
      <c r="L592">
        <v>30.48</v>
      </c>
    </row>
    <row r="593" spans="1:12" x14ac:dyDescent="0.5">
      <c r="A593" s="2">
        <v>36983</v>
      </c>
      <c r="B593">
        <v>1114.54</v>
      </c>
      <c r="C593">
        <v>1856.68</v>
      </c>
      <c r="D593">
        <v>2535.3000000000002</v>
      </c>
      <c r="E593">
        <v>103270</v>
      </c>
      <c r="F593">
        <v>60.96875</v>
      </c>
      <c r="G593">
        <v>72.349999999999994</v>
      </c>
      <c r="H593">
        <v>1.0034099999999999</v>
      </c>
      <c r="I593">
        <v>130.35</v>
      </c>
      <c r="J593">
        <v>12941.464</v>
      </c>
      <c r="K593">
        <v>120.47</v>
      </c>
      <c r="L593">
        <v>29.71</v>
      </c>
    </row>
    <row r="594" spans="1:12" x14ac:dyDescent="0.5">
      <c r="A594" s="2">
        <v>36984</v>
      </c>
      <c r="B594">
        <v>1074.08</v>
      </c>
      <c r="C594">
        <v>1719.61</v>
      </c>
      <c r="D594">
        <v>2422.4</v>
      </c>
      <c r="E594">
        <v>101188</v>
      </c>
      <c r="F594">
        <v>61.078125</v>
      </c>
      <c r="G594">
        <v>72.5</v>
      </c>
      <c r="H594">
        <v>1.02176</v>
      </c>
      <c r="I594">
        <v>131.84</v>
      </c>
      <c r="J594">
        <v>12966.744000000001</v>
      </c>
      <c r="K594">
        <v>123.29</v>
      </c>
      <c r="L594">
        <v>30.52</v>
      </c>
    </row>
    <row r="595" spans="1:12" x14ac:dyDescent="0.5">
      <c r="A595" s="2">
        <v>36985</v>
      </c>
      <c r="B595">
        <v>1077.96</v>
      </c>
      <c r="C595">
        <v>1688.4</v>
      </c>
      <c r="D595">
        <v>2460.1</v>
      </c>
      <c r="E595">
        <v>101357</v>
      </c>
      <c r="F595">
        <v>61.1875</v>
      </c>
      <c r="G595">
        <v>72.28</v>
      </c>
      <c r="H595">
        <v>1.02894</v>
      </c>
      <c r="I595">
        <v>131.94999999999999</v>
      </c>
      <c r="J595">
        <v>12958.42</v>
      </c>
      <c r="K595">
        <v>127.67</v>
      </c>
      <c r="L595">
        <v>31.2</v>
      </c>
    </row>
    <row r="596" spans="1:12" x14ac:dyDescent="0.5">
      <c r="A596" s="2">
        <v>36986</v>
      </c>
      <c r="B596">
        <v>1119.1400000000001</v>
      </c>
      <c r="C596">
        <v>1853.62</v>
      </c>
      <c r="D596">
        <v>2509.8000000000002</v>
      </c>
      <c r="E596">
        <v>106604</v>
      </c>
      <c r="F596">
        <v>61</v>
      </c>
      <c r="G596">
        <v>72.260000000000005</v>
      </c>
      <c r="H596">
        <v>1.02233</v>
      </c>
      <c r="I596">
        <v>131.4</v>
      </c>
      <c r="J596">
        <v>12816.255999999999</v>
      </c>
      <c r="K596">
        <v>128.33000000000001</v>
      </c>
      <c r="L596">
        <v>31.2</v>
      </c>
    </row>
    <row r="597" spans="1:12" x14ac:dyDescent="0.5">
      <c r="A597" s="2">
        <v>36987</v>
      </c>
      <c r="B597">
        <v>1104.8499999999999</v>
      </c>
      <c r="C597">
        <v>1799.16</v>
      </c>
      <c r="D597">
        <v>2506.8000000000002</v>
      </c>
      <c r="E597">
        <v>106275</v>
      </c>
      <c r="F597">
        <v>61.421875</v>
      </c>
      <c r="G597">
        <v>72.510000000000005</v>
      </c>
      <c r="H597">
        <v>1.02928</v>
      </c>
      <c r="I597">
        <v>132.25</v>
      </c>
      <c r="J597">
        <v>12879.344999999999</v>
      </c>
      <c r="K597">
        <v>127.39</v>
      </c>
      <c r="L597">
        <v>31.01</v>
      </c>
    </row>
    <row r="598" spans="1:12" x14ac:dyDescent="0.5">
      <c r="A598" s="2">
        <v>36990</v>
      </c>
      <c r="B598">
        <v>1114.54</v>
      </c>
      <c r="C598">
        <v>1835.88</v>
      </c>
      <c r="D598">
        <v>2540.6999999999998</v>
      </c>
      <c r="E598">
        <v>108136</v>
      </c>
      <c r="F598">
        <v>61.296875</v>
      </c>
      <c r="G598">
        <v>72.430000000000007</v>
      </c>
      <c r="H598">
        <v>1.0240400000000001</v>
      </c>
      <c r="I598">
        <v>133.08000000000001</v>
      </c>
      <c r="J598">
        <v>12837.85</v>
      </c>
      <c r="K598">
        <v>128.41999999999999</v>
      </c>
      <c r="L598">
        <v>31.15</v>
      </c>
    </row>
    <row r="599" spans="1:12" x14ac:dyDescent="0.5">
      <c r="A599" s="2">
        <v>36991</v>
      </c>
      <c r="B599">
        <v>1135.6099999999999</v>
      </c>
      <c r="C599">
        <v>1971.73</v>
      </c>
      <c r="D599">
        <v>2594.1</v>
      </c>
      <c r="E599">
        <v>110357</v>
      </c>
      <c r="F599">
        <v>60.703125</v>
      </c>
      <c r="G599">
        <v>72.05</v>
      </c>
      <c r="H599">
        <v>1.01264</v>
      </c>
      <c r="I599">
        <v>131.94999999999999</v>
      </c>
      <c r="J599">
        <v>12711.996999999999</v>
      </c>
      <c r="K599">
        <v>134.07</v>
      </c>
      <c r="L599">
        <v>32.700000000000003</v>
      </c>
    </row>
    <row r="600" spans="1:12" x14ac:dyDescent="0.5">
      <c r="A600" s="2">
        <v>36992</v>
      </c>
      <c r="B600">
        <v>1136.82</v>
      </c>
      <c r="C600">
        <v>2029.26</v>
      </c>
      <c r="D600">
        <v>2625.7</v>
      </c>
      <c r="E600">
        <v>108312</v>
      </c>
      <c r="F600">
        <v>60.53125</v>
      </c>
      <c r="G600">
        <v>71.73</v>
      </c>
      <c r="H600">
        <v>1.0111600000000001</v>
      </c>
      <c r="I600">
        <v>132.19</v>
      </c>
      <c r="J600">
        <v>12811.89</v>
      </c>
      <c r="K600">
        <v>132.66</v>
      </c>
      <c r="L600">
        <v>32.51</v>
      </c>
    </row>
    <row r="601" spans="1:12" x14ac:dyDescent="0.5">
      <c r="A601" s="2">
        <v>36993</v>
      </c>
      <c r="B601">
        <v>1155.23</v>
      </c>
      <c r="C601">
        <v>2117.38</v>
      </c>
      <c r="D601">
        <v>2613.5</v>
      </c>
      <c r="E601">
        <v>109302</v>
      </c>
      <c r="F601">
        <v>60.34375</v>
      </c>
      <c r="G601">
        <v>71.67</v>
      </c>
      <c r="H601">
        <v>1.0164</v>
      </c>
      <c r="I601">
        <v>132.43</v>
      </c>
      <c r="J601">
        <v>12805.974</v>
      </c>
      <c r="K601">
        <v>132.99</v>
      </c>
      <c r="L601">
        <v>33.01</v>
      </c>
    </row>
    <row r="602" spans="1:12" x14ac:dyDescent="0.5">
      <c r="A602" s="2">
        <v>36994</v>
      </c>
      <c r="B602">
        <v>1155.23</v>
      </c>
      <c r="C602">
        <v>2117.38</v>
      </c>
      <c r="D602">
        <v>2613.5</v>
      </c>
      <c r="E602">
        <v>109206</v>
      </c>
      <c r="F602">
        <v>60.34375</v>
      </c>
      <c r="G602">
        <v>71.67</v>
      </c>
      <c r="H602">
        <v>1.0164</v>
      </c>
      <c r="I602">
        <v>132.43</v>
      </c>
      <c r="J602">
        <v>12820.183999999999</v>
      </c>
      <c r="K602">
        <v>132.99</v>
      </c>
      <c r="L602">
        <v>33.01</v>
      </c>
    </row>
    <row r="603" spans="1:12" x14ac:dyDescent="0.5">
      <c r="A603" s="2">
        <v>36997</v>
      </c>
      <c r="B603">
        <v>1145.3</v>
      </c>
      <c r="C603">
        <v>1992.54</v>
      </c>
      <c r="D603">
        <v>2613.5</v>
      </c>
      <c r="E603">
        <v>105300</v>
      </c>
      <c r="F603">
        <v>59.859375</v>
      </c>
      <c r="G603">
        <v>71.67</v>
      </c>
      <c r="H603">
        <v>1.0100199999999999</v>
      </c>
      <c r="I603">
        <v>132.03</v>
      </c>
      <c r="J603">
        <v>13041.487999999999</v>
      </c>
      <c r="K603">
        <v>135.53</v>
      </c>
      <c r="L603">
        <v>33.01</v>
      </c>
    </row>
    <row r="604" spans="1:12" x14ac:dyDescent="0.5">
      <c r="A604" s="2">
        <v>36998</v>
      </c>
      <c r="B604">
        <v>1158.3800000000001</v>
      </c>
      <c r="C604">
        <v>2047</v>
      </c>
      <c r="D604">
        <v>2592.3000000000002</v>
      </c>
      <c r="E604">
        <v>104629</v>
      </c>
      <c r="F604">
        <v>60.234375</v>
      </c>
      <c r="G604">
        <v>71.540000000000006</v>
      </c>
      <c r="H604">
        <v>1.0052300000000001</v>
      </c>
      <c r="I604">
        <v>131.58000000000001</v>
      </c>
      <c r="J604">
        <v>13049.201999999999</v>
      </c>
      <c r="K604">
        <v>132.94</v>
      </c>
      <c r="L604">
        <v>33.32</v>
      </c>
    </row>
    <row r="605" spans="1:12" x14ac:dyDescent="0.5">
      <c r="A605" s="2">
        <v>36999</v>
      </c>
      <c r="B605">
        <v>1207.56</v>
      </c>
      <c r="C605">
        <v>2251.4</v>
      </c>
      <c r="D605">
        <v>2687.6</v>
      </c>
      <c r="E605">
        <v>109347</v>
      </c>
      <c r="F605">
        <v>60.515625</v>
      </c>
      <c r="G605">
        <v>71.44</v>
      </c>
      <c r="H605">
        <v>1.00797</v>
      </c>
      <c r="I605">
        <v>131.31</v>
      </c>
      <c r="J605">
        <v>12954.621999999999</v>
      </c>
      <c r="K605">
        <v>131.58000000000001</v>
      </c>
      <c r="L605">
        <v>32.909999999999997</v>
      </c>
    </row>
    <row r="606" spans="1:12" x14ac:dyDescent="0.5">
      <c r="A606" s="2">
        <v>37000</v>
      </c>
      <c r="B606">
        <v>1219.67</v>
      </c>
      <c r="C606">
        <v>2390.92</v>
      </c>
      <c r="D606">
        <v>2672.4</v>
      </c>
      <c r="E606">
        <v>105350</v>
      </c>
      <c r="F606">
        <v>60.015625</v>
      </c>
      <c r="G606">
        <v>71.06</v>
      </c>
      <c r="H606">
        <v>1.01834</v>
      </c>
      <c r="I606">
        <v>132.84</v>
      </c>
      <c r="J606">
        <v>13033.678</v>
      </c>
      <c r="K606">
        <v>129.96</v>
      </c>
      <c r="L606">
        <v>32.35</v>
      </c>
    </row>
    <row r="607" spans="1:12" x14ac:dyDescent="0.5">
      <c r="A607" s="2">
        <v>37001</v>
      </c>
      <c r="B607">
        <v>1211.92</v>
      </c>
      <c r="C607">
        <v>2390.92</v>
      </c>
      <c r="D607">
        <v>2641.4</v>
      </c>
      <c r="E607">
        <v>98647</v>
      </c>
      <c r="F607">
        <v>60</v>
      </c>
      <c r="G607">
        <v>71.11</v>
      </c>
      <c r="H607">
        <v>1.02973</v>
      </c>
      <c r="I607">
        <v>132.65</v>
      </c>
      <c r="J607">
        <v>13275.724</v>
      </c>
      <c r="K607">
        <v>127.11</v>
      </c>
      <c r="L607">
        <v>31.82</v>
      </c>
    </row>
    <row r="608" spans="1:12" x14ac:dyDescent="0.5">
      <c r="A608" s="2">
        <v>37004</v>
      </c>
      <c r="B608">
        <v>1187.94</v>
      </c>
      <c r="C608">
        <v>2226.31</v>
      </c>
      <c r="D608">
        <v>2619.6</v>
      </c>
      <c r="E608">
        <v>100346</v>
      </c>
      <c r="F608">
        <v>60.3125</v>
      </c>
      <c r="G608">
        <v>71.42</v>
      </c>
      <c r="H608">
        <v>1.0219800000000001</v>
      </c>
      <c r="I608">
        <v>132.41</v>
      </c>
      <c r="J608">
        <v>13407.043</v>
      </c>
      <c r="K608">
        <v>127.24</v>
      </c>
      <c r="L608">
        <v>32.020000000000003</v>
      </c>
    </row>
    <row r="609" spans="1:12" x14ac:dyDescent="0.5">
      <c r="A609" s="2">
        <v>37005</v>
      </c>
      <c r="B609">
        <v>1178.73</v>
      </c>
      <c r="C609">
        <v>2186.5300000000002</v>
      </c>
      <c r="D609">
        <v>2642.1</v>
      </c>
      <c r="E609">
        <v>101681</v>
      </c>
      <c r="F609">
        <v>60.28125</v>
      </c>
      <c r="G609">
        <v>71.180000000000007</v>
      </c>
      <c r="H609">
        <v>1.0184500000000001</v>
      </c>
      <c r="I609">
        <v>132.08000000000001</v>
      </c>
      <c r="J609">
        <v>13419.531999999999</v>
      </c>
      <c r="K609">
        <v>123.79</v>
      </c>
      <c r="L609">
        <v>31.74</v>
      </c>
    </row>
    <row r="610" spans="1:12" x14ac:dyDescent="0.5">
      <c r="A610" s="2">
        <v>37006</v>
      </c>
      <c r="B610">
        <v>1193.75</v>
      </c>
      <c r="C610">
        <v>2223.25</v>
      </c>
      <c r="D610">
        <v>2629.9</v>
      </c>
      <c r="E610">
        <v>102430</v>
      </c>
      <c r="F610">
        <v>60.015625</v>
      </c>
      <c r="G610">
        <v>71.31</v>
      </c>
      <c r="H610">
        <v>1.0210699999999999</v>
      </c>
      <c r="I610">
        <v>132.6</v>
      </c>
      <c r="J610">
        <v>13613.77</v>
      </c>
      <c r="K610">
        <v>125.77</v>
      </c>
      <c r="L610">
        <v>32.340000000000003</v>
      </c>
    </row>
    <row r="611" spans="1:12" x14ac:dyDescent="0.5">
      <c r="A611" s="2">
        <v>37007</v>
      </c>
      <c r="B611">
        <v>1201.99</v>
      </c>
      <c r="C611">
        <v>2173.6799999999998</v>
      </c>
      <c r="D611">
        <v>2666.3</v>
      </c>
      <c r="E611">
        <v>107270</v>
      </c>
      <c r="F611">
        <v>60.3125</v>
      </c>
      <c r="G611">
        <v>71.489999999999995</v>
      </c>
      <c r="H611">
        <v>1.0291600000000001</v>
      </c>
      <c r="I611">
        <v>132.58000000000001</v>
      </c>
      <c r="J611">
        <v>13279.936</v>
      </c>
      <c r="K611">
        <v>131.07</v>
      </c>
      <c r="L611">
        <v>33.28</v>
      </c>
    </row>
    <row r="612" spans="1:12" x14ac:dyDescent="0.5">
      <c r="A612" s="2">
        <v>37008</v>
      </c>
      <c r="B612">
        <v>1219.43</v>
      </c>
      <c r="C612">
        <v>2231.1999999999998</v>
      </c>
      <c r="D612">
        <v>2710</v>
      </c>
      <c r="E612">
        <v>108069</v>
      </c>
      <c r="F612">
        <v>59.765625</v>
      </c>
      <c r="G612">
        <v>71.08</v>
      </c>
      <c r="H612">
        <v>1.01515</v>
      </c>
      <c r="I612">
        <v>131.86000000000001</v>
      </c>
      <c r="J612">
        <v>13044.995999999999</v>
      </c>
      <c r="K612">
        <v>130.29</v>
      </c>
      <c r="L612">
        <v>33.51</v>
      </c>
    </row>
    <row r="613" spans="1:12" x14ac:dyDescent="0.5">
      <c r="A613" s="2">
        <v>37011</v>
      </c>
      <c r="B613">
        <v>1215.31</v>
      </c>
      <c r="C613">
        <v>2278.94</v>
      </c>
      <c r="D613">
        <v>2739.7</v>
      </c>
      <c r="E613">
        <v>107041</v>
      </c>
      <c r="F613">
        <v>59.765625</v>
      </c>
      <c r="G613">
        <v>70.900000000000006</v>
      </c>
      <c r="H613">
        <v>1.01241</v>
      </c>
      <c r="I613">
        <v>131.82</v>
      </c>
      <c r="J613">
        <v>13056.468999999999</v>
      </c>
      <c r="K613">
        <v>131.16</v>
      </c>
      <c r="L613">
        <v>33.630000000000003</v>
      </c>
    </row>
    <row r="614" spans="1:12" x14ac:dyDescent="0.5">
      <c r="A614" s="2">
        <v>37012</v>
      </c>
      <c r="B614">
        <v>1232.75</v>
      </c>
      <c r="C614">
        <v>2378.69</v>
      </c>
      <c r="D614">
        <v>2739.7</v>
      </c>
      <c r="E614">
        <v>106499</v>
      </c>
      <c r="F614">
        <v>59.9375</v>
      </c>
      <c r="G614">
        <v>70.900000000000006</v>
      </c>
      <c r="H614">
        <v>1.0177700000000001</v>
      </c>
      <c r="I614">
        <v>131.94999999999999</v>
      </c>
      <c r="J614">
        <v>13056.468999999999</v>
      </c>
      <c r="K614">
        <v>133.37</v>
      </c>
      <c r="L614">
        <v>34.159999999999997</v>
      </c>
    </row>
    <row r="615" spans="1:12" x14ac:dyDescent="0.5">
      <c r="A615" s="2">
        <v>37013</v>
      </c>
      <c r="B615">
        <v>1231.54</v>
      </c>
      <c r="C615">
        <v>2416.0100000000002</v>
      </c>
      <c r="D615">
        <v>2719.7</v>
      </c>
      <c r="E615">
        <v>106870</v>
      </c>
      <c r="F615">
        <v>59.9375</v>
      </c>
      <c r="G615">
        <v>70.84</v>
      </c>
      <c r="H615">
        <v>1.0173099999999999</v>
      </c>
      <c r="I615">
        <v>131.82</v>
      </c>
      <c r="J615">
        <v>13270.016</v>
      </c>
      <c r="K615">
        <v>128.12</v>
      </c>
      <c r="L615">
        <v>33.270000000000003</v>
      </c>
    </row>
    <row r="616" spans="1:12" x14ac:dyDescent="0.5">
      <c r="A616" s="2">
        <v>37014</v>
      </c>
      <c r="B616">
        <v>1215.31</v>
      </c>
      <c r="C616">
        <v>2307.6999999999998</v>
      </c>
      <c r="D616">
        <v>2653.6</v>
      </c>
      <c r="E616">
        <v>109397</v>
      </c>
      <c r="F616">
        <v>60.328125</v>
      </c>
      <c r="G616">
        <v>71.05</v>
      </c>
      <c r="H616">
        <v>1.01366</v>
      </c>
      <c r="I616">
        <v>132.08000000000001</v>
      </c>
      <c r="J616">
        <v>13101.956</v>
      </c>
      <c r="K616">
        <v>131.12</v>
      </c>
      <c r="L616">
        <v>33.85</v>
      </c>
    </row>
    <row r="617" spans="1:12" x14ac:dyDescent="0.5">
      <c r="A617" s="2">
        <v>37015</v>
      </c>
      <c r="B617">
        <v>1233.72</v>
      </c>
      <c r="C617">
        <v>2375.0100000000002</v>
      </c>
      <c r="D617">
        <v>2678.5</v>
      </c>
      <c r="E617">
        <v>109961</v>
      </c>
      <c r="F617">
        <v>60.40625</v>
      </c>
      <c r="G617">
        <v>71.2</v>
      </c>
      <c r="H617">
        <v>1.01902</v>
      </c>
      <c r="I617">
        <v>132.36000000000001</v>
      </c>
      <c r="J617">
        <v>13065.525</v>
      </c>
      <c r="K617">
        <v>130.69999999999999</v>
      </c>
      <c r="L617">
        <v>33.99</v>
      </c>
    </row>
    <row r="618" spans="1:12" x14ac:dyDescent="0.5">
      <c r="A618" s="2">
        <v>37018</v>
      </c>
      <c r="B618">
        <v>1224.27</v>
      </c>
      <c r="C618">
        <v>2329.12</v>
      </c>
      <c r="D618">
        <v>2687.6</v>
      </c>
      <c r="E618">
        <v>106892</v>
      </c>
      <c r="F618">
        <v>60.40625</v>
      </c>
      <c r="G618">
        <v>71.22</v>
      </c>
      <c r="H618">
        <v>1.0140100000000001</v>
      </c>
      <c r="I618">
        <v>132.34</v>
      </c>
      <c r="J618">
        <v>13095.398999999999</v>
      </c>
      <c r="K618">
        <v>127.98</v>
      </c>
      <c r="L618">
        <v>33.99</v>
      </c>
    </row>
    <row r="619" spans="1:12" x14ac:dyDescent="0.5">
      <c r="A619" s="2">
        <v>37019</v>
      </c>
      <c r="B619">
        <v>1224.27</v>
      </c>
      <c r="C619">
        <v>2377.46</v>
      </c>
      <c r="D619">
        <v>2693.6</v>
      </c>
      <c r="E619">
        <v>106085</v>
      </c>
      <c r="F619">
        <v>60.34375</v>
      </c>
      <c r="G619">
        <v>71.27</v>
      </c>
      <c r="H619">
        <v>1.00614</v>
      </c>
      <c r="I619">
        <v>131.19999999999999</v>
      </c>
      <c r="J619">
        <v>13290.493</v>
      </c>
      <c r="K619">
        <v>126.23</v>
      </c>
      <c r="L619">
        <v>33.64</v>
      </c>
    </row>
    <row r="620" spans="1:12" x14ac:dyDescent="0.5">
      <c r="A620" s="2">
        <v>37020</v>
      </c>
      <c r="B620">
        <v>1218.7</v>
      </c>
      <c r="C620">
        <v>2296.0700000000002</v>
      </c>
      <c r="D620">
        <v>2668.7</v>
      </c>
      <c r="E620">
        <v>105821</v>
      </c>
      <c r="F620">
        <v>60.578125</v>
      </c>
      <c r="G620">
        <v>71.34</v>
      </c>
      <c r="H620">
        <v>1.0077400000000001</v>
      </c>
      <c r="I620">
        <v>130.79</v>
      </c>
      <c r="J620">
        <v>13386.412</v>
      </c>
      <c r="K620">
        <v>130.1</v>
      </c>
      <c r="L620">
        <v>33.950000000000003</v>
      </c>
    </row>
    <row r="621" spans="1:12" x14ac:dyDescent="0.5">
      <c r="A621" s="2">
        <v>37021</v>
      </c>
      <c r="B621">
        <v>1222.33</v>
      </c>
      <c r="C621">
        <v>2255.0700000000002</v>
      </c>
      <c r="D621">
        <v>2737.3</v>
      </c>
      <c r="E621">
        <v>107905</v>
      </c>
      <c r="F621">
        <v>60.109375</v>
      </c>
      <c r="G621">
        <v>71.319999999999993</v>
      </c>
      <c r="H621">
        <v>1.0043200000000001</v>
      </c>
      <c r="I621">
        <v>130.96</v>
      </c>
      <c r="J621">
        <v>13354.585999999999</v>
      </c>
      <c r="K621">
        <v>131.44</v>
      </c>
      <c r="L621">
        <v>34.340000000000003</v>
      </c>
    </row>
    <row r="622" spans="1:12" x14ac:dyDescent="0.5">
      <c r="A622" s="2">
        <v>37022</v>
      </c>
      <c r="B622">
        <v>1212.8900000000001</v>
      </c>
      <c r="C622">
        <v>2245.2800000000002</v>
      </c>
      <c r="D622">
        <v>2701.5</v>
      </c>
      <c r="E622">
        <v>103215</v>
      </c>
      <c r="F622">
        <v>59.296875</v>
      </c>
      <c r="G622">
        <v>70.83</v>
      </c>
      <c r="H622">
        <v>0.99827999999999995</v>
      </c>
      <c r="I622">
        <v>130.66</v>
      </c>
      <c r="J622">
        <v>13484.913</v>
      </c>
      <c r="K622">
        <v>131.58000000000001</v>
      </c>
      <c r="L622">
        <v>33.99</v>
      </c>
    </row>
    <row r="623" spans="1:12" x14ac:dyDescent="0.5">
      <c r="A623" s="2">
        <v>37025</v>
      </c>
      <c r="B623">
        <v>1213.1300000000001</v>
      </c>
      <c r="C623">
        <v>2212.84</v>
      </c>
      <c r="D623">
        <v>2679.7</v>
      </c>
      <c r="E623">
        <v>100767</v>
      </c>
      <c r="F623">
        <v>59.53125</v>
      </c>
      <c r="G623">
        <v>70.47</v>
      </c>
      <c r="H623">
        <v>0.99611000000000005</v>
      </c>
      <c r="I623">
        <v>130.63</v>
      </c>
      <c r="J623">
        <v>13659.236999999999</v>
      </c>
      <c r="K623">
        <v>132.31</v>
      </c>
      <c r="L623">
        <v>34.1</v>
      </c>
    </row>
    <row r="624" spans="1:12" x14ac:dyDescent="0.5">
      <c r="A624" s="2">
        <v>37026</v>
      </c>
      <c r="B624">
        <v>1218.46</v>
      </c>
      <c r="C624">
        <v>2224.4699999999998</v>
      </c>
      <c r="D624">
        <v>2700.9</v>
      </c>
      <c r="E624">
        <v>102130</v>
      </c>
      <c r="F624">
        <v>59.296875</v>
      </c>
      <c r="G624">
        <v>70.56</v>
      </c>
      <c r="H624">
        <v>1.00044</v>
      </c>
      <c r="I624">
        <v>131.03</v>
      </c>
      <c r="J624">
        <v>13804.433000000001</v>
      </c>
      <c r="K624">
        <v>133.56</v>
      </c>
      <c r="L624">
        <v>34.24</v>
      </c>
    </row>
    <row r="625" spans="1:12" x14ac:dyDescent="0.5">
      <c r="A625" s="2">
        <v>37027</v>
      </c>
      <c r="B625">
        <v>1248.5</v>
      </c>
      <c r="C625">
        <v>2321.77</v>
      </c>
      <c r="D625">
        <v>2688.2</v>
      </c>
      <c r="E625">
        <v>105621</v>
      </c>
      <c r="F625">
        <v>59.421875</v>
      </c>
      <c r="G625">
        <v>70.59</v>
      </c>
      <c r="H625">
        <v>1.0074000000000001</v>
      </c>
      <c r="I625">
        <v>131.66</v>
      </c>
      <c r="J625">
        <v>13655.898999999999</v>
      </c>
      <c r="K625">
        <v>133</v>
      </c>
      <c r="L625">
        <v>34.19</v>
      </c>
    </row>
    <row r="626" spans="1:12" x14ac:dyDescent="0.5">
      <c r="A626" s="2">
        <v>37028</v>
      </c>
      <c r="B626">
        <v>1251.4000000000001</v>
      </c>
      <c r="C626">
        <v>2356.65</v>
      </c>
      <c r="D626">
        <v>2728.2</v>
      </c>
      <c r="E626">
        <v>106028</v>
      </c>
      <c r="F626">
        <v>59.484375</v>
      </c>
      <c r="G626">
        <v>70.67</v>
      </c>
      <c r="H626">
        <v>1.0058</v>
      </c>
      <c r="I626">
        <v>131.69</v>
      </c>
      <c r="J626">
        <v>13571.852000000001</v>
      </c>
      <c r="K626">
        <v>133.24</v>
      </c>
      <c r="L626">
        <v>34.22</v>
      </c>
    </row>
    <row r="627" spans="1:12" x14ac:dyDescent="0.5">
      <c r="A627" s="2">
        <v>37029</v>
      </c>
      <c r="B627">
        <v>1255.28</v>
      </c>
      <c r="C627">
        <v>2367.06</v>
      </c>
      <c r="D627">
        <v>2754.9</v>
      </c>
      <c r="E627">
        <v>106285</v>
      </c>
      <c r="F627">
        <v>59.546875</v>
      </c>
      <c r="G627">
        <v>70.7</v>
      </c>
      <c r="H627">
        <v>1.0021500000000001</v>
      </c>
      <c r="I627">
        <v>132.49</v>
      </c>
      <c r="J627">
        <v>13567.03</v>
      </c>
      <c r="K627">
        <v>137.84</v>
      </c>
      <c r="L627">
        <v>35.340000000000003</v>
      </c>
    </row>
    <row r="628" spans="1:12" x14ac:dyDescent="0.5">
      <c r="A628" s="2">
        <v>37032</v>
      </c>
      <c r="B628">
        <v>1273.69</v>
      </c>
      <c r="C628">
        <v>2511.48</v>
      </c>
      <c r="D628">
        <v>2771.3</v>
      </c>
      <c r="E628">
        <v>108233</v>
      </c>
      <c r="F628">
        <v>59.59375</v>
      </c>
      <c r="G628">
        <v>70.69</v>
      </c>
      <c r="H628">
        <v>0.99907999999999997</v>
      </c>
      <c r="I628">
        <v>132.44999999999999</v>
      </c>
      <c r="J628">
        <v>13663.196</v>
      </c>
      <c r="K628">
        <v>137.47999999999999</v>
      </c>
      <c r="L628">
        <v>35.380000000000003</v>
      </c>
    </row>
    <row r="629" spans="1:12" x14ac:dyDescent="0.5">
      <c r="A629" s="2">
        <v>37033</v>
      </c>
      <c r="B629">
        <v>1271.99</v>
      </c>
      <c r="C629">
        <v>2504.75</v>
      </c>
      <c r="D629">
        <v>2780.4</v>
      </c>
      <c r="E629">
        <v>105585</v>
      </c>
      <c r="F629">
        <v>59.59375</v>
      </c>
      <c r="G629">
        <v>70.37</v>
      </c>
      <c r="H629">
        <v>0.98573999999999995</v>
      </c>
      <c r="I629">
        <v>131.34</v>
      </c>
      <c r="J629">
        <v>13690.675999999999</v>
      </c>
      <c r="K629">
        <v>136.30000000000001</v>
      </c>
      <c r="L629">
        <v>35.31</v>
      </c>
    </row>
    <row r="630" spans="1:12" x14ac:dyDescent="0.5">
      <c r="A630" s="2">
        <v>37034</v>
      </c>
      <c r="B630">
        <v>1250.43</v>
      </c>
      <c r="C630">
        <v>2396.4299999999998</v>
      </c>
      <c r="D630">
        <v>2749.4</v>
      </c>
      <c r="E630">
        <v>104372</v>
      </c>
      <c r="F630">
        <v>59.625</v>
      </c>
      <c r="G630">
        <v>70.23</v>
      </c>
      <c r="H630">
        <v>0.97548000000000001</v>
      </c>
      <c r="I630">
        <v>130.55000000000001</v>
      </c>
      <c r="J630">
        <v>13816.228999999999</v>
      </c>
      <c r="K630">
        <v>134.38999999999999</v>
      </c>
      <c r="L630">
        <v>35.159999999999997</v>
      </c>
    </row>
    <row r="631" spans="1:12" x14ac:dyDescent="0.5">
      <c r="A631" s="2">
        <v>37035</v>
      </c>
      <c r="B631">
        <v>1254.31</v>
      </c>
      <c r="C631">
        <v>2455.1799999999998</v>
      </c>
      <c r="D631">
        <v>2758.5</v>
      </c>
      <c r="E631">
        <v>103501</v>
      </c>
      <c r="F631">
        <v>59.265625</v>
      </c>
      <c r="G631">
        <v>70.209999999999994</v>
      </c>
      <c r="H631">
        <v>0.97594000000000003</v>
      </c>
      <c r="I631">
        <v>129.66999999999999</v>
      </c>
      <c r="J631">
        <v>13817.771000000001</v>
      </c>
      <c r="K631">
        <v>129.08000000000001</v>
      </c>
      <c r="L631">
        <v>34.31</v>
      </c>
    </row>
    <row r="632" spans="1:12" x14ac:dyDescent="0.5">
      <c r="A632" s="2">
        <v>37036</v>
      </c>
      <c r="B632">
        <v>1239.29</v>
      </c>
      <c r="C632">
        <v>2409.2800000000002</v>
      </c>
      <c r="D632">
        <v>2729.4</v>
      </c>
      <c r="E632">
        <v>101145</v>
      </c>
      <c r="F632">
        <v>59.28125</v>
      </c>
      <c r="G632">
        <v>70.09</v>
      </c>
      <c r="H632">
        <v>0.97775999999999996</v>
      </c>
      <c r="I632">
        <v>130.9</v>
      </c>
      <c r="J632">
        <v>13649.147999999999</v>
      </c>
      <c r="K632">
        <v>128.94</v>
      </c>
      <c r="L632">
        <v>34.25</v>
      </c>
    </row>
    <row r="633" spans="1:12" x14ac:dyDescent="0.5">
      <c r="A633" s="2">
        <v>37039</v>
      </c>
      <c r="B633">
        <v>1242.92</v>
      </c>
      <c r="C633">
        <v>2417.2399999999998</v>
      </c>
      <c r="D633">
        <v>2740.3</v>
      </c>
      <c r="E633">
        <v>101802</v>
      </c>
      <c r="F633">
        <v>59.28125</v>
      </c>
      <c r="G633">
        <v>70.22</v>
      </c>
      <c r="H633">
        <v>0.97970000000000002</v>
      </c>
      <c r="I633">
        <v>130.72</v>
      </c>
      <c r="J633">
        <v>13709.118</v>
      </c>
      <c r="K633">
        <v>128.94</v>
      </c>
      <c r="L633">
        <v>34.25</v>
      </c>
    </row>
    <row r="634" spans="1:12" x14ac:dyDescent="0.5">
      <c r="A634" s="2">
        <v>37040</v>
      </c>
      <c r="B634">
        <v>1229.1199999999999</v>
      </c>
      <c r="C634">
        <v>2272.1999999999998</v>
      </c>
      <c r="D634">
        <v>2720.9</v>
      </c>
      <c r="E634">
        <v>102866</v>
      </c>
      <c r="F634">
        <v>59.234375</v>
      </c>
      <c r="G634">
        <v>70.39</v>
      </c>
      <c r="H634">
        <v>0.97536999999999996</v>
      </c>
      <c r="I634">
        <v>130.96</v>
      </c>
      <c r="J634">
        <v>13773.475</v>
      </c>
      <c r="K634">
        <v>130.21</v>
      </c>
      <c r="L634">
        <v>35.08</v>
      </c>
    </row>
    <row r="635" spans="1:12" x14ac:dyDescent="0.5">
      <c r="A635" s="2">
        <v>37041</v>
      </c>
      <c r="B635">
        <v>1211.19</v>
      </c>
      <c r="C635">
        <v>2185.31</v>
      </c>
      <c r="D635">
        <v>2677.2</v>
      </c>
      <c r="E635">
        <v>103687</v>
      </c>
      <c r="F635">
        <v>59.25</v>
      </c>
      <c r="G635">
        <v>70.33</v>
      </c>
      <c r="H635">
        <v>0.97640000000000005</v>
      </c>
      <c r="I635">
        <v>131.38</v>
      </c>
      <c r="J635">
        <v>13749.655000000001</v>
      </c>
      <c r="K635">
        <v>129.71</v>
      </c>
      <c r="L635">
        <v>35.04</v>
      </c>
    </row>
    <row r="636" spans="1:12" x14ac:dyDescent="0.5">
      <c r="A636" s="2">
        <v>37042</v>
      </c>
      <c r="B636">
        <v>1218.46</v>
      </c>
      <c r="C636">
        <v>2206.7199999999998</v>
      </c>
      <c r="D636">
        <v>2679.7</v>
      </c>
      <c r="E636">
        <v>104229</v>
      </c>
      <c r="F636">
        <v>59.703125</v>
      </c>
      <c r="G636">
        <v>70.31</v>
      </c>
      <c r="H636">
        <v>0.96409</v>
      </c>
      <c r="I636">
        <v>130.4</v>
      </c>
      <c r="J636">
        <v>13891.584000000001</v>
      </c>
      <c r="K636">
        <v>128.88999999999999</v>
      </c>
      <c r="L636">
        <v>35.28</v>
      </c>
    </row>
    <row r="637" spans="1:12" x14ac:dyDescent="0.5">
      <c r="A637" s="2">
        <v>37043</v>
      </c>
      <c r="B637">
        <v>1225.73</v>
      </c>
      <c r="C637">
        <v>2266.08</v>
      </c>
      <c r="D637">
        <v>2674.8</v>
      </c>
      <c r="E637">
        <v>105642</v>
      </c>
      <c r="F637">
        <v>59.84375</v>
      </c>
      <c r="G637">
        <v>70.75</v>
      </c>
      <c r="H637">
        <v>0.96614</v>
      </c>
      <c r="I637">
        <v>130.55000000000001</v>
      </c>
      <c r="J637">
        <v>13957.036</v>
      </c>
      <c r="K637">
        <v>126.89</v>
      </c>
      <c r="L637">
        <v>34.96</v>
      </c>
    </row>
    <row r="638" spans="1:12" x14ac:dyDescent="0.5">
      <c r="A638" s="2">
        <v>37046</v>
      </c>
      <c r="B638">
        <v>1229.8399999999999</v>
      </c>
      <c r="C638">
        <v>2254.46</v>
      </c>
      <c r="D638">
        <v>2704.5</v>
      </c>
      <c r="E638">
        <v>107049</v>
      </c>
      <c r="F638">
        <v>60.015625</v>
      </c>
      <c r="G638">
        <v>70.75</v>
      </c>
      <c r="H638">
        <v>0.96396999999999999</v>
      </c>
      <c r="I638">
        <v>130.24</v>
      </c>
      <c r="J638">
        <v>13947.534</v>
      </c>
      <c r="K638">
        <v>127.8</v>
      </c>
      <c r="L638">
        <v>35.19</v>
      </c>
    </row>
    <row r="639" spans="1:12" x14ac:dyDescent="0.5">
      <c r="A639" s="2">
        <v>37047</v>
      </c>
      <c r="B639">
        <v>1244.6199999999999</v>
      </c>
      <c r="C639">
        <v>2353.59</v>
      </c>
      <c r="D639">
        <v>2733.1</v>
      </c>
      <c r="E639">
        <v>109868</v>
      </c>
      <c r="F639">
        <v>60.296875</v>
      </c>
      <c r="G639">
        <v>71.010000000000005</v>
      </c>
      <c r="H639">
        <v>0.97138000000000002</v>
      </c>
      <c r="I639">
        <v>129.91</v>
      </c>
      <c r="J639">
        <v>13992.35</v>
      </c>
      <c r="K639">
        <v>128.30000000000001</v>
      </c>
      <c r="L639">
        <v>35.69</v>
      </c>
    </row>
    <row r="640" spans="1:12" x14ac:dyDescent="0.5">
      <c r="A640" s="2">
        <v>37048</v>
      </c>
      <c r="B640">
        <v>1234.45</v>
      </c>
      <c r="C640">
        <v>2335.2399999999998</v>
      </c>
      <c r="D640">
        <v>2700.9</v>
      </c>
      <c r="E640">
        <v>109040</v>
      </c>
      <c r="F640">
        <v>60.28125</v>
      </c>
      <c r="G640">
        <v>70.92</v>
      </c>
      <c r="H640">
        <v>0.96625000000000005</v>
      </c>
      <c r="I640">
        <v>128.08000000000001</v>
      </c>
      <c r="J640">
        <v>13972.352000000001</v>
      </c>
      <c r="K640">
        <v>125.94</v>
      </c>
      <c r="L640">
        <v>34.82</v>
      </c>
    </row>
    <row r="641" spans="1:12" x14ac:dyDescent="0.5">
      <c r="A641" s="2">
        <v>37049</v>
      </c>
      <c r="B641">
        <v>1236.8699999999999</v>
      </c>
      <c r="C641">
        <v>2393.98</v>
      </c>
      <c r="D641">
        <v>2697.9</v>
      </c>
      <c r="E641">
        <v>110568</v>
      </c>
      <c r="F641">
        <v>60.125</v>
      </c>
      <c r="G641">
        <v>70.680000000000007</v>
      </c>
      <c r="H641">
        <v>0.96921000000000002</v>
      </c>
      <c r="I641">
        <v>128.01</v>
      </c>
      <c r="J641">
        <v>13833.31</v>
      </c>
      <c r="K641">
        <v>126.08</v>
      </c>
      <c r="L641">
        <v>34.270000000000003</v>
      </c>
    </row>
    <row r="642" spans="1:12" x14ac:dyDescent="0.5">
      <c r="A642" s="2">
        <v>37050</v>
      </c>
      <c r="B642">
        <v>1227.18</v>
      </c>
      <c r="C642">
        <v>2328.5</v>
      </c>
      <c r="D642">
        <v>2700.9</v>
      </c>
      <c r="E642">
        <v>109426</v>
      </c>
      <c r="F642">
        <v>59.9375</v>
      </c>
      <c r="G642">
        <v>70.73</v>
      </c>
      <c r="H642">
        <v>0.97001000000000004</v>
      </c>
      <c r="I642">
        <v>127.2</v>
      </c>
      <c r="J642">
        <v>13811.832</v>
      </c>
      <c r="K642">
        <v>128.71</v>
      </c>
      <c r="L642">
        <v>35.4</v>
      </c>
    </row>
    <row r="643" spans="1:12" x14ac:dyDescent="0.5">
      <c r="A643" s="2">
        <v>37053</v>
      </c>
      <c r="B643">
        <v>1217</v>
      </c>
      <c r="C643">
        <v>2264.86</v>
      </c>
      <c r="D643">
        <v>2685.1</v>
      </c>
      <c r="E643">
        <v>108241</v>
      </c>
      <c r="F643">
        <v>60.15625</v>
      </c>
      <c r="G643">
        <v>70.77</v>
      </c>
      <c r="H643">
        <v>0.96157999999999999</v>
      </c>
      <c r="I643">
        <v>126.57</v>
      </c>
      <c r="J643">
        <v>13902.788</v>
      </c>
      <c r="K643">
        <v>131.94</v>
      </c>
      <c r="L643">
        <v>35.56</v>
      </c>
    </row>
    <row r="644" spans="1:12" x14ac:dyDescent="0.5">
      <c r="A644" s="2">
        <v>37054</v>
      </c>
      <c r="B644">
        <v>1215.55</v>
      </c>
      <c r="C644">
        <v>2254.46</v>
      </c>
      <c r="D644">
        <v>2600.8000000000002</v>
      </c>
      <c r="E644">
        <v>107851</v>
      </c>
      <c r="F644">
        <v>60.34375</v>
      </c>
      <c r="G644">
        <v>70.709999999999994</v>
      </c>
      <c r="H644">
        <v>0.96819</v>
      </c>
      <c r="I644">
        <v>126.46</v>
      </c>
      <c r="J644">
        <v>14007.897999999999</v>
      </c>
      <c r="K644">
        <v>132.57</v>
      </c>
      <c r="L644">
        <v>35.43</v>
      </c>
    </row>
    <row r="645" spans="1:12" x14ac:dyDescent="0.5">
      <c r="A645" s="2">
        <v>37055</v>
      </c>
      <c r="B645">
        <v>1204.6500000000001</v>
      </c>
      <c r="C645">
        <v>2188.98</v>
      </c>
      <c r="D645">
        <v>2639</v>
      </c>
      <c r="E645">
        <v>108728</v>
      </c>
      <c r="F645">
        <v>60.3125</v>
      </c>
      <c r="G645">
        <v>70.67</v>
      </c>
      <c r="H645">
        <v>0.97228999999999999</v>
      </c>
      <c r="I645">
        <v>128.08000000000001</v>
      </c>
      <c r="J645">
        <v>14108.06</v>
      </c>
      <c r="K645">
        <v>131.03</v>
      </c>
      <c r="L645">
        <v>35.090000000000003</v>
      </c>
    </row>
    <row r="646" spans="1:12" x14ac:dyDescent="0.5">
      <c r="A646" s="2">
        <v>37056</v>
      </c>
      <c r="B646">
        <v>1176.04</v>
      </c>
      <c r="C646">
        <v>2071.54</v>
      </c>
      <c r="D646">
        <v>2597.5</v>
      </c>
      <c r="E646">
        <v>108491</v>
      </c>
      <c r="F646">
        <v>60.484375</v>
      </c>
      <c r="G646">
        <v>71</v>
      </c>
      <c r="H646">
        <v>0.98346</v>
      </c>
      <c r="I646">
        <v>129.13</v>
      </c>
      <c r="J646">
        <v>14145.802</v>
      </c>
      <c r="K646">
        <v>131.94</v>
      </c>
      <c r="L646">
        <v>35.4</v>
      </c>
    </row>
    <row r="647" spans="1:12" x14ac:dyDescent="0.5">
      <c r="A647" s="2">
        <v>37057</v>
      </c>
      <c r="B647">
        <v>1178.93</v>
      </c>
      <c r="C647">
        <v>2092.73</v>
      </c>
      <c r="D647">
        <v>2568</v>
      </c>
      <c r="E647">
        <v>105497</v>
      </c>
      <c r="F647">
        <v>60.4375</v>
      </c>
      <c r="G647">
        <v>71.06</v>
      </c>
      <c r="H647">
        <v>0.98197999999999996</v>
      </c>
      <c r="I647">
        <v>129.37</v>
      </c>
      <c r="J647">
        <v>14102.24</v>
      </c>
      <c r="K647">
        <v>129.53</v>
      </c>
      <c r="L647">
        <v>35.15</v>
      </c>
    </row>
    <row r="648" spans="1:12" x14ac:dyDescent="0.5">
      <c r="A648" s="2">
        <v>37060</v>
      </c>
      <c r="B648">
        <v>1172.92</v>
      </c>
      <c r="C648">
        <v>2061.25</v>
      </c>
      <c r="D648">
        <v>2522.9</v>
      </c>
      <c r="E648">
        <v>101472</v>
      </c>
      <c r="F648">
        <v>60.484375</v>
      </c>
      <c r="G648">
        <v>71.17</v>
      </c>
      <c r="H648">
        <v>0.98107</v>
      </c>
      <c r="I648">
        <v>129.35</v>
      </c>
      <c r="J648">
        <v>14335.897000000001</v>
      </c>
      <c r="K648">
        <v>125.17</v>
      </c>
      <c r="L648">
        <v>33.76</v>
      </c>
    </row>
    <row r="649" spans="1:12" x14ac:dyDescent="0.5">
      <c r="A649" s="2">
        <v>37061</v>
      </c>
      <c r="B649">
        <v>1177</v>
      </c>
      <c r="C649">
        <v>2053.38</v>
      </c>
      <c r="D649">
        <v>2547.6</v>
      </c>
      <c r="E649">
        <v>101925</v>
      </c>
      <c r="F649">
        <v>60.53125</v>
      </c>
      <c r="G649">
        <v>71.040000000000006</v>
      </c>
      <c r="H649">
        <v>0.97330000000000005</v>
      </c>
      <c r="I649">
        <v>128.94999999999999</v>
      </c>
      <c r="J649">
        <v>14444.022000000001</v>
      </c>
      <c r="K649">
        <v>125.03</v>
      </c>
      <c r="L649">
        <v>33.729999999999997</v>
      </c>
    </row>
    <row r="650" spans="1:12" x14ac:dyDescent="0.5">
      <c r="A650" s="2">
        <v>37062</v>
      </c>
      <c r="B650">
        <v>1182.05</v>
      </c>
      <c r="C650">
        <v>2099.38</v>
      </c>
      <c r="D650">
        <v>2543.4</v>
      </c>
      <c r="E650">
        <v>103596</v>
      </c>
      <c r="F650">
        <v>60.65625</v>
      </c>
      <c r="G650">
        <v>71.239999999999995</v>
      </c>
      <c r="H650">
        <v>0.97387000000000001</v>
      </c>
      <c r="I650">
        <v>128.86000000000001</v>
      </c>
      <c r="J650">
        <v>14388.972</v>
      </c>
      <c r="K650">
        <v>119.79</v>
      </c>
      <c r="L650">
        <v>32.61</v>
      </c>
    </row>
    <row r="651" spans="1:12" x14ac:dyDescent="0.5">
      <c r="A651" s="2">
        <v>37063</v>
      </c>
      <c r="B651">
        <v>1195.27</v>
      </c>
      <c r="C651">
        <v>2127.84</v>
      </c>
      <c r="D651">
        <v>2530.1</v>
      </c>
      <c r="E651">
        <v>105142</v>
      </c>
      <c r="F651">
        <v>60.6875</v>
      </c>
      <c r="G651">
        <v>71.37</v>
      </c>
      <c r="H651">
        <v>0.97467000000000004</v>
      </c>
      <c r="I651">
        <v>130.5</v>
      </c>
      <c r="J651">
        <v>13877.998</v>
      </c>
      <c r="K651">
        <v>120.15</v>
      </c>
      <c r="L651">
        <v>32.880000000000003</v>
      </c>
    </row>
    <row r="652" spans="1:12" x14ac:dyDescent="0.5">
      <c r="A652" s="2">
        <v>37064</v>
      </c>
      <c r="B652">
        <v>1187.58</v>
      </c>
      <c r="C652">
        <v>2122.39</v>
      </c>
      <c r="D652">
        <v>2548.1999999999998</v>
      </c>
      <c r="E652">
        <v>104731</v>
      </c>
      <c r="F652">
        <v>60.984375</v>
      </c>
      <c r="G652">
        <v>71.58</v>
      </c>
      <c r="H652">
        <v>0.97536</v>
      </c>
      <c r="I652">
        <v>130.02000000000001</v>
      </c>
      <c r="J652">
        <v>13358.794</v>
      </c>
      <c r="K652">
        <v>121.37</v>
      </c>
      <c r="L652">
        <v>33.24</v>
      </c>
    </row>
    <row r="653" spans="1:12" x14ac:dyDescent="0.5">
      <c r="A653" s="2">
        <v>37067</v>
      </c>
      <c r="B653">
        <v>1176.52</v>
      </c>
      <c r="C653">
        <v>2127.23</v>
      </c>
      <c r="D653">
        <v>2560.1999999999998</v>
      </c>
      <c r="E653">
        <v>102663</v>
      </c>
      <c r="F653">
        <v>60.921875</v>
      </c>
      <c r="G653">
        <v>71.41</v>
      </c>
      <c r="H653">
        <v>0.98072000000000004</v>
      </c>
      <c r="I653">
        <v>130.24</v>
      </c>
      <c r="J653">
        <v>13362.779</v>
      </c>
      <c r="K653">
        <v>123.27</v>
      </c>
      <c r="L653">
        <v>33.840000000000003</v>
      </c>
    </row>
    <row r="654" spans="1:12" x14ac:dyDescent="0.5">
      <c r="A654" s="2">
        <v>37068</v>
      </c>
      <c r="B654">
        <v>1173.6400000000001</v>
      </c>
      <c r="C654">
        <v>2137.52</v>
      </c>
      <c r="D654">
        <v>2506.6</v>
      </c>
      <c r="E654">
        <v>102224</v>
      </c>
      <c r="F654">
        <v>60.609375</v>
      </c>
      <c r="G654">
        <v>71.23</v>
      </c>
      <c r="H654">
        <v>0.98392000000000002</v>
      </c>
      <c r="I654">
        <v>130.37</v>
      </c>
      <c r="J654">
        <v>13509.615</v>
      </c>
      <c r="K654">
        <v>122.05</v>
      </c>
      <c r="L654">
        <v>33.74</v>
      </c>
    </row>
    <row r="655" spans="1:12" x14ac:dyDescent="0.5">
      <c r="A655" s="2">
        <v>37069</v>
      </c>
      <c r="B655">
        <v>1172.2</v>
      </c>
      <c r="C655">
        <v>2145.39</v>
      </c>
      <c r="D655">
        <v>2503</v>
      </c>
      <c r="E655">
        <v>101110</v>
      </c>
      <c r="F655">
        <v>60.53125</v>
      </c>
      <c r="G655">
        <v>71.349999999999994</v>
      </c>
      <c r="H655">
        <v>0.98107</v>
      </c>
      <c r="I655">
        <v>130.47999999999999</v>
      </c>
      <c r="J655">
        <v>13520.018</v>
      </c>
      <c r="K655">
        <v>115.85</v>
      </c>
      <c r="L655">
        <v>32.08</v>
      </c>
    </row>
    <row r="656" spans="1:12" x14ac:dyDescent="0.5">
      <c r="A656" s="2">
        <v>37070</v>
      </c>
      <c r="B656">
        <v>1179.8900000000001</v>
      </c>
      <c r="C656">
        <v>2178.08</v>
      </c>
      <c r="D656">
        <v>2531.3000000000002</v>
      </c>
      <c r="E656">
        <v>101695</v>
      </c>
      <c r="F656">
        <v>60.125</v>
      </c>
      <c r="G656">
        <v>71</v>
      </c>
      <c r="H656">
        <v>0.96267999999999998</v>
      </c>
      <c r="I656">
        <v>129.80000000000001</v>
      </c>
      <c r="J656">
        <v>13361.975</v>
      </c>
      <c r="K656">
        <v>115.62</v>
      </c>
      <c r="L656">
        <v>31.75</v>
      </c>
    </row>
    <row r="657" spans="1:12" x14ac:dyDescent="0.5">
      <c r="A657" s="2">
        <v>37071</v>
      </c>
      <c r="B657">
        <v>1184.4100000000001</v>
      </c>
      <c r="C657">
        <v>2250.12</v>
      </c>
      <c r="D657">
        <v>2581.3000000000002</v>
      </c>
      <c r="E657">
        <v>103129</v>
      </c>
      <c r="F657">
        <v>59.828125</v>
      </c>
      <c r="G657">
        <v>70.680000000000007</v>
      </c>
      <c r="H657">
        <v>0.96838999999999997</v>
      </c>
      <c r="I657">
        <v>130.26</v>
      </c>
      <c r="J657">
        <v>13475.474</v>
      </c>
      <c r="K657">
        <v>118.74</v>
      </c>
      <c r="L657">
        <v>32.6</v>
      </c>
    </row>
    <row r="658" spans="1:12" x14ac:dyDescent="0.5">
      <c r="A658" s="2">
        <v>37074</v>
      </c>
      <c r="B658">
        <v>1198.06</v>
      </c>
      <c r="C658">
        <v>2230.75</v>
      </c>
      <c r="D658">
        <v>2619.8000000000002</v>
      </c>
      <c r="E658">
        <v>102440</v>
      </c>
      <c r="F658">
        <v>60.125</v>
      </c>
      <c r="G658">
        <v>70.77</v>
      </c>
      <c r="H658">
        <v>0.96496999999999999</v>
      </c>
      <c r="I658">
        <v>130.52000000000001</v>
      </c>
      <c r="J658">
        <v>13540.268</v>
      </c>
      <c r="K658">
        <v>117.39</v>
      </c>
      <c r="L658">
        <v>32.049999999999997</v>
      </c>
    </row>
    <row r="659" spans="1:12" x14ac:dyDescent="0.5">
      <c r="A659" s="2">
        <v>37075</v>
      </c>
      <c r="B659">
        <v>1197.77</v>
      </c>
      <c r="C659">
        <v>2237.41</v>
      </c>
      <c r="D659">
        <v>2570.4</v>
      </c>
      <c r="E659">
        <v>100678</v>
      </c>
      <c r="F659">
        <v>59.921875</v>
      </c>
      <c r="G659">
        <v>70.489999999999995</v>
      </c>
      <c r="H659">
        <v>0.96679000000000004</v>
      </c>
      <c r="I659">
        <v>129.59</v>
      </c>
      <c r="J659">
        <v>13658.808999999999</v>
      </c>
      <c r="K659">
        <v>118.7</v>
      </c>
      <c r="L659">
        <v>31.7</v>
      </c>
    </row>
    <row r="660" spans="1:12" x14ac:dyDescent="0.5">
      <c r="A660" s="2">
        <v>37076</v>
      </c>
      <c r="B660">
        <v>1190.47</v>
      </c>
      <c r="C660">
        <v>2218.64</v>
      </c>
      <c r="D660">
        <v>2553</v>
      </c>
      <c r="E660">
        <v>98708</v>
      </c>
      <c r="F660">
        <v>59.921875</v>
      </c>
      <c r="G660">
        <v>70.61</v>
      </c>
      <c r="H660">
        <v>0.96450999999999998</v>
      </c>
      <c r="I660">
        <v>129.74</v>
      </c>
      <c r="J660">
        <v>14036.438</v>
      </c>
      <c r="K660">
        <v>118.7</v>
      </c>
      <c r="L660">
        <v>32.25</v>
      </c>
    </row>
    <row r="661" spans="1:12" x14ac:dyDescent="0.5">
      <c r="A661" s="2">
        <v>37077</v>
      </c>
      <c r="B661">
        <v>1175.3699999999999</v>
      </c>
      <c r="C661">
        <v>2128.44</v>
      </c>
      <c r="D661">
        <v>2533.6999999999998</v>
      </c>
      <c r="E661">
        <v>98366</v>
      </c>
      <c r="F661">
        <v>59.8125</v>
      </c>
      <c r="G661">
        <v>70.569999999999993</v>
      </c>
      <c r="H661">
        <v>0.95377999999999996</v>
      </c>
      <c r="I661">
        <v>129.08000000000001</v>
      </c>
      <c r="J661">
        <v>14290.347</v>
      </c>
      <c r="K661">
        <v>122.23</v>
      </c>
      <c r="L661">
        <v>32.299999999999997</v>
      </c>
    </row>
    <row r="662" spans="1:12" x14ac:dyDescent="0.5">
      <c r="A662" s="2">
        <v>37078</v>
      </c>
      <c r="B662">
        <v>1147.96</v>
      </c>
      <c r="C662">
        <v>2038.24</v>
      </c>
      <c r="D662">
        <v>2456.6999999999998</v>
      </c>
      <c r="E662">
        <v>97942</v>
      </c>
      <c r="F662">
        <v>60.046875</v>
      </c>
      <c r="G662">
        <v>70.790000000000006</v>
      </c>
      <c r="H662">
        <v>0.96599999999999997</v>
      </c>
      <c r="I662">
        <v>130.19</v>
      </c>
      <c r="J662">
        <v>14267.812</v>
      </c>
      <c r="K662">
        <v>127.61</v>
      </c>
      <c r="L662">
        <v>33.51</v>
      </c>
    </row>
    <row r="663" spans="1:12" x14ac:dyDescent="0.5">
      <c r="A663" s="2">
        <v>37081</v>
      </c>
      <c r="B663">
        <v>1154.17</v>
      </c>
      <c r="C663">
        <v>2058.2199999999998</v>
      </c>
      <c r="D663">
        <v>2470.5</v>
      </c>
      <c r="E663">
        <v>97942</v>
      </c>
      <c r="F663">
        <v>60.15625</v>
      </c>
      <c r="G663">
        <v>70.61</v>
      </c>
      <c r="H663">
        <v>0.96657000000000004</v>
      </c>
      <c r="I663">
        <v>129.83000000000001</v>
      </c>
      <c r="J663">
        <v>14267.812</v>
      </c>
      <c r="K663">
        <v>124.81</v>
      </c>
      <c r="L663">
        <v>32.69</v>
      </c>
    </row>
    <row r="664" spans="1:12" x14ac:dyDescent="0.5">
      <c r="A664" s="2">
        <v>37082</v>
      </c>
      <c r="B664">
        <v>1140.94</v>
      </c>
      <c r="C664">
        <v>1983.16</v>
      </c>
      <c r="D664">
        <v>2438.1</v>
      </c>
      <c r="E664">
        <v>95463</v>
      </c>
      <c r="F664">
        <v>60.40625</v>
      </c>
      <c r="G664">
        <v>70.69</v>
      </c>
      <c r="H664">
        <v>0.97455999999999998</v>
      </c>
      <c r="I664">
        <v>130.08000000000001</v>
      </c>
      <c r="J664">
        <v>14460.436</v>
      </c>
      <c r="K664">
        <v>124.35</v>
      </c>
      <c r="L664">
        <v>32.409999999999997</v>
      </c>
    </row>
    <row r="665" spans="1:12" x14ac:dyDescent="0.5">
      <c r="A665" s="2">
        <v>37083</v>
      </c>
      <c r="B665">
        <v>1139.74</v>
      </c>
      <c r="C665">
        <v>2009.79</v>
      </c>
      <c r="D665">
        <v>2391.1</v>
      </c>
      <c r="E665">
        <v>97210</v>
      </c>
      <c r="F665">
        <v>60.421875</v>
      </c>
      <c r="G665">
        <v>70.819999999999993</v>
      </c>
      <c r="H665">
        <v>0.97992000000000001</v>
      </c>
      <c r="I665">
        <v>129.82</v>
      </c>
      <c r="J665">
        <v>14522.669</v>
      </c>
      <c r="K665">
        <v>122.64</v>
      </c>
      <c r="L665">
        <v>31.9</v>
      </c>
    </row>
    <row r="666" spans="1:12" x14ac:dyDescent="0.5">
      <c r="A666" s="2">
        <v>37084</v>
      </c>
      <c r="B666">
        <v>1167.6300000000001</v>
      </c>
      <c r="C666">
        <v>2132.6799999999998</v>
      </c>
      <c r="D666">
        <v>2424.1999999999998</v>
      </c>
      <c r="E666">
        <v>97997</v>
      </c>
      <c r="F666">
        <v>60.625</v>
      </c>
      <c r="G666">
        <v>70.97</v>
      </c>
      <c r="H666">
        <v>0.97319</v>
      </c>
      <c r="I666">
        <v>129.78</v>
      </c>
      <c r="J666">
        <v>14798.029</v>
      </c>
      <c r="K666">
        <v>121.23</v>
      </c>
      <c r="L666">
        <v>31.43</v>
      </c>
    </row>
    <row r="667" spans="1:12" x14ac:dyDescent="0.5">
      <c r="A667" s="2">
        <v>37085</v>
      </c>
      <c r="B667">
        <v>1178.21</v>
      </c>
      <c r="C667">
        <v>2137.52</v>
      </c>
      <c r="D667">
        <v>2450.6999999999998</v>
      </c>
      <c r="E667">
        <v>99021</v>
      </c>
      <c r="F667">
        <v>60.640625</v>
      </c>
      <c r="G667">
        <v>70.81</v>
      </c>
      <c r="H667">
        <v>0.97365000000000002</v>
      </c>
      <c r="I667">
        <v>129.26</v>
      </c>
      <c r="J667">
        <v>15157.755999999999</v>
      </c>
      <c r="K667">
        <v>120.28</v>
      </c>
      <c r="L667">
        <v>31.21</v>
      </c>
    </row>
    <row r="668" spans="1:12" x14ac:dyDescent="0.5">
      <c r="A668" s="2">
        <v>37088</v>
      </c>
      <c r="B668">
        <v>1164.02</v>
      </c>
      <c r="C668">
        <v>2069.7199999999998</v>
      </c>
      <c r="D668">
        <v>2433.8000000000002</v>
      </c>
      <c r="E668">
        <v>98074</v>
      </c>
      <c r="F668">
        <v>60.875</v>
      </c>
      <c r="G668">
        <v>71.099999999999994</v>
      </c>
      <c r="H668">
        <v>0.97502</v>
      </c>
      <c r="I668">
        <v>129.19</v>
      </c>
      <c r="J668">
        <v>14926.652</v>
      </c>
      <c r="K668">
        <v>117.89</v>
      </c>
      <c r="L668">
        <v>30.93</v>
      </c>
    </row>
    <row r="669" spans="1:12" x14ac:dyDescent="0.5">
      <c r="A669" s="2">
        <v>37089</v>
      </c>
      <c r="B669">
        <v>1173.6400000000001</v>
      </c>
      <c r="C669">
        <v>2116.33</v>
      </c>
      <c r="D669">
        <v>2414.6</v>
      </c>
      <c r="E669">
        <v>100260</v>
      </c>
      <c r="F669">
        <v>60.859375</v>
      </c>
      <c r="G669">
        <v>71.05</v>
      </c>
      <c r="H669">
        <v>0.97924</v>
      </c>
      <c r="I669">
        <v>129.04</v>
      </c>
      <c r="J669">
        <v>14476.518</v>
      </c>
      <c r="K669">
        <v>115.67</v>
      </c>
      <c r="L669">
        <v>30.59</v>
      </c>
    </row>
    <row r="670" spans="1:12" x14ac:dyDescent="0.5">
      <c r="A670" s="2">
        <v>37090</v>
      </c>
      <c r="B670">
        <v>1165.71</v>
      </c>
      <c r="C670">
        <v>2038.85</v>
      </c>
      <c r="D670">
        <v>2360.4</v>
      </c>
      <c r="E670">
        <v>97155</v>
      </c>
      <c r="F670">
        <v>61.3125</v>
      </c>
      <c r="G670">
        <v>71.260000000000005</v>
      </c>
      <c r="H670">
        <v>0.99465000000000003</v>
      </c>
      <c r="I670">
        <v>130.69999999999999</v>
      </c>
      <c r="J670">
        <v>14505.984</v>
      </c>
      <c r="K670">
        <v>112.59</v>
      </c>
      <c r="L670">
        <v>29.76</v>
      </c>
    </row>
    <row r="671" spans="1:12" x14ac:dyDescent="0.5">
      <c r="A671" s="2">
        <v>37091</v>
      </c>
      <c r="B671">
        <v>1176.04</v>
      </c>
      <c r="C671">
        <v>2087.88</v>
      </c>
      <c r="D671">
        <v>2411.6</v>
      </c>
      <c r="E671">
        <v>96653</v>
      </c>
      <c r="F671">
        <v>61.1875</v>
      </c>
      <c r="G671">
        <v>71.28</v>
      </c>
      <c r="H671">
        <v>0.99373999999999996</v>
      </c>
      <c r="I671">
        <v>131.69999999999999</v>
      </c>
      <c r="J671">
        <v>14478.137000000001</v>
      </c>
      <c r="K671">
        <v>111.92</v>
      </c>
      <c r="L671">
        <v>29.55</v>
      </c>
    </row>
    <row r="672" spans="1:12" x14ac:dyDescent="0.5">
      <c r="A672" s="2">
        <v>37092</v>
      </c>
      <c r="B672">
        <v>1168.3499999999999</v>
      </c>
      <c r="C672">
        <v>2038.24</v>
      </c>
      <c r="D672">
        <v>2394.6999999999998</v>
      </c>
      <c r="E672">
        <v>99230</v>
      </c>
      <c r="F672">
        <v>61.15625</v>
      </c>
      <c r="G672">
        <v>71.430000000000007</v>
      </c>
      <c r="H672">
        <v>0.99373999999999996</v>
      </c>
      <c r="I672">
        <v>131.97999999999999</v>
      </c>
      <c r="J672">
        <v>14164.463</v>
      </c>
      <c r="K672">
        <v>117.15</v>
      </c>
      <c r="L672">
        <v>30.28</v>
      </c>
    </row>
    <row r="673" spans="1:12" x14ac:dyDescent="0.5">
      <c r="A673" s="2">
        <v>37095</v>
      </c>
      <c r="B673">
        <v>1146.23</v>
      </c>
      <c r="C673">
        <v>1988.6</v>
      </c>
      <c r="D673">
        <v>2405</v>
      </c>
      <c r="E673">
        <v>98916</v>
      </c>
      <c r="F673">
        <v>61.234375</v>
      </c>
      <c r="G673">
        <v>71.48</v>
      </c>
      <c r="H673">
        <v>0.99053999999999998</v>
      </c>
      <c r="I673">
        <v>130.87</v>
      </c>
      <c r="J673">
        <v>13961.888999999999</v>
      </c>
      <c r="K673">
        <v>117.97</v>
      </c>
      <c r="L673">
        <v>30.62</v>
      </c>
    </row>
    <row r="674" spans="1:12" x14ac:dyDescent="0.5">
      <c r="A674" s="2">
        <v>37096</v>
      </c>
      <c r="B674">
        <v>1133.01</v>
      </c>
      <c r="C674">
        <v>1968.02</v>
      </c>
      <c r="D674">
        <v>2374.3000000000002</v>
      </c>
      <c r="E674">
        <v>96291</v>
      </c>
      <c r="F674">
        <v>61.3125</v>
      </c>
      <c r="G674">
        <v>71.5</v>
      </c>
      <c r="H674">
        <v>0.99795999999999996</v>
      </c>
      <c r="I674">
        <v>131.30000000000001</v>
      </c>
      <c r="J674">
        <v>14252.298000000001</v>
      </c>
      <c r="K674">
        <v>118.83</v>
      </c>
      <c r="L674">
        <v>30.6</v>
      </c>
    </row>
    <row r="675" spans="1:12" x14ac:dyDescent="0.5">
      <c r="A675" s="2">
        <v>37097</v>
      </c>
      <c r="B675">
        <v>1145.75</v>
      </c>
      <c r="C675">
        <v>1980.73</v>
      </c>
      <c r="D675">
        <v>2323.6999999999998</v>
      </c>
      <c r="E675">
        <v>97949</v>
      </c>
      <c r="F675">
        <v>61.03125</v>
      </c>
      <c r="G675">
        <v>71.459999999999994</v>
      </c>
      <c r="H675">
        <v>1.0039</v>
      </c>
      <c r="I675">
        <v>131.66</v>
      </c>
      <c r="J675">
        <v>14314.691999999999</v>
      </c>
      <c r="K675">
        <v>121.22</v>
      </c>
      <c r="L675">
        <v>31.03</v>
      </c>
    </row>
    <row r="676" spans="1:12" x14ac:dyDescent="0.5">
      <c r="A676" s="2">
        <v>37098</v>
      </c>
      <c r="B676">
        <v>1159.21</v>
      </c>
      <c r="C676">
        <v>2009.19</v>
      </c>
      <c r="D676">
        <v>2355.6</v>
      </c>
      <c r="E676">
        <v>97064</v>
      </c>
      <c r="F676">
        <v>61.125</v>
      </c>
      <c r="G676">
        <v>71.569999999999993</v>
      </c>
      <c r="H676">
        <v>1.0015000000000001</v>
      </c>
      <c r="I676">
        <v>131.76</v>
      </c>
      <c r="J676">
        <v>14308.181</v>
      </c>
      <c r="K676">
        <v>120.72</v>
      </c>
      <c r="L676">
        <v>30.89</v>
      </c>
    </row>
    <row r="677" spans="1:12" x14ac:dyDescent="0.5">
      <c r="A677" s="2">
        <v>37099</v>
      </c>
      <c r="B677">
        <v>1163.3</v>
      </c>
      <c r="C677">
        <v>2049.75</v>
      </c>
      <c r="D677">
        <v>2415.8000000000002</v>
      </c>
      <c r="E677">
        <v>97489</v>
      </c>
      <c r="F677">
        <v>61.359375</v>
      </c>
      <c r="G677">
        <v>71.790000000000006</v>
      </c>
      <c r="H677">
        <v>0.99944999999999995</v>
      </c>
      <c r="I677">
        <v>131.35</v>
      </c>
      <c r="J677">
        <v>14152.98</v>
      </c>
      <c r="K677">
        <v>122.03</v>
      </c>
      <c r="L677">
        <v>30.96</v>
      </c>
    </row>
    <row r="678" spans="1:12" x14ac:dyDescent="0.5">
      <c r="A678" s="2">
        <v>37102</v>
      </c>
      <c r="B678">
        <v>1163.3</v>
      </c>
      <c r="C678">
        <v>2036.43</v>
      </c>
      <c r="D678">
        <v>2454.3000000000002</v>
      </c>
      <c r="E678">
        <v>96201</v>
      </c>
      <c r="F678">
        <v>61.421875</v>
      </c>
      <c r="G678">
        <v>71.77</v>
      </c>
      <c r="H678">
        <v>0.99785000000000001</v>
      </c>
      <c r="I678">
        <v>131.63</v>
      </c>
      <c r="J678">
        <v>13861.619000000001</v>
      </c>
      <c r="K678">
        <v>120.27</v>
      </c>
      <c r="L678">
        <v>30.67</v>
      </c>
    </row>
    <row r="679" spans="1:12" x14ac:dyDescent="0.5">
      <c r="A679" s="2">
        <v>37103</v>
      </c>
      <c r="B679">
        <v>1168.5899999999999</v>
      </c>
      <c r="C679">
        <v>2049.75</v>
      </c>
      <c r="D679">
        <v>2468.6999999999998</v>
      </c>
      <c r="E679">
        <v>95685</v>
      </c>
      <c r="F679">
        <v>61.625</v>
      </c>
      <c r="G679">
        <v>71.92</v>
      </c>
      <c r="H679">
        <v>0.99807999999999997</v>
      </c>
      <c r="I679">
        <v>131.5</v>
      </c>
      <c r="J679">
        <v>14169.061</v>
      </c>
      <c r="K679">
        <v>119.01</v>
      </c>
      <c r="L679">
        <v>30.34</v>
      </c>
    </row>
    <row r="680" spans="1:12" x14ac:dyDescent="0.5">
      <c r="A680" s="2">
        <v>37104</v>
      </c>
      <c r="B680">
        <v>1174.5999999999999</v>
      </c>
      <c r="C680">
        <v>2104.83</v>
      </c>
      <c r="D680">
        <v>2481.4</v>
      </c>
      <c r="E680">
        <v>96027</v>
      </c>
      <c r="F680">
        <v>61.484375</v>
      </c>
      <c r="G680">
        <v>71.790000000000006</v>
      </c>
      <c r="H680">
        <v>1.0049300000000001</v>
      </c>
      <c r="I680">
        <v>132.33000000000001</v>
      </c>
      <c r="J680">
        <v>14297.393</v>
      </c>
      <c r="K680">
        <v>120.9</v>
      </c>
      <c r="L680">
        <v>30.67</v>
      </c>
    </row>
    <row r="681" spans="1:12" x14ac:dyDescent="0.5">
      <c r="A681" s="2">
        <v>37105</v>
      </c>
      <c r="B681">
        <v>1178.93</v>
      </c>
      <c r="C681">
        <v>2147.81</v>
      </c>
      <c r="D681">
        <v>2457.3000000000002</v>
      </c>
      <c r="E681">
        <v>96598</v>
      </c>
      <c r="F681">
        <v>61.21875</v>
      </c>
      <c r="G681">
        <v>71.709999999999994</v>
      </c>
      <c r="H681">
        <v>1.0071000000000001</v>
      </c>
      <c r="I681">
        <v>132.11000000000001</v>
      </c>
      <c r="J681">
        <v>14269.829</v>
      </c>
      <c r="K681">
        <v>125.15</v>
      </c>
      <c r="L681">
        <v>32.11</v>
      </c>
    </row>
    <row r="682" spans="1:12" x14ac:dyDescent="0.5">
      <c r="A682" s="2">
        <v>37106</v>
      </c>
      <c r="B682">
        <v>1173.1600000000001</v>
      </c>
      <c r="C682">
        <v>2108.4699999999998</v>
      </c>
      <c r="D682">
        <v>2440.5</v>
      </c>
      <c r="E682">
        <v>96444</v>
      </c>
      <c r="F682">
        <v>61.15625</v>
      </c>
      <c r="G682">
        <v>71.84</v>
      </c>
      <c r="H682">
        <v>1.00847</v>
      </c>
      <c r="I682">
        <v>131.87</v>
      </c>
      <c r="J682">
        <v>14332.843000000001</v>
      </c>
      <c r="K682">
        <v>124.74</v>
      </c>
      <c r="L682">
        <v>31.57</v>
      </c>
    </row>
    <row r="683" spans="1:12" x14ac:dyDescent="0.5">
      <c r="A683" s="2">
        <v>37109</v>
      </c>
      <c r="B683">
        <v>1156.81</v>
      </c>
      <c r="C683">
        <v>2075.7800000000002</v>
      </c>
      <c r="D683">
        <v>2448.9</v>
      </c>
      <c r="E683">
        <v>98339</v>
      </c>
      <c r="F683">
        <v>61.1875</v>
      </c>
      <c r="G683">
        <v>71.89</v>
      </c>
      <c r="H683">
        <v>1.0058400000000001</v>
      </c>
      <c r="I683">
        <v>131.05000000000001</v>
      </c>
      <c r="J683">
        <v>14063.611000000001</v>
      </c>
      <c r="K683">
        <v>125.28</v>
      </c>
      <c r="L683">
        <v>31.74</v>
      </c>
    </row>
    <row r="684" spans="1:12" x14ac:dyDescent="0.5">
      <c r="A684" s="2">
        <v>37110</v>
      </c>
      <c r="B684">
        <v>1161.3800000000001</v>
      </c>
      <c r="C684">
        <v>2064.88</v>
      </c>
      <c r="D684">
        <v>2438.1</v>
      </c>
      <c r="E684">
        <v>97851</v>
      </c>
      <c r="F684">
        <v>61.15625</v>
      </c>
      <c r="G684">
        <v>71.84</v>
      </c>
      <c r="H684">
        <v>1.00048</v>
      </c>
      <c r="I684">
        <v>130.80000000000001</v>
      </c>
      <c r="J684">
        <v>14117.294</v>
      </c>
      <c r="K684">
        <v>126.19</v>
      </c>
      <c r="L684">
        <v>32.049999999999997</v>
      </c>
    </row>
    <row r="685" spans="1:12" x14ac:dyDescent="0.5">
      <c r="A685" s="2">
        <v>37111</v>
      </c>
      <c r="B685">
        <v>1139.98</v>
      </c>
      <c r="C685">
        <v>1977.1</v>
      </c>
      <c r="D685">
        <v>2398.9</v>
      </c>
      <c r="E685">
        <v>97350</v>
      </c>
      <c r="F685">
        <v>61.609375</v>
      </c>
      <c r="G685">
        <v>71.900000000000006</v>
      </c>
      <c r="H685">
        <v>1.00447</v>
      </c>
      <c r="I685">
        <v>130.72</v>
      </c>
      <c r="J685">
        <v>14109.212</v>
      </c>
      <c r="K685">
        <v>124.38</v>
      </c>
      <c r="L685">
        <v>31.58</v>
      </c>
    </row>
    <row r="686" spans="1:12" x14ac:dyDescent="0.5">
      <c r="A686" s="2">
        <v>37112</v>
      </c>
      <c r="B686">
        <v>1142.1500000000001</v>
      </c>
      <c r="C686">
        <v>1984.97</v>
      </c>
      <c r="D686">
        <v>2340.6</v>
      </c>
      <c r="E686">
        <v>96382</v>
      </c>
      <c r="F686">
        <v>61.421875</v>
      </c>
      <c r="G686">
        <v>72.22</v>
      </c>
      <c r="H686">
        <v>1.01806</v>
      </c>
      <c r="I686">
        <v>131.63</v>
      </c>
      <c r="J686">
        <v>14066.82</v>
      </c>
      <c r="K686">
        <v>124.83</v>
      </c>
      <c r="L686">
        <v>31.56</v>
      </c>
    </row>
    <row r="687" spans="1:12" x14ac:dyDescent="0.5">
      <c r="A687" s="2">
        <v>37113</v>
      </c>
      <c r="B687">
        <v>1145.51</v>
      </c>
      <c r="C687">
        <v>1966.21</v>
      </c>
      <c r="D687">
        <v>2305.1</v>
      </c>
      <c r="E687">
        <v>97350</v>
      </c>
      <c r="F687">
        <v>61.578125</v>
      </c>
      <c r="G687">
        <v>72.38</v>
      </c>
      <c r="H687">
        <v>1.0189699999999999</v>
      </c>
      <c r="I687">
        <v>131.44</v>
      </c>
      <c r="J687">
        <v>14018.083000000001</v>
      </c>
      <c r="K687">
        <v>126.68</v>
      </c>
      <c r="L687">
        <v>31.93</v>
      </c>
    </row>
    <row r="688" spans="1:12" x14ac:dyDescent="0.5">
      <c r="A688" s="2">
        <v>37116</v>
      </c>
      <c r="B688">
        <v>1146.71</v>
      </c>
      <c r="C688">
        <v>2004.95</v>
      </c>
      <c r="D688">
        <v>2340</v>
      </c>
      <c r="E688">
        <v>96103</v>
      </c>
      <c r="F688">
        <v>61.703125</v>
      </c>
      <c r="G688">
        <v>72.38</v>
      </c>
      <c r="H688">
        <v>1.02399</v>
      </c>
      <c r="I688">
        <v>131.26</v>
      </c>
      <c r="J688">
        <v>14224.616</v>
      </c>
      <c r="K688">
        <v>125.64</v>
      </c>
      <c r="L688">
        <v>31.8</v>
      </c>
    </row>
    <row r="689" spans="1:12" x14ac:dyDescent="0.5">
      <c r="A689" s="2">
        <v>37117</v>
      </c>
      <c r="B689">
        <v>1146.47</v>
      </c>
      <c r="C689">
        <v>1978.92</v>
      </c>
      <c r="D689">
        <v>2370.1</v>
      </c>
      <c r="E689">
        <v>96274</v>
      </c>
      <c r="F689">
        <v>61.65625</v>
      </c>
      <c r="G689">
        <v>72.27</v>
      </c>
      <c r="H689">
        <v>1.02993</v>
      </c>
      <c r="I689">
        <v>131.91999999999999</v>
      </c>
      <c r="J689">
        <v>14303.492</v>
      </c>
      <c r="K689">
        <v>126.5</v>
      </c>
      <c r="L689">
        <v>31.94</v>
      </c>
    </row>
    <row r="690" spans="1:12" x14ac:dyDescent="0.5">
      <c r="A690" s="2">
        <v>37118</v>
      </c>
      <c r="B690">
        <v>1135.4100000000001</v>
      </c>
      <c r="C690">
        <v>1908.7</v>
      </c>
      <c r="D690">
        <v>2338.8000000000002</v>
      </c>
      <c r="E690">
        <v>95701</v>
      </c>
      <c r="F690">
        <v>61.53125</v>
      </c>
      <c r="G690">
        <v>72.25</v>
      </c>
      <c r="H690">
        <v>1.04101</v>
      </c>
      <c r="I690">
        <v>132.97999999999999</v>
      </c>
      <c r="J690">
        <v>14160.911</v>
      </c>
      <c r="K690">
        <v>124.47</v>
      </c>
      <c r="L690">
        <v>31.39</v>
      </c>
    </row>
    <row r="691" spans="1:12" x14ac:dyDescent="0.5">
      <c r="A691" s="2">
        <v>37119</v>
      </c>
      <c r="B691">
        <v>1139.26</v>
      </c>
      <c r="C691">
        <v>1929.28</v>
      </c>
      <c r="D691">
        <v>2322.5</v>
      </c>
      <c r="E691">
        <v>94025</v>
      </c>
      <c r="F691">
        <v>61.765625</v>
      </c>
      <c r="G691">
        <v>72.41</v>
      </c>
      <c r="H691">
        <v>1.04295</v>
      </c>
      <c r="I691">
        <v>133.59</v>
      </c>
      <c r="J691">
        <v>14184.591</v>
      </c>
      <c r="K691">
        <v>123.75</v>
      </c>
      <c r="L691">
        <v>31.26</v>
      </c>
    </row>
    <row r="692" spans="1:12" x14ac:dyDescent="0.5">
      <c r="A692" s="2">
        <v>37120</v>
      </c>
      <c r="B692">
        <v>1120.75</v>
      </c>
      <c r="C692">
        <v>1841.5</v>
      </c>
      <c r="D692">
        <v>2267.1999999999998</v>
      </c>
      <c r="E692">
        <v>90508</v>
      </c>
      <c r="F692">
        <v>62.09375</v>
      </c>
      <c r="G692">
        <v>72.58</v>
      </c>
      <c r="H692">
        <v>1.0466</v>
      </c>
      <c r="I692">
        <v>133.55000000000001</v>
      </c>
      <c r="J692">
        <v>14287.878000000001</v>
      </c>
      <c r="K692">
        <v>120.5</v>
      </c>
      <c r="L692">
        <v>30.16</v>
      </c>
    </row>
    <row r="693" spans="1:12" x14ac:dyDescent="0.5">
      <c r="A693" s="2">
        <v>37123</v>
      </c>
      <c r="B693">
        <v>1130.6099999999999</v>
      </c>
      <c r="C693">
        <v>1867.53</v>
      </c>
      <c r="D693">
        <v>2267.1999999999998</v>
      </c>
      <c r="E693">
        <v>91448</v>
      </c>
      <c r="F693">
        <v>61.875</v>
      </c>
      <c r="G693">
        <v>72.52</v>
      </c>
      <c r="H693">
        <v>1.0424899999999999</v>
      </c>
      <c r="I693">
        <v>133.35</v>
      </c>
      <c r="J693">
        <v>14284.263000000001</v>
      </c>
      <c r="K693">
        <v>123.23</v>
      </c>
      <c r="L693">
        <v>30.55</v>
      </c>
    </row>
    <row r="694" spans="1:12" x14ac:dyDescent="0.5">
      <c r="A694" s="2">
        <v>37124</v>
      </c>
      <c r="B694">
        <v>1111.8599999999999</v>
      </c>
      <c r="C694">
        <v>1787.02</v>
      </c>
      <c r="D694">
        <v>2293.6</v>
      </c>
      <c r="E694">
        <v>89152</v>
      </c>
      <c r="F694">
        <v>61.921875</v>
      </c>
      <c r="G694">
        <v>72.31</v>
      </c>
      <c r="H694">
        <v>1.04169</v>
      </c>
      <c r="I694">
        <v>133.85</v>
      </c>
      <c r="J694">
        <v>14435.495000000001</v>
      </c>
      <c r="K694">
        <v>125.72</v>
      </c>
      <c r="L694">
        <v>31.08</v>
      </c>
    </row>
    <row r="695" spans="1:12" x14ac:dyDescent="0.5">
      <c r="A695" s="2">
        <v>37125</v>
      </c>
      <c r="B695">
        <v>1122.43</v>
      </c>
      <c r="C695">
        <v>1837.87</v>
      </c>
      <c r="D695">
        <v>2287.6</v>
      </c>
      <c r="E695">
        <v>89963</v>
      </c>
      <c r="F695">
        <v>61.890625</v>
      </c>
      <c r="G695">
        <v>72.17</v>
      </c>
      <c r="H695">
        <v>1.0431699999999999</v>
      </c>
      <c r="I695">
        <v>133.79</v>
      </c>
      <c r="J695">
        <v>14252.174999999999</v>
      </c>
      <c r="K695">
        <v>124.07</v>
      </c>
      <c r="L695">
        <v>30.9</v>
      </c>
    </row>
    <row r="696" spans="1:12" x14ac:dyDescent="0.5">
      <c r="A696" s="2">
        <v>37126</v>
      </c>
      <c r="B696">
        <v>1118.83</v>
      </c>
      <c r="C696">
        <v>1818.5</v>
      </c>
      <c r="D696">
        <v>2302.1</v>
      </c>
      <c r="E696">
        <v>88627</v>
      </c>
      <c r="F696">
        <v>61.984375</v>
      </c>
      <c r="G696">
        <v>72.180000000000007</v>
      </c>
      <c r="H696">
        <v>1.0445500000000001</v>
      </c>
      <c r="I696">
        <v>133.68</v>
      </c>
      <c r="J696">
        <v>14287.484</v>
      </c>
      <c r="K696">
        <v>125.3</v>
      </c>
      <c r="L696">
        <v>31.22</v>
      </c>
    </row>
    <row r="697" spans="1:12" x14ac:dyDescent="0.5">
      <c r="A697" s="2">
        <v>37127</v>
      </c>
      <c r="B697">
        <v>1141.9100000000001</v>
      </c>
      <c r="C697">
        <v>1915.36</v>
      </c>
      <c r="D697">
        <v>2357.4</v>
      </c>
      <c r="E697">
        <v>90440</v>
      </c>
      <c r="F697">
        <v>61.890625</v>
      </c>
      <c r="G697">
        <v>71.989999999999995</v>
      </c>
      <c r="H697">
        <v>1.0418000000000001</v>
      </c>
      <c r="I697">
        <v>133.31</v>
      </c>
      <c r="J697">
        <v>14377.808999999999</v>
      </c>
      <c r="K697">
        <v>126.57</v>
      </c>
      <c r="L697">
        <v>31.65</v>
      </c>
    </row>
    <row r="698" spans="1:12" x14ac:dyDescent="0.5">
      <c r="A698" s="2">
        <v>37130</v>
      </c>
      <c r="B698">
        <v>1135.17</v>
      </c>
      <c r="C698">
        <v>1917.78</v>
      </c>
      <c r="D698">
        <v>2345.4</v>
      </c>
      <c r="E698">
        <v>90535</v>
      </c>
      <c r="F698">
        <v>61.859375</v>
      </c>
      <c r="G698">
        <v>72.05</v>
      </c>
      <c r="H698">
        <v>1.0403199999999999</v>
      </c>
      <c r="I698">
        <v>133.44</v>
      </c>
      <c r="J698">
        <v>14435.54</v>
      </c>
      <c r="K698">
        <v>125.48</v>
      </c>
      <c r="L698">
        <v>31.65</v>
      </c>
    </row>
    <row r="699" spans="1:12" x14ac:dyDescent="0.5">
      <c r="A699" s="2">
        <v>37131</v>
      </c>
      <c r="B699">
        <v>1118.92</v>
      </c>
      <c r="C699">
        <v>1857.24</v>
      </c>
      <c r="D699">
        <v>2301.5</v>
      </c>
      <c r="E699">
        <v>90078</v>
      </c>
      <c r="F699">
        <v>62.21875</v>
      </c>
      <c r="G699">
        <v>72.33</v>
      </c>
      <c r="H699">
        <v>1.03975</v>
      </c>
      <c r="I699">
        <v>134.01</v>
      </c>
      <c r="J699">
        <v>14415.67</v>
      </c>
      <c r="K699">
        <v>127.84</v>
      </c>
      <c r="L699">
        <v>32.28</v>
      </c>
    </row>
    <row r="700" spans="1:12" x14ac:dyDescent="0.5">
      <c r="A700" s="2">
        <v>37132</v>
      </c>
      <c r="B700">
        <v>1108.1500000000001</v>
      </c>
      <c r="C700">
        <v>1827.58</v>
      </c>
      <c r="D700">
        <v>2315.3000000000002</v>
      </c>
      <c r="E700">
        <v>90467</v>
      </c>
      <c r="F700">
        <v>62.421875</v>
      </c>
      <c r="G700">
        <v>72.34</v>
      </c>
      <c r="H700">
        <v>1.03895</v>
      </c>
      <c r="I700">
        <v>134.13999999999999</v>
      </c>
      <c r="J700">
        <v>14349.284</v>
      </c>
      <c r="K700">
        <v>127.27</v>
      </c>
      <c r="L700">
        <v>32.35</v>
      </c>
    </row>
    <row r="701" spans="1:12" x14ac:dyDescent="0.5">
      <c r="A701" s="2">
        <v>37133</v>
      </c>
      <c r="B701">
        <v>1085.8900000000001</v>
      </c>
      <c r="C701">
        <v>1762.2</v>
      </c>
      <c r="D701">
        <v>2247.9</v>
      </c>
      <c r="E701">
        <v>89295</v>
      </c>
      <c r="F701">
        <v>62.390625</v>
      </c>
      <c r="G701">
        <v>72.58</v>
      </c>
      <c r="H701">
        <v>1.0471699999999999</v>
      </c>
      <c r="I701">
        <v>134.72999999999999</v>
      </c>
      <c r="J701">
        <v>14245.142</v>
      </c>
      <c r="K701">
        <v>124.92</v>
      </c>
      <c r="L701">
        <v>31.82</v>
      </c>
    </row>
    <row r="702" spans="1:12" x14ac:dyDescent="0.5">
      <c r="A702" s="2">
        <v>37134</v>
      </c>
      <c r="B702">
        <v>1091.42</v>
      </c>
      <c r="C702">
        <v>1782.78</v>
      </c>
      <c r="D702">
        <v>2253.3000000000002</v>
      </c>
      <c r="E702">
        <v>88940</v>
      </c>
      <c r="F702">
        <v>62.265625</v>
      </c>
      <c r="G702">
        <v>72.42</v>
      </c>
      <c r="H702">
        <v>1.03861</v>
      </c>
      <c r="I702">
        <v>134.36000000000001</v>
      </c>
      <c r="J702">
        <v>14431.723</v>
      </c>
      <c r="K702">
        <v>127.98</v>
      </c>
      <c r="L702">
        <v>32.21</v>
      </c>
    </row>
    <row r="703" spans="1:12" x14ac:dyDescent="0.5">
      <c r="A703" s="2">
        <v>37137</v>
      </c>
      <c r="B703">
        <v>1090.7</v>
      </c>
      <c r="C703">
        <v>1782.78</v>
      </c>
      <c r="D703">
        <v>2229.3000000000002</v>
      </c>
      <c r="E703">
        <v>88313</v>
      </c>
      <c r="F703">
        <v>62.265625</v>
      </c>
      <c r="G703">
        <v>72.459999999999994</v>
      </c>
      <c r="H703">
        <v>1.0354099999999999</v>
      </c>
      <c r="I703">
        <v>134.22999999999999</v>
      </c>
      <c r="J703">
        <v>14418.849</v>
      </c>
      <c r="K703">
        <v>127.98</v>
      </c>
      <c r="L703">
        <v>32.369999999999997</v>
      </c>
    </row>
    <row r="704" spans="1:12" x14ac:dyDescent="0.5">
      <c r="A704" s="2">
        <v>37138</v>
      </c>
      <c r="B704">
        <v>1087.57</v>
      </c>
      <c r="C704">
        <v>1727.09</v>
      </c>
      <c r="D704">
        <v>2255.1</v>
      </c>
      <c r="E704">
        <v>88545</v>
      </c>
      <c r="F704">
        <v>61.6875</v>
      </c>
      <c r="G704">
        <v>71.77</v>
      </c>
      <c r="H704">
        <v>1.01132</v>
      </c>
      <c r="I704">
        <v>133.24</v>
      </c>
      <c r="J704">
        <v>14350.348</v>
      </c>
      <c r="K704">
        <v>126.71</v>
      </c>
      <c r="L704">
        <v>32.020000000000003</v>
      </c>
    </row>
    <row r="705" spans="1:12" x14ac:dyDescent="0.5">
      <c r="A705" s="2">
        <v>37139</v>
      </c>
      <c r="B705">
        <v>1089.98</v>
      </c>
      <c r="C705">
        <v>1718.01</v>
      </c>
      <c r="D705">
        <v>2195.6</v>
      </c>
      <c r="E705">
        <v>86759</v>
      </c>
      <c r="F705">
        <v>61.78125</v>
      </c>
      <c r="G705">
        <v>71.81</v>
      </c>
      <c r="H705">
        <v>1.01189</v>
      </c>
      <c r="I705">
        <v>134.69999999999999</v>
      </c>
      <c r="J705">
        <v>14439.865</v>
      </c>
      <c r="K705">
        <v>126.8</v>
      </c>
      <c r="L705">
        <v>32.1</v>
      </c>
    </row>
    <row r="706" spans="1:12" x14ac:dyDescent="0.5">
      <c r="A706" s="2">
        <v>37140</v>
      </c>
      <c r="B706">
        <v>1061.1300000000001</v>
      </c>
      <c r="C706">
        <v>1649.6</v>
      </c>
      <c r="D706">
        <v>2132.4</v>
      </c>
      <c r="E706">
        <v>84469</v>
      </c>
      <c r="F706">
        <v>62.234375</v>
      </c>
      <c r="G706">
        <v>72.010000000000005</v>
      </c>
      <c r="H706">
        <v>1.0214799999999999</v>
      </c>
      <c r="I706">
        <v>134.51</v>
      </c>
      <c r="J706">
        <v>14482.572</v>
      </c>
      <c r="K706">
        <v>129.77000000000001</v>
      </c>
      <c r="L706">
        <v>32.880000000000003</v>
      </c>
    </row>
    <row r="707" spans="1:12" x14ac:dyDescent="0.5">
      <c r="A707" s="2">
        <v>37141</v>
      </c>
      <c r="B707">
        <v>1041.6600000000001</v>
      </c>
      <c r="C707">
        <v>1638.71</v>
      </c>
      <c r="D707">
        <v>2074.6</v>
      </c>
      <c r="E707">
        <v>84469</v>
      </c>
      <c r="F707">
        <v>62.5</v>
      </c>
      <c r="G707">
        <v>72.3</v>
      </c>
      <c r="H707">
        <v>1.0333600000000001</v>
      </c>
      <c r="I707">
        <v>135.01</v>
      </c>
      <c r="J707">
        <v>14482.572</v>
      </c>
      <c r="K707">
        <v>131.88</v>
      </c>
      <c r="L707">
        <v>33.770000000000003</v>
      </c>
    </row>
    <row r="708" spans="1:12" x14ac:dyDescent="0.5">
      <c r="A708" s="2">
        <v>37144</v>
      </c>
      <c r="B708">
        <v>1053.68</v>
      </c>
      <c r="C708">
        <v>1659.29</v>
      </c>
      <c r="D708">
        <v>2076.4</v>
      </c>
      <c r="E708">
        <v>82241</v>
      </c>
      <c r="F708">
        <v>62.375</v>
      </c>
      <c r="G708">
        <v>72.099999999999994</v>
      </c>
      <c r="H708">
        <v>1.0275300000000001</v>
      </c>
      <c r="I708">
        <v>134.75</v>
      </c>
      <c r="J708">
        <v>14588.039000000001</v>
      </c>
      <c r="K708">
        <v>130</v>
      </c>
      <c r="L708">
        <v>33.47</v>
      </c>
    </row>
    <row r="709" spans="1:12" x14ac:dyDescent="0.5">
      <c r="A709" s="2">
        <v>37145</v>
      </c>
      <c r="B709">
        <v>1032.04</v>
      </c>
      <c r="C709">
        <v>1617.52</v>
      </c>
      <c r="D709">
        <v>1889.3</v>
      </c>
      <c r="E709">
        <v>76332</v>
      </c>
      <c r="F709">
        <v>62.9375</v>
      </c>
      <c r="G709">
        <v>72.53</v>
      </c>
      <c r="H709">
        <v>1.03518</v>
      </c>
      <c r="I709">
        <v>132.63999999999999</v>
      </c>
      <c r="J709">
        <v>14916.272000000001</v>
      </c>
      <c r="K709">
        <v>130.66</v>
      </c>
      <c r="L709">
        <v>35.44</v>
      </c>
    </row>
    <row r="710" spans="1:12" x14ac:dyDescent="0.5">
      <c r="A710" s="2">
        <v>37146</v>
      </c>
      <c r="B710">
        <v>1032.04</v>
      </c>
      <c r="C710">
        <v>1617.52</v>
      </c>
      <c r="D710">
        <v>1963.9</v>
      </c>
      <c r="E710">
        <v>76175</v>
      </c>
      <c r="F710">
        <v>62.9375</v>
      </c>
      <c r="G710">
        <v>72.27</v>
      </c>
      <c r="H710">
        <v>1.03518</v>
      </c>
      <c r="I710">
        <v>132.63999999999999</v>
      </c>
      <c r="J710">
        <v>15036.271000000001</v>
      </c>
      <c r="K710">
        <v>130.66</v>
      </c>
      <c r="L710">
        <v>34.65</v>
      </c>
    </row>
    <row r="711" spans="1:12" x14ac:dyDescent="0.5">
      <c r="A711" s="2">
        <v>37147</v>
      </c>
      <c r="B711">
        <v>1032.04</v>
      </c>
      <c r="C711">
        <v>1659.29</v>
      </c>
      <c r="D711">
        <v>1985</v>
      </c>
      <c r="E711">
        <v>70675</v>
      </c>
      <c r="F711">
        <v>63.484375</v>
      </c>
      <c r="G711">
        <v>72.27</v>
      </c>
      <c r="H711">
        <v>1.04135</v>
      </c>
      <c r="I711">
        <v>135.88</v>
      </c>
      <c r="J711">
        <v>14911.162</v>
      </c>
      <c r="K711">
        <v>130.66</v>
      </c>
      <c r="L711">
        <v>34.82</v>
      </c>
    </row>
    <row r="712" spans="1:12" x14ac:dyDescent="0.5">
      <c r="A712" s="2">
        <v>37148</v>
      </c>
      <c r="B712">
        <v>1032.04</v>
      </c>
      <c r="C712">
        <v>1659.29</v>
      </c>
      <c r="D712">
        <v>1856.8</v>
      </c>
      <c r="E712">
        <v>67745</v>
      </c>
      <c r="F712">
        <v>63.796875</v>
      </c>
      <c r="G712">
        <v>72.55</v>
      </c>
      <c r="H712">
        <v>1.0520799999999999</v>
      </c>
      <c r="I712">
        <v>135.94999999999999</v>
      </c>
      <c r="J712">
        <v>15008.105</v>
      </c>
      <c r="K712">
        <v>138.94</v>
      </c>
      <c r="L712">
        <v>36.130000000000003</v>
      </c>
    </row>
    <row r="713" spans="1:12" x14ac:dyDescent="0.5">
      <c r="A713" s="2">
        <v>37151</v>
      </c>
      <c r="B713">
        <v>999.11</v>
      </c>
      <c r="C713">
        <v>1515.82</v>
      </c>
      <c r="D713">
        <v>1934.4</v>
      </c>
      <c r="E713">
        <v>71234</v>
      </c>
      <c r="F713">
        <v>63.609375</v>
      </c>
      <c r="G713">
        <v>72.39</v>
      </c>
      <c r="H713">
        <v>1.0573399999999999</v>
      </c>
      <c r="I713">
        <v>135.49</v>
      </c>
      <c r="J713">
        <v>14883.474</v>
      </c>
      <c r="K713">
        <v>135.55000000000001</v>
      </c>
      <c r="L713">
        <v>34.840000000000003</v>
      </c>
    </row>
    <row r="714" spans="1:12" x14ac:dyDescent="0.5">
      <c r="A714" s="2">
        <v>37152</v>
      </c>
      <c r="B714">
        <v>995.74</v>
      </c>
      <c r="C714">
        <v>1483.13</v>
      </c>
      <c r="D714">
        <v>1918.8</v>
      </c>
      <c r="E714">
        <v>71214</v>
      </c>
      <c r="F714">
        <v>63.234375</v>
      </c>
      <c r="G714">
        <v>72.25</v>
      </c>
      <c r="H714">
        <v>1.0584899999999999</v>
      </c>
      <c r="I714">
        <v>135.69</v>
      </c>
      <c r="J714">
        <v>15012.212</v>
      </c>
      <c r="K714">
        <v>130.33000000000001</v>
      </c>
      <c r="L714">
        <v>33.47</v>
      </c>
    </row>
    <row r="715" spans="1:12" x14ac:dyDescent="0.5">
      <c r="A715" s="2">
        <v>37153</v>
      </c>
      <c r="B715">
        <v>974.59</v>
      </c>
      <c r="C715">
        <v>1453.47</v>
      </c>
      <c r="D715">
        <v>1874.3</v>
      </c>
      <c r="E715">
        <v>73551</v>
      </c>
      <c r="F715">
        <v>63.3125</v>
      </c>
      <c r="G715">
        <v>72.17</v>
      </c>
      <c r="H715">
        <v>1.0618099999999999</v>
      </c>
      <c r="I715">
        <v>135.71</v>
      </c>
      <c r="J715">
        <v>15107.299000000001</v>
      </c>
      <c r="K715">
        <v>125.78</v>
      </c>
      <c r="L715">
        <v>32.31</v>
      </c>
    </row>
    <row r="716" spans="1:12" x14ac:dyDescent="0.5">
      <c r="A716" s="2">
        <v>37154</v>
      </c>
      <c r="B716">
        <v>943.43</v>
      </c>
      <c r="C716">
        <v>1405.94</v>
      </c>
      <c r="D716">
        <v>1789</v>
      </c>
      <c r="E716">
        <v>72011</v>
      </c>
      <c r="F716">
        <v>63.078125</v>
      </c>
      <c r="G716">
        <v>72.11</v>
      </c>
      <c r="H716">
        <v>1.05677</v>
      </c>
      <c r="I716">
        <v>135.36000000000001</v>
      </c>
      <c r="J716">
        <v>15312.374</v>
      </c>
      <c r="K716">
        <v>124.02</v>
      </c>
      <c r="L716">
        <v>31.82</v>
      </c>
    </row>
    <row r="717" spans="1:12" x14ac:dyDescent="0.5">
      <c r="A717" s="2">
        <v>37155</v>
      </c>
      <c r="B717">
        <v>932.65</v>
      </c>
      <c r="C717">
        <v>1368.04</v>
      </c>
      <c r="D717">
        <v>1721</v>
      </c>
      <c r="E717">
        <v>71425</v>
      </c>
      <c r="F717">
        <v>63.296875</v>
      </c>
      <c r="G717">
        <v>71.930000000000007</v>
      </c>
      <c r="H717">
        <v>1.04247</v>
      </c>
      <c r="I717">
        <v>134.47</v>
      </c>
      <c r="J717">
        <v>15739.666999999999</v>
      </c>
      <c r="K717">
        <v>120.49</v>
      </c>
      <c r="L717">
        <v>31.23</v>
      </c>
    </row>
    <row r="718" spans="1:12" x14ac:dyDescent="0.5">
      <c r="A718" s="2">
        <v>37158</v>
      </c>
      <c r="B718">
        <v>965.72</v>
      </c>
      <c r="C718">
        <v>1436.62</v>
      </c>
      <c r="D718">
        <v>1845</v>
      </c>
      <c r="E718">
        <v>72066</v>
      </c>
      <c r="F718">
        <v>63.1875</v>
      </c>
      <c r="G718">
        <v>71.900000000000006</v>
      </c>
      <c r="H718">
        <v>1.04613</v>
      </c>
      <c r="I718">
        <v>135.13999999999999</v>
      </c>
      <c r="J718">
        <v>15155.271000000001</v>
      </c>
      <c r="K718">
        <v>102.12</v>
      </c>
      <c r="L718">
        <v>27.03</v>
      </c>
    </row>
    <row r="719" spans="1:12" x14ac:dyDescent="0.5">
      <c r="A719" s="2">
        <v>37159</v>
      </c>
      <c r="B719">
        <v>976.02</v>
      </c>
      <c r="C719">
        <v>1445.04</v>
      </c>
      <c r="D719">
        <v>1868.9</v>
      </c>
      <c r="E719">
        <v>69748</v>
      </c>
      <c r="F719">
        <v>63.296875</v>
      </c>
      <c r="G719">
        <v>72.17</v>
      </c>
      <c r="H719">
        <v>1.0536799999999999</v>
      </c>
      <c r="I719">
        <v>135.82</v>
      </c>
      <c r="J719">
        <v>15051.833000000001</v>
      </c>
      <c r="K719">
        <v>101.19</v>
      </c>
      <c r="L719">
        <v>27.47</v>
      </c>
    </row>
    <row r="720" spans="1:12" x14ac:dyDescent="0.5">
      <c r="A720" s="2">
        <v>37160</v>
      </c>
      <c r="B720">
        <v>972.43</v>
      </c>
      <c r="C720">
        <v>1394.51</v>
      </c>
      <c r="D720">
        <v>1896.3</v>
      </c>
      <c r="E720">
        <v>68426</v>
      </c>
      <c r="F720">
        <v>63.609375</v>
      </c>
      <c r="G720">
        <v>72.36</v>
      </c>
      <c r="H720">
        <v>1.05437</v>
      </c>
      <c r="I720">
        <v>136.27000000000001</v>
      </c>
      <c r="J720">
        <v>15160.154</v>
      </c>
      <c r="K720">
        <v>103.84</v>
      </c>
      <c r="L720">
        <v>28.23</v>
      </c>
    </row>
    <row r="721" spans="1:12" x14ac:dyDescent="0.5">
      <c r="A721" s="2">
        <v>37161</v>
      </c>
      <c r="B721">
        <v>980.1</v>
      </c>
      <c r="C721">
        <v>1381.27</v>
      </c>
      <c r="D721">
        <v>1910.1</v>
      </c>
      <c r="E721">
        <v>71186</v>
      </c>
      <c r="F721">
        <v>63.875</v>
      </c>
      <c r="G721">
        <v>72.47</v>
      </c>
      <c r="H721">
        <v>1.0475000000000001</v>
      </c>
      <c r="I721">
        <v>136.19</v>
      </c>
      <c r="J721">
        <v>14826.349</v>
      </c>
      <c r="K721">
        <v>105.51</v>
      </c>
      <c r="L721">
        <v>27.97</v>
      </c>
    </row>
    <row r="722" spans="1:12" x14ac:dyDescent="0.5">
      <c r="A722" s="2">
        <v>37162</v>
      </c>
      <c r="B722">
        <v>1000.47</v>
      </c>
      <c r="C722">
        <v>1413.76</v>
      </c>
      <c r="D722">
        <v>1980.4</v>
      </c>
      <c r="E722">
        <v>72515</v>
      </c>
      <c r="F722">
        <v>63.796875</v>
      </c>
      <c r="G722">
        <v>72.37</v>
      </c>
      <c r="H722">
        <v>1.0396099999999999</v>
      </c>
      <c r="I722">
        <v>136.08000000000001</v>
      </c>
      <c r="J722">
        <v>14795.923000000001</v>
      </c>
      <c r="K722">
        <v>108.71</v>
      </c>
      <c r="L722">
        <v>28.55</v>
      </c>
    </row>
    <row r="723" spans="1:12" x14ac:dyDescent="0.5">
      <c r="A723" s="2">
        <v>37165</v>
      </c>
      <c r="B723">
        <v>999.99</v>
      </c>
      <c r="C723">
        <v>1395.11</v>
      </c>
      <c r="D723">
        <v>1921.4</v>
      </c>
      <c r="E723">
        <v>71881</v>
      </c>
      <c r="F723">
        <v>63.953125</v>
      </c>
      <c r="G723">
        <v>72.569999999999993</v>
      </c>
      <c r="H723">
        <v>1.04704</v>
      </c>
      <c r="I723">
        <v>136.58000000000001</v>
      </c>
      <c r="J723">
        <v>14818.593999999999</v>
      </c>
      <c r="K723">
        <v>108.01</v>
      </c>
      <c r="L723">
        <v>28.1</v>
      </c>
    </row>
    <row r="724" spans="1:12" x14ac:dyDescent="0.5">
      <c r="A724" s="2">
        <v>37166</v>
      </c>
      <c r="B724">
        <v>1011.73</v>
      </c>
      <c r="C724">
        <v>1399.92</v>
      </c>
      <c r="D724">
        <v>1944.1</v>
      </c>
      <c r="E724">
        <v>70839</v>
      </c>
      <c r="F724">
        <v>64.109375</v>
      </c>
      <c r="G724">
        <v>72.92</v>
      </c>
      <c r="H724">
        <v>1.0490999999999999</v>
      </c>
      <c r="I724">
        <v>135.77000000000001</v>
      </c>
      <c r="J724">
        <v>14963.071</v>
      </c>
      <c r="K724">
        <v>105.74</v>
      </c>
      <c r="L724">
        <v>27.07</v>
      </c>
    </row>
    <row r="725" spans="1:12" x14ac:dyDescent="0.5">
      <c r="A725" s="2">
        <v>37167</v>
      </c>
      <c r="B725">
        <v>1029.94</v>
      </c>
      <c r="C725">
        <v>1504</v>
      </c>
      <c r="D725">
        <v>1953</v>
      </c>
      <c r="E725">
        <v>69714</v>
      </c>
      <c r="F725">
        <v>64.203125</v>
      </c>
      <c r="G725">
        <v>73.16</v>
      </c>
      <c r="H725">
        <v>1.04247</v>
      </c>
      <c r="I725">
        <v>136.29</v>
      </c>
      <c r="J725">
        <v>15067.803</v>
      </c>
      <c r="K725">
        <v>102.45</v>
      </c>
      <c r="L725">
        <v>26.42</v>
      </c>
    </row>
    <row r="726" spans="1:12" x14ac:dyDescent="0.5">
      <c r="A726" s="2">
        <v>37168</v>
      </c>
      <c r="B726">
        <v>1029.94</v>
      </c>
      <c r="C726">
        <v>1521.45</v>
      </c>
      <c r="D726">
        <v>2046.1</v>
      </c>
      <c r="E726">
        <v>68358</v>
      </c>
      <c r="F726">
        <v>64.1875</v>
      </c>
      <c r="G726">
        <v>73.010000000000005</v>
      </c>
      <c r="H726">
        <v>1.04556</v>
      </c>
      <c r="I726">
        <v>136.44999999999999</v>
      </c>
      <c r="J726">
        <v>15115.815000000001</v>
      </c>
      <c r="K726">
        <v>105</v>
      </c>
      <c r="L726">
        <v>27.19</v>
      </c>
    </row>
    <row r="727" spans="1:12" x14ac:dyDescent="0.5">
      <c r="A727" s="2">
        <v>37169</v>
      </c>
      <c r="B727">
        <v>1027.31</v>
      </c>
      <c r="C727">
        <v>1540.7</v>
      </c>
      <c r="D727">
        <v>2000.1</v>
      </c>
      <c r="E727">
        <v>69789</v>
      </c>
      <c r="F727">
        <v>64.21875</v>
      </c>
      <c r="G727">
        <v>73.180000000000007</v>
      </c>
      <c r="H727">
        <v>1.0472699999999999</v>
      </c>
      <c r="I727">
        <v>136.83000000000001</v>
      </c>
      <c r="J727">
        <v>15340.893</v>
      </c>
      <c r="K727">
        <v>103.88</v>
      </c>
      <c r="L727">
        <v>26.55</v>
      </c>
    </row>
    <row r="728" spans="1:12" x14ac:dyDescent="0.5">
      <c r="A728" s="2">
        <v>37172</v>
      </c>
      <c r="B728">
        <v>1021.08</v>
      </c>
      <c r="C728">
        <v>1547.32</v>
      </c>
      <c r="D728">
        <v>2013.9</v>
      </c>
      <c r="E728">
        <v>68637</v>
      </c>
      <c r="F728">
        <v>64.21875</v>
      </c>
      <c r="G728">
        <v>73.02</v>
      </c>
      <c r="H728">
        <v>1.0472699999999999</v>
      </c>
      <c r="I728">
        <v>136.83000000000001</v>
      </c>
      <c r="J728">
        <v>15290.789000000001</v>
      </c>
      <c r="K728">
        <v>104.16</v>
      </c>
      <c r="L728">
        <v>26.48</v>
      </c>
    </row>
    <row r="729" spans="1:12" x14ac:dyDescent="0.5">
      <c r="A729" s="2">
        <v>37173</v>
      </c>
      <c r="B729">
        <v>1015.56</v>
      </c>
      <c r="C729">
        <v>1509.42</v>
      </c>
      <c r="D729">
        <v>2015</v>
      </c>
      <c r="E729">
        <v>69898</v>
      </c>
      <c r="F729">
        <v>63.921875</v>
      </c>
      <c r="G729">
        <v>72.900000000000006</v>
      </c>
      <c r="H729">
        <v>1.04304</v>
      </c>
      <c r="I729">
        <v>134.84</v>
      </c>
      <c r="J729">
        <v>15335.503000000001</v>
      </c>
      <c r="K729">
        <v>104.3</v>
      </c>
      <c r="L729">
        <v>26.86</v>
      </c>
    </row>
    <row r="730" spans="1:12" x14ac:dyDescent="0.5">
      <c r="A730" s="2">
        <v>37174</v>
      </c>
      <c r="B730">
        <v>1038.33</v>
      </c>
      <c r="C730">
        <v>1579.8</v>
      </c>
      <c r="D730">
        <v>2084.8000000000002</v>
      </c>
      <c r="E730">
        <v>70982</v>
      </c>
      <c r="F730">
        <v>63.96875</v>
      </c>
      <c r="G730">
        <v>72.97</v>
      </c>
      <c r="H730">
        <v>1.03972</v>
      </c>
      <c r="I730">
        <v>134.12</v>
      </c>
      <c r="J730">
        <v>15246.079</v>
      </c>
      <c r="K730">
        <v>104.53</v>
      </c>
      <c r="L730">
        <v>27.02</v>
      </c>
    </row>
    <row r="731" spans="1:12" x14ac:dyDescent="0.5">
      <c r="A731" s="2">
        <v>37175</v>
      </c>
      <c r="B731">
        <v>1054.1400000000001</v>
      </c>
      <c r="C731">
        <v>1680.87</v>
      </c>
      <c r="D731">
        <v>2106.3000000000002</v>
      </c>
      <c r="E731">
        <v>73606</v>
      </c>
      <c r="F731">
        <v>63.625</v>
      </c>
      <c r="G731">
        <v>72.81</v>
      </c>
      <c r="H731">
        <v>1.0313699999999999</v>
      </c>
      <c r="I731">
        <v>133.5</v>
      </c>
      <c r="J731">
        <v>15312.838</v>
      </c>
      <c r="K731">
        <v>108.29</v>
      </c>
      <c r="L731">
        <v>27.57</v>
      </c>
    </row>
    <row r="732" spans="1:12" x14ac:dyDescent="0.5">
      <c r="A732" s="2">
        <v>37176</v>
      </c>
      <c r="B732">
        <v>1048.6300000000001</v>
      </c>
      <c r="C732">
        <v>1671.85</v>
      </c>
      <c r="D732">
        <v>2106.9</v>
      </c>
      <c r="E732">
        <v>73606</v>
      </c>
      <c r="F732">
        <v>63.671875</v>
      </c>
      <c r="G732">
        <v>73</v>
      </c>
      <c r="H732">
        <v>1.038</v>
      </c>
      <c r="I732">
        <v>134.12</v>
      </c>
      <c r="J732">
        <v>15312.838</v>
      </c>
      <c r="K732">
        <v>104.39</v>
      </c>
      <c r="L732">
        <v>26.67</v>
      </c>
    </row>
    <row r="733" spans="1:12" x14ac:dyDescent="0.5">
      <c r="A733" s="2">
        <v>37179</v>
      </c>
      <c r="B733">
        <v>1047.2</v>
      </c>
      <c r="C733">
        <v>1671.25</v>
      </c>
      <c r="D733">
        <v>2030</v>
      </c>
      <c r="E733">
        <v>77286</v>
      </c>
      <c r="F733">
        <v>63.953125</v>
      </c>
      <c r="G733">
        <v>73.150000000000006</v>
      </c>
      <c r="H733">
        <v>1.0371999999999999</v>
      </c>
      <c r="I733">
        <v>133.91</v>
      </c>
      <c r="J733">
        <v>15245.932000000001</v>
      </c>
      <c r="K733">
        <v>103.42</v>
      </c>
      <c r="L733">
        <v>26.58</v>
      </c>
    </row>
    <row r="734" spans="1:12" x14ac:dyDescent="0.5">
      <c r="A734" s="2">
        <v>37180</v>
      </c>
      <c r="B734">
        <v>1053.9000000000001</v>
      </c>
      <c r="C734">
        <v>1698.32</v>
      </c>
      <c r="D734">
        <v>2071.6999999999998</v>
      </c>
      <c r="E734">
        <v>77219</v>
      </c>
      <c r="F734">
        <v>64.09375</v>
      </c>
      <c r="G734">
        <v>73.19</v>
      </c>
      <c r="H734">
        <v>1.03755</v>
      </c>
      <c r="I734">
        <v>133.88</v>
      </c>
      <c r="J734">
        <v>14920.923000000001</v>
      </c>
      <c r="K734">
        <v>102.07</v>
      </c>
      <c r="L734">
        <v>26.14</v>
      </c>
    </row>
    <row r="735" spans="1:12" x14ac:dyDescent="0.5">
      <c r="A735" s="2">
        <v>37181</v>
      </c>
      <c r="B735">
        <v>1031.3800000000001</v>
      </c>
      <c r="C735">
        <v>1574.39</v>
      </c>
      <c r="D735">
        <v>2127.8000000000002</v>
      </c>
      <c r="E735">
        <v>76281</v>
      </c>
      <c r="F735">
        <v>64.109375</v>
      </c>
      <c r="G735">
        <v>73.22</v>
      </c>
      <c r="H735">
        <v>1.0311399999999999</v>
      </c>
      <c r="I735">
        <v>133.82</v>
      </c>
      <c r="J735">
        <v>14941.757</v>
      </c>
      <c r="K735">
        <v>101.19</v>
      </c>
      <c r="L735">
        <v>25.68</v>
      </c>
    </row>
    <row r="736" spans="1:12" x14ac:dyDescent="0.5">
      <c r="A736" s="2">
        <v>37182</v>
      </c>
      <c r="B736">
        <v>1028.5</v>
      </c>
      <c r="C736">
        <v>1616.5</v>
      </c>
      <c r="D736">
        <v>2076.5</v>
      </c>
      <c r="E736">
        <v>74862</v>
      </c>
      <c r="F736">
        <v>64.140625</v>
      </c>
      <c r="G736">
        <v>73.36</v>
      </c>
      <c r="H736">
        <v>1.0326200000000001</v>
      </c>
      <c r="I736">
        <v>133.69</v>
      </c>
      <c r="J736">
        <v>15123.592000000001</v>
      </c>
      <c r="K736">
        <v>98.87</v>
      </c>
      <c r="L736">
        <v>25.23</v>
      </c>
    </row>
    <row r="737" spans="1:12" x14ac:dyDescent="0.5">
      <c r="A737" s="2">
        <v>37183</v>
      </c>
      <c r="B737">
        <v>1028.02</v>
      </c>
      <c r="C737">
        <v>1628.53</v>
      </c>
      <c r="D737">
        <v>2038.9</v>
      </c>
      <c r="E737">
        <v>77353</v>
      </c>
      <c r="F737">
        <v>63.890625</v>
      </c>
      <c r="G737">
        <v>73.260000000000005</v>
      </c>
      <c r="H737">
        <v>1.0271300000000001</v>
      </c>
      <c r="I737">
        <v>132.71</v>
      </c>
      <c r="J737">
        <v>14981.213</v>
      </c>
      <c r="K737">
        <v>101.29</v>
      </c>
      <c r="L737">
        <v>26.12</v>
      </c>
    </row>
    <row r="738" spans="1:12" x14ac:dyDescent="0.5">
      <c r="A738" s="2">
        <v>37186</v>
      </c>
      <c r="B738">
        <v>1048.1500000000001</v>
      </c>
      <c r="C738">
        <v>1671.85</v>
      </c>
      <c r="D738">
        <v>2086.6</v>
      </c>
      <c r="E738">
        <v>80300</v>
      </c>
      <c r="F738">
        <v>63.921875</v>
      </c>
      <c r="G738">
        <v>73.430000000000007</v>
      </c>
      <c r="H738">
        <v>1.01935</v>
      </c>
      <c r="I738">
        <v>131.76</v>
      </c>
      <c r="J738">
        <v>14892.187</v>
      </c>
      <c r="K738">
        <v>101.29</v>
      </c>
      <c r="L738">
        <v>25.76</v>
      </c>
    </row>
    <row r="739" spans="1:12" x14ac:dyDescent="0.5">
      <c r="A739" s="2">
        <v>37187</v>
      </c>
      <c r="B739">
        <v>1043.1199999999999</v>
      </c>
      <c r="C739">
        <v>1678.47</v>
      </c>
      <c r="D739">
        <v>2152.1999999999998</v>
      </c>
      <c r="E739">
        <v>79027</v>
      </c>
      <c r="F739">
        <v>63.84375</v>
      </c>
      <c r="G739">
        <v>73.36</v>
      </c>
      <c r="H739">
        <v>1.0171699999999999</v>
      </c>
      <c r="I739">
        <v>131.80000000000001</v>
      </c>
      <c r="J739">
        <v>14934.929</v>
      </c>
      <c r="K739">
        <v>99.42</v>
      </c>
      <c r="L739">
        <v>25.62</v>
      </c>
    </row>
    <row r="740" spans="1:12" x14ac:dyDescent="0.5">
      <c r="A740" s="2">
        <v>37188</v>
      </c>
      <c r="B740">
        <v>1040.01</v>
      </c>
      <c r="C740">
        <v>1712.76</v>
      </c>
      <c r="D740">
        <v>2163.6</v>
      </c>
      <c r="E740">
        <v>77621</v>
      </c>
      <c r="F740">
        <v>64.0625</v>
      </c>
      <c r="G740">
        <v>73.599999999999994</v>
      </c>
      <c r="H740">
        <v>1.0204899999999999</v>
      </c>
      <c r="I740">
        <v>132.11000000000001</v>
      </c>
      <c r="J740">
        <v>15076.457</v>
      </c>
      <c r="K740">
        <v>101.6</v>
      </c>
      <c r="L740">
        <v>26.01</v>
      </c>
    </row>
    <row r="741" spans="1:12" x14ac:dyDescent="0.5">
      <c r="A741" s="2">
        <v>37189</v>
      </c>
      <c r="B741">
        <v>1057.02</v>
      </c>
      <c r="C741">
        <v>1781.34</v>
      </c>
      <c r="D741">
        <v>2108.1</v>
      </c>
      <c r="E741">
        <v>79824</v>
      </c>
      <c r="F741">
        <v>64.296875</v>
      </c>
      <c r="G741">
        <v>73.92</v>
      </c>
      <c r="H741">
        <v>1.02095</v>
      </c>
      <c r="I741">
        <v>132.19</v>
      </c>
      <c r="J741">
        <v>14820.773999999999</v>
      </c>
      <c r="K741">
        <v>100.15</v>
      </c>
      <c r="L741">
        <v>25.71</v>
      </c>
    </row>
    <row r="742" spans="1:12" x14ac:dyDescent="0.5">
      <c r="A742" s="2">
        <v>37190</v>
      </c>
      <c r="B742">
        <v>1056.3</v>
      </c>
      <c r="C742">
        <v>1746.45</v>
      </c>
      <c r="D742">
        <v>2164.1999999999998</v>
      </c>
      <c r="E742">
        <v>80032</v>
      </c>
      <c r="F742">
        <v>64.359375</v>
      </c>
      <c r="G742">
        <v>73.97</v>
      </c>
      <c r="H742">
        <v>1.01878</v>
      </c>
      <c r="I742">
        <v>132.97999999999999</v>
      </c>
      <c r="J742">
        <v>14872.218999999999</v>
      </c>
      <c r="K742">
        <v>100.24</v>
      </c>
      <c r="L742">
        <v>25.72</v>
      </c>
    </row>
    <row r="743" spans="1:12" x14ac:dyDescent="0.5">
      <c r="A743" s="2">
        <v>37193</v>
      </c>
      <c r="B743">
        <v>1028.5</v>
      </c>
      <c r="C743">
        <v>1649.59</v>
      </c>
      <c r="D743">
        <v>2118.1999999999998</v>
      </c>
      <c r="E743">
        <v>77032</v>
      </c>
      <c r="F743">
        <v>64.546875</v>
      </c>
      <c r="G743">
        <v>74.11</v>
      </c>
      <c r="H743">
        <v>1.0320499999999999</v>
      </c>
      <c r="I743">
        <v>134.38999999999999</v>
      </c>
      <c r="J743">
        <v>14855.609</v>
      </c>
      <c r="K743">
        <v>100.78</v>
      </c>
      <c r="L743">
        <v>25.82</v>
      </c>
    </row>
    <row r="744" spans="1:12" x14ac:dyDescent="0.5">
      <c r="A744" s="2">
        <v>37194</v>
      </c>
      <c r="B744">
        <v>1015.32</v>
      </c>
      <c r="C744">
        <v>1618.31</v>
      </c>
      <c r="D744">
        <v>2040.7</v>
      </c>
      <c r="E744">
        <v>74828</v>
      </c>
      <c r="F744">
        <v>64.875</v>
      </c>
      <c r="G744">
        <v>74.42</v>
      </c>
      <c r="H744">
        <v>1.03365</v>
      </c>
      <c r="I744">
        <v>134.44999999999999</v>
      </c>
      <c r="J744">
        <v>14867.870999999999</v>
      </c>
      <c r="K744">
        <v>99.51</v>
      </c>
      <c r="L744">
        <v>25.58</v>
      </c>
    </row>
    <row r="745" spans="1:12" x14ac:dyDescent="0.5">
      <c r="A745" s="2">
        <v>37195</v>
      </c>
      <c r="B745">
        <v>1016.76</v>
      </c>
      <c r="C745">
        <v>1647.18</v>
      </c>
      <c r="D745">
        <v>2076.5</v>
      </c>
      <c r="E745">
        <v>76837</v>
      </c>
      <c r="F745">
        <v>65.40625</v>
      </c>
      <c r="G745">
        <v>74.599999999999994</v>
      </c>
      <c r="H745">
        <v>1.02816</v>
      </c>
      <c r="I745">
        <v>134.66999999999999</v>
      </c>
      <c r="J745">
        <v>14730.735000000001</v>
      </c>
      <c r="K745">
        <v>96.37</v>
      </c>
      <c r="L745">
        <v>24.92</v>
      </c>
    </row>
    <row r="746" spans="1:12" x14ac:dyDescent="0.5">
      <c r="A746" s="2">
        <v>37196</v>
      </c>
      <c r="B746">
        <v>1037.1300000000001</v>
      </c>
      <c r="C746">
        <v>1710.35</v>
      </c>
      <c r="D746">
        <v>2102.6999999999998</v>
      </c>
      <c r="E746">
        <v>77621</v>
      </c>
      <c r="F746">
        <v>65.4375</v>
      </c>
      <c r="G746">
        <v>75.17</v>
      </c>
      <c r="H746">
        <v>1.03251</v>
      </c>
      <c r="I746">
        <v>135.36000000000001</v>
      </c>
      <c r="J746">
        <v>14584.48</v>
      </c>
      <c r="K746">
        <v>92.78</v>
      </c>
      <c r="L746">
        <v>24.01</v>
      </c>
    </row>
    <row r="747" spans="1:12" x14ac:dyDescent="0.5">
      <c r="A747" s="2">
        <v>37197</v>
      </c>
      <c r="B747">
        <v>1044.32</v>
      </c>
      <c r="C747">
        <v>1723.59</v>
      </c>
      <c r="D747">
        <v>2093.8000000000002</v>
      </c>
      <c r="E747">
        <v>77621</v>
      </c>
      <c r="F747">
        <v>65</v>
      </c>
      <c r="G747">
        <v>74.680000000000007</v>
      </c>
      <c r="H747">
        <v>1.03102</v>
      </c>
      <c r="I747">
        <v>135.32</v>
      </c>
      <c r="J747">
        <v>14584.48</v>
      </c>
      <c r="K747">
        <v>91.82</v>
      </c>
      <c r="L747">
        <v>24.19</v>
      </c>
    </row>
    <row r="748" spans="1:12" x14ac:dyDescent="0.5">
      <c r="A748" s="2">
        <v>37200</v>
      </c>
      <c r="B748">
        <v>1057.98</v>
      </c>
      <c r="C748">
        <v>1779.53</v>
      </c>
      <c r="D748">
        <v>2165.4</v>
      </c>
      <c r="E748">
        <v>82858</v>
      </c>
      <c r="F748">
        <v>65.234375</v>
      </c>
      <c r="G748">
        <v>74.849999999999994</v>
      </c>
      <c r="H748">
        <v>1.0253000000000001</v>
      </c>
      <c r="I748">
        <v>135.13999999999999</v>
      </c>
      <c r="J748">
        <v>14150.474</v>
      </c>
      <c r="K748">
        <v>91.09</v>
      </c>
      <c r="L748">
        <v>23.79</v>
      </c>
    </row>
    <row r="749" spans="1:12" x14ac:dyDescent="0.5">
      <c r="A749" s="2">
        <v>37201</v>
      </c>
      <c r="B749">
        <v>1074.51</v>
      </c>
      <c r="C749">
        <v>1849.32</v>
      </c>
      <c r="D749">
        <v>2154</v>
      </c>
      <c r="E749">
        <v>84352</v>
      </c>
      <c r="F749">
        <v>65.359375</v>
      </c>
      <c r="G749">
        <v>74.77</v>
      </c>
      <c r="H749">
        <v>1.0253000000000001</v>
      </c>
      <c r="I749">
        <v>135.19</v>
      </c>
      <c r="J749">
        <v>14159.341</v>
      </c>
      <c r="K749">
        <v>90.64</v>
      </c>
      <c r="L749">
        <v>23.33</v>
      </c>
    </row>
    <row r="750" spans="1:12" x14ac:dyDescent="0.5">
      <c r="A750" s="2">
        <v>37202</v>
      </c>
      <c r="B750">
        <v>1073.08</v>
      </c>
      <c r="C750">
        <v>1847.52</v>
      </c>
      <c r="D750">
        <v>2174.3000000000002</v>
      </c>
      <c r="E750">
        <v>85336</v>
      </c>
      <c r="F750">
        <v>65.6875</v>
      </c>
      <c r="G750">
        <v>75.069999999999993</v>
      </c>
      <c r="H750">
        <v>1.0231300000000001</v>
      </c>
      <c r="I750">
        <v>135.38</v>
      </c>
      <c r="J750">
        <v>13976.218000000001</v>
      </c>
      <c r="K750">
        <v>91.41</v>
      </c>
      <c r="L750">
        <v>23.65</v>
      </c>
    </row>
    <row r="751" spans="1:12" x14ac:dyDescent="0.5">
      <c r="A751" s="2">
        <v>37203</v>
      </c>
      <c r="B751">
        <v>1076.9100000000001</v>
      </c>
      <c r="C751">
        <v>1827.66</v>
      </c>
      <c r="D751">
        <v>2223.8000000000002</v>
      </c>
      <c r="E751">
        <v>85135</v>
      </c>
      <c r="F751">
        <v>65.25</v>
      </c>
      <c r="G751">
        <v>74.87</v>
      </c>
      <c r="H751">
        <v>1.02061</v>
      </c>
      <c r="I751">
        <v>134.65</v>
      </c>
      <c r="J751">
        <v>13747.477000000001</v>
      </c>
      <c r="K751">
        <v>96.33</v>
      </c>
      <c r="L751">
        <v>24.81</v>
      </c>
    </row>
    <row r="752" spans="1:12" x14ac:dyDescent="0.5">
      <c r="A752" s="2">
        <v>37204</v>
      </c>
      <c r="B752">
        <v>1076.9100000000001</v>
      </c>
      <c r="C752">
        <v>1825.86</v>
      </c>
      <c r="D752">
        <v>2192.8000000000002</v>
      </c>
      <c r="E752">
        <v>86394</v>
      </c>
      <c r="F752">
        <v>65.1875</v>
      </c>
      <c r="G752">
        <v>74.739999999999995</v>
      </c>
      <c r="H752">
        <v>1.02118</v>
      </c>
      <c r="I752">
        <v>134.94999999999999</v>
      </c>
      <c r="J752">
        <v>13774.364</v>
      </c>
      <c r="K752">
        <v>101.1</v>
      </c>
      <c r="L752">
        <v>26.16</v>
      </c>
    </row>
    <row r="753" spans="1:12" x14ac:dyDescent="0.5">
      <c r="A753" s="2">
        <v>37207</v>
      </c>
      <c r="B753">
        <v>1070.44</v>
      </c>
      <c r="C753">
        <v>1840.3</v>
      </c>
      <c r="D753">
        <v>2123.6</v>
      </c>
      <c r="E753">
        <v>84988</v>
      </c>
      <c r="F753">
        <v>65.1875</v>
      </c>
      <c r="G753">
        <v>74.84</v>
      </c>
      <c r="H753">
        <v>1.02118</v>
      </c>
      <c r="I753">
        <v>134.94999999999999</v>
      </c>
      <c r="J753">
        <v>13832.055</v>
      </c>
      <c r="K753">
        <v>96.6</v>
      </c>
      <c r="L753">
        <v>24.95</v>
      </c>
    </row>
    <row r="754" spans="1:12" x14ac:dyDescent="0.5">
      <c r="A754" s="2">
        <v>37208</v>
      </c>
      <c r="B754">
        <v>1094.4000000000001</v>
      </c>
      <c r="C754">
        <v>1904.67</v>
      </c>
      <c r="D754">
        <v>2227.4</v>
      </c>
      <c r="E754">
        <v>86997</v>
      </c>
      <c r="F754">
        <v>64.859375</v>
      </c>
      <c r="G754">
        <v>74.37</v>
      </c>
      <c r="H754">
        <v>1.0073300000000001</v>
      </c>
      <c r="I754">
        <v>133.66999999999999</v>
      </c>
      <c r="J754">
        <v>13679.02</v>
      </c>
      <c r="K754">
        <v>98.6</v>
      </c>
      <c r="L754">
        <v>25.46</v>
      </c>
    </row>
    <row r="755" spans="1:12" x14ac:dyDescent="0.5">
      <c r="A755" s="2">
        <v>37209</v>
      </c>
      <c r="B755">
        <v>1096.08</v>
      </c>
      <c r="C755">
        <v>1919.71</v>
      </c>
      <c r="D755">
        <v>2225</v>
      </c>
      <c r="E755">
        <v>86863</v>
      </c>
      <c r="F755">
        <v>64.265625</v>
      </c>
      <c r="G755">
        <v>73.89</v>
      </c>
      <c r="H755">
        <v>1.00962</v>
      </c>
      <c r="I755">
        <v>133.52000000000001</v>
      </c>
      <c r="J755">
        <v>13794.412</v>
      </c>
      <c r="K755">
        <v>89.82</v>
      </c>
      <c r="L755">
        <v>23.25</v>
      </c>
    </row>
    <row r="756" spans="1:12" x14ac:dyDescent="0.5">
      <c r="A756" s="2">
        <v>37210</v>
      </c>
      <c r="B756">
        <v>1097.76</v>
      </c>
      <c r="C756">
        <v>1910.68</v>
      </c>
      <c r="D756">
        <v>2218.5</v>
      </c>
      <c r="E756">
        <v>86863</v>
      </c>
      <c r="F756">
        <v>63.296875</v>
      </c>
      <c r="G756">
        <v>73.52</v>
      </c>
      <c r="H756">
        <v>1.0076799999999999</v>
      </c>
      <c r="I756">
        <v>132.66999999999999</v>
      </c>
      <c r="J756">
        <v>13702.205</v>
      </c>
      <c r="K756">
        <v>79.400000000000006</v>
      </c>
      <c r="L756">
        <v>21.02</v>
      </c>
    </row>
    <row r="757" spans="1:12" x14ac:dyDescent="0.5">
      <c r="A757" s="2">
        <v>37211</v>
      </c>
      <c r="B757">
        <v>1092.73</v>
      </c>
      <c r="C757">
        <v>1907.07</v>
      </c>
      <c r="D757">
        <v>2244.1</v>
      </c>
      <c r="E757">
        <v>87399</v>
      </c>
      <c r="F757">
        <v>62.703125</v>
      </c>
      <c r="G757">
        <v>73.180000000000007</v>
      </c>
      <c r="H757">
        <v>1.0113399999999999</v>
      </c>
      <c r="I757">
        <v>132.32</v>
      </c>
      <c r="J757">
        <v>13688.273999999999</v>
      </c>
      <c r="K757">
        <v>82.04</v>
      </c>
      <c r="L757">
        <v>21.53</v>
      </c>
    </row>
    <row r="758" spans="1:12" x14ac:dyDescent="0.5">
      <c r="A758" s="2">
        <v>37214</v>
      </c>
      <c r="B758">
        <v>1106.1400000000001</v>
      </c>
      <c r="C758">
        <v>1958.81</v>
      </c>
      <c r="D758">
        <v>2273.3000000000002</v>
      </c>
      <c r="E758">
        <v>87600</v>
      </c>
      <c r="F758">
        <v>63.265625</v>
      </c>
      <c r="G758">
        <v>73.66</v>
      </c>
      <c r="H758">
        <v>1.00573</v>
      </c>
      <c r="I758">
        <v>130.96</v>
      </c>
      <c r="J758">
        <v>13623.858</v>
      </c>
      <c r="K758">
        <v>82.31</v>
      </c>
      <c r="L758">
        <v>21.85</v>
      </c>
    </row>
    <row r="759" spans="1:12" x14ac:dyDescent="0.5">
      <c r="A759" s="2">
        <v>37215</v>
      </c>
      <c r="B759">
        <v>1096.8</v>
      </c>
      <c r="C759">
        <v>1870.38</v>
      </c>
      <c r="D759">
        <v>2245.9</v>
      </c>
      <c r="E759">
        <v>84787</v>
      </c>
      <c r="F759">
        <v>62.84375</v>
      </c>
      <c r="G759">
        <v>73.55</v>
      </c>
      <c r="H759">
        <v>1.0095099999999999</v>
      </c>
      <c r="I759">
        <v>131.54</v>
      </c>
      <c r="J759">
        <v>13794.38</v>
      </c>
      <c r="K759">
        <v>85.52</v>
      </c>
      <c r="L759">
        <v>22.75</v>
      </c>
    </row>
    <row r="760" spans="1:12" x14ac:dyDescent="0.5">
      <c r="A760" s="2">
        <v>37216</v>
      </c>
      <c r="B760">
        <v>1089.8499999999999</v>
      </c>
      <c r="C760">
        <v>1868.57</v>
      </c>
      <c r="D760">
        <v>2230.4</v>
      </c>
      <c r="E760">
        <v>86629</v>
      </c>
      <c r="F760">
        <v>62.40625</v>
      </c>
      <c r="G760">
        <v>73.11</v>
      </c>
      <c r="H760">
        <v>1.0040100000000001</v>
      </c>
      <c r="I760">
        <v>131.15</v>
      </c>
      <c r="J760">
        <v>13730.652</v>
      </c>
      <c r="K760">
        <v>84.67</v>
      </c>
      <c r="L760">
        <v>22.72</v>
      </c>
    </row>
    <row r="761" spans="1:12" x14ac:dyDescent="0.5">
      <c r="A761" s="2">
        <v>37217</v>
      </c>
      <c r="B761">
        <v>1093.2</v>
      </c>
      <c r="C761">
        <v>1884.81</v>
      </c>
      <c r="D761">
        <v>2258.4</v>
      </c>
      <c r="E761">
        <v>88002</v>
      </c>
      <c r="F761">
        <v>62.40625</v>
      </c>
      <c r="G761">
        <v>73.11</v>
      </c>
      <c r="H761">
        <v>1.0043599999999999</v>
      </c>
      <c r="I761">
        <v>130.91</v>
      </c>
      <c r="J761">
        <v>13710.625</v>
      </c>
      <c r="K761">
        <v>84.67</v>
      </c>
      <c r="L761">
        <v>24.14</v>
      </c>
    </row>
    <row r="762" spans="1:12" x14ac:dyDescent="0.5">
      <c r="A762" s="2">
        <v>37218</v>
      </c>
      <c r="B762">
        <v>1104.95</v>
      </c>
      <c r="C762">
        <v>1900.46</v>
      </c>
      <c r="D762">
        <v>2254.3000000000002</v>
      </c>
      <c r="E762">
        <v>90413</v>
      </c>
      <c r="F762">
        <v>62.203125</v>
      </c>
      <c r="G762">
        <v>73.27</v>
      </c>
      <c r="H762">
        <v>1.00447</v>
      </c>
      <c r="I762">
        <v>130.74</v>
      </c>
      <c r="J762">
        <v>13516.094999999999</v>
      </c>
      <c r="K762">
        <v>84.67</v>
      </c>
      <c r="L762">
        <v>23.39</v>
      </c>
    </row>
    <row r="763" spans="1:12" x14ac:dyDescent="0.5">
      <c r="A763" s="2">
        <v>37221</v>
      </c>
      <c r="B763">
        <v>1107.3399999999999</v>
      </c>
      <c r="C763">
        <v>1946.78</v>
      </c>
      <c r="D763">
        <v>2246.5</v>
      </c>
      <c r="E763">
        <v>92696</v>
      </c>
      <c r="F763">
        <v>62.203125</v>
      </c>
      <c r="G763">
        <v>73.459999999999994</v>
      </c>
      <c r="H763">
        <v>1.0067600000000001</v>
      </c>
      <c r="I763">
        <v>130.83000000000001</v>
      </c>
      <c r="J763">
        <v>13366.164000000001</v>
      </c>
      <c r="K763">
        <v>83.47</v>
      </c>
      <c r="L763">
        <v>22.27</v>
      </c>
    </row>
    <row r="764" spans="1:12" x14ac:dyDescent="0.5">
      <c r="A764" s="2">
        <v>37222</v>
      </c>
      <c r="B764">
        <v>1102.79</v>
      </c>
      <c r="C764">
        <v>1944.37</v>
      </c>
      <c r="D764">
        <v>2191</v>
      </c>
      <c r="E764">
        <v>91397</v>
      </c>
      <c r="F764">
        <v>62.5625</v>
      </c>
      <c r="G764">
        <v>72.81</v>
      </c>
      <c r="H764">
        <v>1.0089399999999999</v>
      </c>
      <c r="I764">
        <v>131.11000000000001</v>
      </c>
      <c r="J764">
        <v>13340.262000000001</v>
      </c>
      <c r="K764">
        <v>87</v>
      </c>
      <c r="L764">
        <v>23.07</v>
      </c>
    </row>
    <row r="765" spans="1:12" x14ac:dyDescent="0.5">
      <c r="A765" s="2">
        <v>37223</v>
      </c>
      <c r="B765">
        <v>1082.42</v>
      </c>
      <c r="C765">
        <v>1875.79</v>
      </c>
      <c r="D765">
        <v>2174.9</v>
      </c>
      <c r="E765">
        <v>87513</v>
      </c>
      <c r="F765">
        <v>62.5625</v>
      </c>
      <c r="G765">
        <v>73.069999999999993</v>
      </c>
      <c r="H765">
        <v>1.0152300000000001</v>
      </c>
      <c r="I765">
        <v>132.09</v>
      </c>
      <c r="J765">
        <v>13395.892</v>
      </c>
      <c r="K765">
        <v>85.83</v>
      </c>
      <c r="L765">
        <v>22.67</v>
      </c>
    </row>
    <row r="766" spans="1:12" x14ac:dyDescent="0.5">
      <c r="A766" s="2">
        <v>37224</v>
      </c>
      <c r="B766">
        <v>1097.04</v>
      </c>
      <c r="C766">
        <v>1931.14</v>
      </c>
      <c r="D766">
        <v>2167.8000000000002</v>
      </c>
      <c r="E766">
        <v>85658</v>
      </c>
      <c r="F766">
        <v>63.390625</v>
      </c>
      <c r="G766">
        <v>73.349999999999994</v>
      </c>
      <c r="H766">
        <v>1.0165999999999999</v>
      </c>
      <c r="I766">
        <v>132.28</v>
      </c>
      <c r="J766">
        <v>13661.349</v>
      </c>
      <c r="K766">
        <v>83.15</v>
      </c>
      <c r="L766">
        <v>22.33</v>
      </c>
    </row>
    <row r="767" spans="1:12" x14ac:dyDescent="0.5">
      <c r="A767" s="2">
        <v>37225</v>
      </c>
      <c r="B767">
        <v>1092.73</v>
      </c>
      <c r="C767">
        <v>1922.72</v>
      </c>
      <c r="D767">
        <v>2185.1</v>
      </c>
      <c r="E767">
        <v>87600</v>
      </c>
      <c r="F767">
        <v>63.484375</v>
      </c>
      <c r="G767">
        <v>73.52</v>
      </c>
      <c r="H767">
        <v>1.0247299999999999</v>
      </c>
      <c r="I767">
        <v>132</v>
      </c>
      <c r="J767">
        <v>13443.91</v>
      </c>
      <c r="K767">
        <v>86.82</v>
      </c>
      <c r="L767">
        <v>23.22</v>
      </c>
    </row>
    <row r="768" spans="1:12" x14ac:dyDescent="0.5">
      <c r="A768" s="2">
        <v>37228</v>
      </c>
      <c r="B768">
        <v>1082.6600000000001</v>
      </c>
      <c r="C768">
        <v>1885.42</v>
      </c>
      <c r="D768">
        <v>2174.3000000000002</v>
      </c>
      <c r="E768">
        <v>89254</v>
      </c>
      <c r="F768">
        <v>63.609375</v>
      </c>
      <c r="G768">
        <v>73.650000000000006</v>
      </c>
      <c r="H768">
        <v>1.0201499999999999</v>
      </c>
      <c r="I768">
        <v>132.13</v>
      </c>
      <c r="J768">
        <v>13190.409</v>
      </c>
      <c r="K768">
        <v>89.72</v>
      </c>
      <c r="L768">
        <v>23.91</v>
      </c>
    </row>
    <row r="769" spans="1:12" x14ac:dyDescent="0.5">
      <c r="A769" s="2">
        <v>37229</v>
      </c>
      <c r="B769">
        <v>1100.1500000000001</v>
      </c>
      <c r="C769">
        <v>1974.45</v>
      </c>
      <c r="D769">
        <v>2205.9</v>
      </c>
      <c r="E769">
        <v>88410</v>
      </c>
      <c r="F769">
        <v>63.84375</v>
      </c>
      <c r="G769">
        <v>73.87</v>
      </c>
      <c r="H769">
        <v>1.0182</v>
      </c>
      <c r="I769">
        <v>131.78</v>
      </c>
      <c r="J769">
        <v>13093.156999999999</v>
      </c>
      <c r="K769">
        <v>87.75</v>
      </c>
      <c r="L769">
        <v>23.4</v>
      </c>
    </row>
    <row r="770" spans="1:12" x14ac:dyDescent="0.5">
      <c r="A770" s="2">
        <v>37230</v>
      </c>
      <c r="B770">
        <v>1120.28</v>
      </c>
      <c r="C770">
        <v>2070.71</v>
      </c>
      <c r="D770">
        <v>2287.6999999999998</v>
      </c>
      <c r="E770">
        <v>89509</v>
      </c>
      <c r="F770">
        <v>62.796875</v>
      </c>
      <c r="G770">
        <v>72.73</v>
      </c>
      <c r="H770">
        <v>1.01454</v>
      </c>
      <c r="I770">
        <v>131.24</v>
      </c>
      <c r="J770">
        <v>13123.444</v>
      </c>
      <c r="K770">
        <v>87.04</v>
      </c>
      <c r="L770">
        <v>23.32</v>
      </c>
    </row>
    <row r="771" spans="1:12" x14ac:dyDescent="0.5">
      <c r="A771" s="2">
        <v>37231</v>
      </c>
      <c r="B771">
        <v>1120.04</v>
      </c>
      <c r="C771">
        <v>2074.3200000000002</v>
      </c>
      <c r="D771">
        <v>2292.4</v>
      </c>
      <c r="E771">
        <v>90768</v>
      </c>
      <c r="F771">
        <v>62.34375</v>
      </c>
      <c r="G771">
        <v>72.430000000000007</v>
      </c>
      <c r="H771">
        <v>1.0240400000000001</v>
      </c>
      <c r="I771">
        <v>132.44999999999999</v>
      </c>
      <c r="J771">
        <v>13008.121999999999</v>
      </c>
      <c r="K771">
        <v>82.8</v>
      </c>
      <c r="L771">
        <v>22.31</v>
      </c>
    </row>
    <row r="772" spans="1:12" x14ac:dyDescent="0.5">
      <c r="A772" s="2">
        <v>37232</v>
      </c>
      <c r="B772">
        <v>1112.3800000000001</v>
      </c>
      <c r="C772">
        <v>2017.77</v>
      </c>
      <c r="D772">
        <v>2268</v>
      </c>
      <c r="E772">
        <v>89140</v>
      </c>
      <c r="F772">
        <v>61.75</v>
      </c>
      <c r="G772">
        <v>71.86</v>
      </c>
      <c r="H772">
        <v>1.01786</v>
      </c>
      <c r="I772">
        <v>132.91</v>
      </c>
      <c r="J772">
        <v>12848.999</v>
      </c>
      <c r="K772">
        <v>85.03</v>
      </c>
      <c r="L772">
        <v>23.08</v>
      </c>
    </row>
    <row r="773" spans="1:12" x14ac:dyDescent="0.5">
      <c r="A773" s="2">
        <v>37235</v>
      </c>
      <c r="B773">
        <v>1092.01</v>
      </c>
      <c r="C773">
        <v>1982.27</v>
      </c>
      <c r="D773">
        <v>2222.6</v>
      </c>
      <c r="E773">
        <v>90218</v>
      </c>
      <c r="F773">
        <v>61.90625</v>
      </c>
      <c r="G773">
        <v>72.03</v>
      </c>
      <c r="H773">
        <v>1.01786</v>
      </c>
      <c r="I773">
        <v>132.94999999999999</v>
      </c>
      <c r="J773">
        <v>12539.221</v>
      </c>
      <c r="K773">
        <v>82.04</v>
      </c>
      <c r="L773">
        <v>22.04</v>
      </c>
    </row>
    <row r="774" spans="1:12" x14ac:dyDescent="0.5">
      <c r="A774" s="2">
        <v>37236</v>
      </c>
      <c r="B774">
        <v>1089.3699999999999</v>
      </c>
      <c r="C774">
        <v>1991.9</v>
      </c>
      <c r="D774">
        <v>2230.4</v>
      </c>
      <c r="E774">
        <v>89722</v>
      </c>
      <c r="F774">
        <v>62.15625</v>
      </c>
      <c r="G774">
        <v>72.209999999999994</v>
      </c>
      <c r="H774">
        <v>1.0200400000000001</v>
      </c>
      <c r="I774">
        <v>133.32</v>
      </c>
      <c r="J774">
        <v>12715.4</v>
      </c>
      <c r="K774">
        <v>80.739999999999995</v>
      </c>
      <c r="L774">
        <v>21.73</v>
      </c>
    </row>
    <row r="775" spans="1:12" x14ac:dyDescent="0.5">
      <c r="A775" s="2">
        <v>37237</v>
      </c>
      <c r="B775">
        <v>1090.81</v>
      </c>
      <c r="C775">
        <v>2006.94</v>
      </c>
      <c r="D775">
        <v>2198.1999999999998</v>
      </c>
      <c r="E775">
        <v>90688</v>
      </c>
      <c r="F775">
        <v>62.625</v>
      </c>
      <c r="G775">
        <v>72.7</v>
      </c>
      <c r="H775">
        <v>1.0277000000000001</v>
      </c>
      <c r="I775">
        <v>134.21</v>
      </c>
      <c r="J775">
        <v>12715.341</v>
      </c>
      <c r="K775">
        <v>81.99</v>
      </c>
      <c r="L775">
        <v>22.08</v>
      </c>
    </row>
    <row r="776" spans="1:12" x14ac:dyDescent="0.5">
      <c r="A776" s="2">
        <v>37238</v>
      </c>
      <c r="B776">
        <v>1069.48</v>
      </c>
      <c r="C776">
        <v>1922.72</v>
      </c>
      <c r="D776">
        <v>2155.8000000000002</v>
      </c>
      <c r="E776">
        <v>88143</v>
      </c>
      <c r="F776">
        <v>62.09375</v>
      </c>
      <c r="G776">
        <v>72.39</v>
      </c>
      <c r="H776">
        <v>1.02244</v>
      </c>
      <c r="I776">
        <v>133.78</v>
      </c>
      <c r="J776">
        <v>12726.761</v>
      </c>
      <c r="K776">
        <v>80.92</v>
      </c>
      <c r="L776">
        <v>21.75</v>
      </c>
    </row>
    <row r="777" spans="1:12" x14ac:dyDescent="0.5">
      <c r="A777" s="2">
        <v>37239</v>
      </c>
      <c r="B777">
        <v>1078.5899999999999</v>
      </c>
      <c r="C777">
        <v>1940.16</v>
      </c>
      <c r="D777">
        <v>2119.4</v>
      </c>
      <c r="E777">
        <v>86883</v>
      </c>
      <c r="F777">
        <v>61.78125</v>
      </c>
      <c r="G777">
        <v>72.45</v>
      </c>
      <c r="H777">
        <v>1.03468</v>
      </c>
      <c r="I777">
        <v>134.93</v>
      </c>
      <c r="J777">
        <v>12726.83</v>
      </c>
      <c r="K777">
        <v>85.88</v>
      </c>
      <c r="L777">
        <v>22.93</v>
      </c>
    </row>
    <row r="778" spans="1:12" x14ac:dyDescent="0.5">
      <c r="A778" s="2">
        <v>37242</v>
      </c>
      <c r="B778">
        <v>1089.6099999999999</v>
      </c>
      <c r="C778">
        <v>1970.84</v>
      </c>
      <c r="D778">
        <v>2211.9</v>
      </c>
      <c r="E778">
        <v>86361</v>
      </c>
      <c r="F778">
        <v>61.609375</v>
      </c>
      <c r="G778">
        <v>71.83</v>
      </c>
      <c r="H778">
        <v>1.0329600000000001</v>
      </c>
      <c r="I778">
        <v>135.41999999999999</v>
      </c>
      <c r="J778">
        <v>12610.393</v>
      </c>
      <c r="K778">
        <v>86.01</v>
      </c>
      <c r="L778">
        <v>22.82</v>
      </c>
    </row>
    <row r="779" spans="1:12" x14ac:dyDescent="0.5">
      <c r="A779" s="2">
        <v>37243</v>
      </c>
      <c r="B779">
        <v>1096.8</v>
      </c>
      <c r="C779">
        <v>1994.91</v>
      </c>
      <c r="D779">
        <v>2200.6</v>
      </c>
      <c r="E779">
        <v>89886</v>
      </c>
      <c r="F779">
        <v>62.0625</v>
      </c>
      <c r="G779">
        <v>72.150000000000006</v>
      </c>
      <c r="H779">
        <v>1.03308</v>
      </c>
      <c r="I779">
        <v>135.16</v>
      </c>
      <c r="J779">
        <v>12438.691999999999</v>
      </c>
      <c r="K779">
        <v>86.36</v>
      </c>
      <c r="L779">
        <v>22.96</v>
      </c>
    </row>
    <row r="780" spans="1:12" x14ac:dyDescent="0.5">
      <c r="A780" s="2">
        <v>37244</v>
      </c>
      <c r="B780">
        <v>1103.99</v>
      </c>
      <c r="C780">
        <v>1956.4</v>
      </c>
      <c r="D780">
        <v>2182.1</v>
      </c>
      <c r="E780">
        <v>89187</v>
      </c>
      <c r="F780">
        <v>62.4375</v>
      </c>
      <c r="G780">
        <v>72.36</v>
      </c>
      <c r="H780">
        <v>1.0299799999999999</v>
      </c>
      <c r="I780">
        <v>134.56</v>
      </c>
      <c r="J780">
        <v>12237.74</v>
      </c>
      <c r="K780">
        <v>87.24</v>
      </c>
      <c r="L780">
        <v>23.31</v>
      </c>
    </row>
    <row r="781" spans="1:12" x14ac:dyDescent="0.5">
      <c r="A781" s="2">
        <v>37245</v>
      </c>
      <c r="B781">
        <v>1093.46</v>
      </c>
      <c r="C781">
        <v>1873.74</v>
      </c>
      <c r="D781">
        <v>2155.4</v>
      </c>
      <c r="E781">
        <v>85649</v>
      </c>
      <c r="F781">
        <v>62.390625</v>
      </c>
      <c r="G781">
        <v>72.16</v>
      </c>
      <c r="H781">
        <v>1.03009</v>
      </c>
      <c r="I781">
        <v>134.41</v>
      </c>
      <c r="J781">
        <v>12481.227999999999</v>
      </c>
      <c r="K781">
        <v>84.95</v>
      </c>
      <c r="L781">
        <v>22.9</v>
      </c>
    </row>
    <row r="782" spans="1:12" x14ac:dyDescent="0.5">
      <c r="A782" s="2">
        <v>37246</v>
      </c>
      <c r="B782">
        <v>1099.44</v>
      </c>
      <c r="C782">
        <v>1909.08</v>
      </c>
      <c r="D782">
        <v>2205.1999999999998</v>
      </c>
      <c r="E782">
        <v>89513</v>
      </c>
      <c r="F782">
        <v>62.203125</v>
      </c>
      <c r="G782">
        <v>71.83</v>
      </c>
      <c r="H782">
        <v>1.01528</v>
      </c>
      <c r="I782">
        <v>133.44</v>
      </c>
      <c r="J782">
        <v>12509.050999999999</v>
      </c>
      <c r="K782">
        <v>86.45</v>
      </c>
      <c r="L782">
        <v>23.18</v>
      </c>
    </row>
    <row r="783" spans="1:12" x14ac:dyDescent="0.5">
      <c r="A783" s="2">
        <v>37249</v>
      </c>
      <c r="B783">
        <v>1098.2</v>
      </c>
      <c r="C783">
        <v>1898.9</v>
      </c>
      <c r="D783">
        <v>2205.1999999999998</v>
      </c>
      <c r="E783">
        <v>89513</v>
      </c>
      <c r="F783">
        <v>62</v>
      </c>
      <c r="G783">
        <v>71.83</v>
      </c>
      <c r="H783">
        <v>1.0031000000000001</v>
      </c>
      <c r="I783">
        <v>133.93</v>
      </c>
      <c r="J783">
        <v>12509.050999999999</v>
      </c>
      <c r="K783">
        <v>86.45</v>
      </c>
      <c r="L783">
        <v>23.16</v>
      </c>
    </row>
    <row r="784" spans="1:12" x14ac:dyDescent="0.5">
      <c r="A784" s="2">
        <v>37250</v>
      </c>
      <c r="B784">
        <v>1098.2</v>
      </c>
      <c r="C784">
        <v>1898.9</v>
      </c>
      <c r="D784">
        <v>2205.1999999999998</v>
      </c>
      <c r="E784">
        <v>89513</v>
      </c>
      <c r="F784">
        <v>62</v>
      </c>
      <c r="G784">
        <v>71.83</v>
      </c>
      <c r="H784">
        <v>1.0031000000000001</v>
      </c>
      <c r="I784">
        <v>133.93</v>
      </c>
      <c r="J784">
        <v>12509.050999999999</v>
      </c>
      <c r="K784">
        <v>86.45</v>
      </c>
      <c r="L784">
        <v>23.16</v>
      </c>
    </row>
    <row r="785" spans="1:12" x14ac:dyDescent="0.5">
      <c r="A785" s="2">
        <v>37251</v>
      </c>
      <c r="B785">
        <v>1103.75</v>
      </c>
      <c r="C785">
        <v>1918.07</v>
      </c>
      <c r="D785">
        <v>2205.1999999999998</v>
      </c>
      <c r="E785">
        <v>89592</v>
      </c>
      <c r="F785">
        <v>61.796875</v>
      </c>
      <c r="G785">
        <v>71.83</v>
      </c>
      <c r="H785">
        <v>1.00563</v>
      </c>
      <c r="I785">
        <v>134.99</v>
      </c>
      <c r="J785">
        <v>12412.674999999999</v>
      </c>
      <c r="K785">
        <v>93.72</v>
      </c>
      <c r="L785">
        <v>23.16</v>
      </c>
    </row>
    <row r="786" spans="1:12" x14ac:dyDescent="0.5">
      <c r="A786" s="2">
        <v>37252</v>
      </c>
      <c r="B786">
        <v>1109.97</v>
      </c>
      <c r="C786">
        <v>1933.04</v>
      </c>
      <c r="D786">
        <v>2252.6</v>
      </c>
      <c r="E786">
        <v>92431</v>
      </c>
      <c r="F786">
        <v>62.1875</v>
      </c>
      <c r="G786">
        <v>71.44</v>
      </c>
      <c r="H786">
        <v>1.0107999999999999</v>
      </c>
      <c r="I786">
        <v>134.71</v>
      </c>
      <c r="J786">
        <v>12429.099</v>
      </c>
      <c r="K786">
        <v>92.09</v>
      </c>
      <c r="L786">
        <v>24.35</v>
      </c>
    </row>
    <row r="787" spans="1:12" x14ac:dyDescent="0.5">
      <c r="A787" s="2">
        <v>37253</v>
      </c>
      <c r="B787">
        <v>1109.73</v>
      </c>
      <c r="C787">
        <v>1945.62</v>
      </c>
      <c r="D787">
        <v>2269.6999999999998</v>
      </c>
      <c r="E787">
        <v>90284</v>
      </c>
      <c r="F787">
        <v>62.140625</v>
      </c>
      <c r="G787">
        <v>71.22</v>
      </c>
      <c r="H787">
        <v>1.01206</v>
      </c>
      <c r="I787">
        <v>134.65</v>
      </c>
      <c r="J787">
        <v>12323.141</v>
      </c>
      <c r="K787">
        <v>89.93</v>
      </c>
      <c r="L787">
        <v>24.3</v>
      </c>
    </row>
    <row r="788" spans="1:12" x14ac:dyDescent="0.5">
      <c r="A788" s="2">
        <v>37256</v>
      </c>
      <c r="B788">
        <v>1100.1099999999999</v>
      </c>
      <c r="C788">
        <v>1897.1</v>
      </c>
      <c r="D788">
        <v>2269.6999999999998</v>
      </c>
      <c r="E788">
        <v>90284</v>
      </c>
      <c r="F788">
        <v>62.5</v>
      </c>
      <c r="G788">
        <v>71.22</v>
      </c>
      <c r="H788">
        <v>1.01953</v>
      </c>
      <c r="I788">
        <v>135.1</v>
      </c>
      <c r="J788">
        <v>12323.141</v>
      </c>
      <c r="K788">
        <v>87.42</v>
      </c>
      <c r="L788">
        <v>23.83</v>
      </c>
    </row>
    <row r="789" spans="1:12" x14ac:dyDescent="0.5">
      <c r="A789" s="2">
        <v>37257</v>
      </c>
      <c r="B789">
        <v>1100.1099999999999</v>
      </c>
      <c r="C789">
        <v>1897.1</v>
      </c>
      <c r="D789">
        <v>2269.6999999999998</v>
      </c>
      <c r="E789">
        <v>90284</v>
      </c>
      <c r="F789">
        <v>62.5</v>
      </c>
      <c r="G789">
        <v>71.22</v>
      </c>
      <c r="H789">
        <v>1.01953</v>
      </c>
      <c r="I789">
        <v>135.1</v>
      </c>
      <c r="J789">
        <v>12323.141</v>
      </c>
      <c r="K789">
        <v>87.42</v>
      </c>
      <c r="L789">
        <v>23.83</v>
      </c>
    </row>
    <row r="790" spans="1:12" x14ac:dyDescent="0.5">
      <c r="A790" s="2">
        <v>37258</v>
      </c>
      <c r="B790">
        <v>1104.71</v>
      </c>
      <c r="C790">
        <v>1937.84</v>
      </c>
      <c r="D790">
        <v>2231.8000000000002</v>
      </c>
      <c r="E790">
        <v>92353</v>
      </c>
      <c r="F790">
        <v>62.015625</v>
      </c>
      <c r="G790">
        <v>71.48</v>
      </c>
      <c r="H790">
        <v>1.0350299999999999</v>
      </c>
      <c r="I790">
        <v>134.16999999999999</v>
      </c>
      <c r="J790">
        <v>12257.388999999999</v>
      </c>
      <c r="K790">
        <v>92.58</v>
      </c>
      <c r="L790">
        <v>25.14</v>
      </c>
    </row>
    <row r="791" spans="1:12" x14ac:dyDescent="0.5">
      <c r="A791" s="2">
        <v>37259</v>
      </c>
      <c r="B791">
        <v>1116.67</v>
      </c>
      <c r="C791">
        <v>2003.73</v>
      </c>
      <c r="D791">
        <v>2286.3000000000002</v>
      </c>
      <c r="E791">
        <v>94318</v>
      </c>
      <c r="F791">
        <v>62.171875</v>
      </c>
      <c r="G791">
        <v>71.75</v>
      </c>
      <c r="H791">
        <v>1.0305500000000001</v>
      </c>
      <c r="I791">
        <v>133.5</v>
      </c>
      <c r="J791">
        <v>12179.922</v>
      </c>
      <c r="K791">
        <v>89.76</v>
      </c>
      <c r="L791">
        <v>24.74</v>
      </c>
    </row>
    <row r="792" spans="1:12" x14ac:dyDescent="0.5">
      <c r="A792" s="2">
        <v>37260</v>
      </c>
      <c r="B792">
        <v>1125.05</v>
      </c>
      <c r="C792">
        <v>2011.51</v>
      </c>
      <c r="D792">
        <v>2271.5</v>
      </c>
      <c r="E792">
        <v>95238</v>
      </c>
      <c r="F792">
        <v>62.15625</v>
      </c>
      <c r="G792">
        <v>71.599999999999994</v>
      </c>
      <c r="H792">
        <v>1.02515</v>
      </c>
      <c r="I792">
        <v>134.34</v>
      </c>
      <c r="J792">
        <v>12379.266</v>
      </c>
      <c r="K792">
        <v>95.26</v>
      </c>
      <c r="L792">
        <v>26.56</v>
      </c>
    </row>
    <row r="793" spans="1:12" x14ac:dyDescent="0.5">
      <c r="A793" s="2">
        <v>37263</v>
      </c>
      <c r="B793">
        <v>1116.9100000000001</v>
      </c>
      <c r="C793">
        <v>1990.55</v>
      </c>
      <c r="D793">
        <v>2231.1999999999998</v>
      </c>
      <c r="E793">
        <v>95532</v>
      </c>
      <c r="F793">
        <v>62.609375</v>
      </c>
      <c r="G793">
        <v>72.22</v>
      </c>
      <c r="H793">
        <v>1.0228600000000001</v>
      </c>
      <c r="I793">
        <v>133.65</v>
      </c>
      <c r="J793">
        <v>12350.541999999999</v>
      </c>
      <c r="K793">
        <v>94.65</v>
      </c>
      <c r="L793">
        <v>26.38</v>
      </c>
    </row>
    <row r="794" spans="1:12" x14ac:dyDescent="0.5">
      <c r="A794" s="2">
        <v>37264</v>
      </c>
      <c r="B794">
        <v>1113.56</v>
      </c>
      <c r="C794">
        <v>2003.73</v>
      </c>
      <c r="D794">
        <v>2215.1999999999998</v>
      </c>
      <c r="E794">
        <v>93645</v>
      </c>
      <c r="F794">
        <v>62.59375</v>
      </c>
      <c r="G794">
        <v>72.08</v>
      </c>
      <c r="H794">
        <v>1.0219400000000001</v>
      </c>
      <c r="I794">
        <v>133.66</v>
      </c>
      <c r="J794">
        <v>12568.041999999999</v>
      </c>
      <c r="K794">
        <v>93.63</v>
      </c>
      <c r="L794">
        <v>26.36</v>
      </c>
    </row>
    <row r="795" spans="1:12" x14ac:dyDescent="0.5">
      <c r="A795" s="2">
        <v>37265</v>
      </c>
      <c r="B795">
        <v>1105.18</v>
      </c>
      <c r="C795">
        <v>1982.76</v>
      </c>
      <c r="D795">
        <v>2218.1999999999998</v>
      </c>
      <c r="E795">
        <v>92640</v>
      </c>
      <c r="F795">
        <v>62.609375</v>
      </c>
      <c r="G795">
        <v>71.86</v>
      </c>
      <c r="H795">
        <v>1.0198700000000001</v>
      </c>
      <c r="I795">
        <v>133.47999999999999</v>
      </c>
      <c r="J795">
        <v>12568.555</v>
      </c>
      <c r="K795">
        <v>88.92</v>
      </c>
      <c r="L795">
        <v>25.01</v>
      </c>
    </row>
    <row r="796" spans="1:12" x14ac:dyDescent="0.5">
      <c r="A796" s="2">
        <v>37266</v>
      </c>
      <c r="B796">
        <v>1109.49</v>
      </c>
      <c r="C796">
        <v>1995.94</v>
      </c>
      <c r="D796">
        <v>2177.9</v>
      </c>
      <c r="E796">
        <v>89951</v>
      </c>
      <c r="F796">
        <v>63.03125</v>
      </c>
      <c r="G796">
        <v>72.16</v>
      </c>
      <c r="H796">
        <v>1.0211300000000001</v>
      </c>
      <c r="I796">
        <v>133.91</v>
      </c>
      <c r="J796">
        <v>12810.636</v>
      </c>
      <c r="K796">
        <v>89.8</v>
      </c>
      <c r="L796">
        <v>25.49</v>
      </c>
    </row>
    <row r="797" spans="1:12" x14ac:dyDescent="0.5">
      <c r="A797" s="2">
        <v>37267</v>
      </c>
      <c r="B797">
        <v>1098.72</v>
      </c>
      <c r="C797">
        <v>1972.58</v>
      </c>
      <c r="D797">
        <v>2202.8000000000002</v>
      </c>
      <c r="E797">
        <v>89833</v>
      </c>
      <c r="F797">
        <v>63.390625</v>
      </c>
      <c r="G797">
        <v>72.430000000000007</v>
      </c>
      <c r="H797">
        <v>1.0217099999999999</v>
      </c>
      <c r="I797">
        <v>134.44999999999999</v>
      </c>
      <c r="J797">
        <v>12687.963</v>
      </c>
      <c r="K797">
        <v>86.72</v>
      </c>
      <c r="L797">
        <v>24.98</v>
      </c>
    </row>
    <row r="798" spans="1:12" x14ac:dyDescent="0.5">
      <c r="A798" s="2">
        <v>37270</v>
      </c>
      <c r="B798">
        <v>1091.54</v>
      </c>
      <c r="C798">
        <v>1927.65</v>
      </c>
      <c r="D798">
        <v>2137.1</v>
      </c>
      <c r="E798">
        <v>86400</v>
      </c>
      <c r="F798">
        <v>63.4375</v>
      </c>
      <c r="G798">
        <v>72.67</v>
      </c>
      <c r="H798">
        <v>1.024</v>
      </c>
      <c r="I798">
        <v>134.66999999999999</v>
      </c>
      <c r="J798">
        <v>12662.99</v>
      </c>
      <c r="K798">
        <v>83.24</v>
      </c>
      <c r="L798">
        <v>23.68</v>
      </c>
    </row>
    <row r="799" spans="1:12" x14ac:dyDescent="0.5">
      <c r="A799" s="2">
        <v>37271</v>
      </c>
      <c r="B799">
        <v>1099.92</v>
      </c>
      <c r="C799">
        <v>1946.82</v>
      </c>
      <c r="D799">
        <v>2168.5</v>
      </c>
      <c r="E799">
        <v>85747</v>
      </c>
      <c r="F799">
        <v>63.625</v>
      </c>
      <c r="G799">
        <v>72.69</v>
      </c>
      <c r="H799">
        <v>1.01264</v>
      </c>
      <c r="I799">
        <v>133.78</v>
      </c>
      <c r="J799">
        <v>12532.5</v>
      </c>
      <c r="K799">
        <v>83.28</v>
      </c>
      <c r="L799">
        <v>23.74</v>
      </c>
    </row>
    <row r="800" spans="1:12" x14ac:dyDescent="0.5">
      <c r="A800" s="2">
        <v>37272</v>
      </c>
      <c r="B800">
        <v>1077.9000000000001</v>
      </c>
      <c r="C800">
        <v>1872.54</v>
      </c>
      <c r="D800">
        <v>2128.8000000000002</v>
      </c>
      <c r="E800">
        <v>86139</v>
      </c>
      <c r="F800">
        <v>63.578125</v>
      </c>
      <c r="G800">
        <v>72.569999999999993</v>
      </c>
      <c r="H800">
        <v>1.01068</v>
      </c>
      <c r="I800">
        <v>133.47999999999999</v>
      </c>
      <c r="J800">
        <v>12467.983</v>
      </c>
      <c r="K800">
        <v>83.1</v>
      </c>
      <c r="L800">
        <v>23.81</v>
      </c>
    </row>
    <row r="801" spans="1:12" x14ac:dyDescent="0.5">
      <c r="A801" s="2">
        <v>37273</v>
      </c>
      <c r="B801">
        <v>1085.8</v>
      </c>
      <c r="C801">
        <v>1908.48</v>
      </c>
      <c r="D801">
        <v>2164.3000000000002</v>
      </c>
      <c r="E801">
        <v>87549</v>
      </c>
      <c r="F801">
        <v>63.1875</v>
      </c>
      <c r="G801">
        <v>72.319999999999993</v>
      </c>
      <c r="H801">
        <v>1.0096499999999999</v>
      </c>
      <c r="I801">
        <v>133.47999999999999</v>
      </c>
      <c r="J801">
        <v>12569.888999999999</v>
      </c>
      <c r="K801">
        <v>79.180000000000007</v>
      </c>
      <c r="L801">
        <v>23.03</v>
      </c>
    </row>
    <row r="802" spans="1:12" x14ac:dyDescent="0.5">
      <c r="A802" s="2">
        <v>37274</v>
      </c>
      <c r="B802">
        <v>1080.77</v>
      </c>
      <c r="C802">
        <v>1862.36</v>
      </c>
      <c r="D802">
        <v>2165.5</v>
      </c>
      <c r="E802">
        <v>87790</v>
      </c>
      <c r="F802">
        <v>63.390625</v>
      </c>
      <c r="G802">
        <v>72.38</v>
      </c>
      <c r="H802">
        <v>1.0134399999999999</v>
      </c>
      <c r="I802">
        <v>133.68</v>
      </c>
      <c r="J802">
        <v>12452.517</v>
      </c>
      <c r="K802">
        <v>79.31</v>
      </c>
      <c r="L802">
        <v>23.08</v>
      </c>
    </row>
    <row r="803" spans="1:12" x14ac:dyDescent="0.5">
      <c r="A803" s="2">
        <v>37277</v>
      </c>
      <c r="B803">
        <v>1080.77</v>
      </c>
      <c r="C803">
        <v>1858.17</v>
      </c>
      <c r="D803">
        <v>2141.8000000000002</v>
      </c>
      <c r="E803">
        <v>86537</v>
      </c>
      <c r="F803">
        <v>63.390625</v>
      </c>
      <c r="G803">
        <v>72.47</v>
      </c>
      <c r="H803">
        <v>1.0119499999999999</v>
      </c>
      <c r="I803">
        <v>133.44</v>
      </c>
      <c r="J803">
        <v>12492.213</v>
      </c>
      <c r="K803">
        <v>79.31</v>
      </c>
      <c r="L803">
        <v>23.23</v>
      </c>
    </row>
    <row r="804" spans="1:12" x14ac:dyDescent="0.5">
      <c r="A804" s="2">
        <v>37278</v>
      </c>
      <c r="B804">
        <v>1073.4000000000001</v>
      </c>
      <c r="C804">
        <v>1804.25</v>
      </c>
      <c r="D804">
        <v>2150.1</v>
      </c>
      <c r="E804">
        <v>85584</v>
      </c>
      <c r="F804">
        <v>63.359375</v>
      </c>
      <c r="G804">
        <v>72.19</v>
      </c>
      <c r="H804">
        <v>1.0151600000000001</v>
      </c>
      <c r="I804">
        <v>132.84</v>
      </c>
      <c r="J804">
        <v>12523.867</v>
      </c>
      <c r="K804">
        <v>80.67</v>
      </c>
      <c r="L804">
        <v>23.46</v>
      </c>
    </row>
    <row r="805" spans="1:12" x14ac:dyDescent="0.5">
      <c r="A805" s="2">
        <v>37279</v>
      </c>
      <c r="B805">
        <v>1080.77</v>
      </c>
      <c r="C805">
        <v>1852.17</v>
      </c>
      <c r="D805">
        <v>2161.9</v>
      </c>
      <c r="E805">
        <v>87301</v>
      </c>
      <c r="F805">
        <v>62.96875</v>
      </c>
      <c r="G805">
        <v>72.400000000000006</v>
      </c>
      <c r="H805">
        <v>1.00552</v>
      </c>
      <c r="I805">
        <v>132.36000000000001</v>
      </c>
      <c r="J805">
        <v>12549.118</v>
      </c>
      <c r="K805">
        <v>82.88</v>
      </c>
      <c r="L805">
        <v>24.01</v>
      </c>
    </row>
    <row r="806" spans="1:12" x14ac:dyDescent="0.5">
      <c r="A806" s="2">
        <v>37280</v>
      </c>
      <c r="B806">
        <v>1084.8399999999999</v>
      </c>
      <c r="C806">
        <v>1877.33</v>
      </c>
      <c r="D806">
        <v>2208.6999999999998</v>
      </c>
      <c r="E806">
        <v>86315</v>
      </c>
      <c r="F806">
        <v>62.84375</v>
      </c>
      <c r="G806">
        <v>71.98</v>
      </c>
      <c r="H806">
        <v>1.00448</v>
      </c>
      <c r="I806">
        <v>132.25</v>
      </c>
      <c r="J806">
        <v>12583.764999999999</v>
      </c>
      <c r="K806">
        <v>83.73</v>
      </c>
      <c r="L806">
        <v>23.93</v>
      </c>
    </row>
    <row r="807" spans="1:12" x14ac:dyDescent="0.5">
      <c r="A807" s="2">
        <v>37281</v>
      </c>
      <c r="B807">
        <v>1084.8399999999999</v>
      </c>
      <c r="C807">
        <v>1871.94</v>
      </c>
      <c r="D807">
        <v>2201.6</v>
      </c>
      <c r="E807">
        <v>86315</v>
      </c>
      <c r="F807">
        <v>62.6875</v>
      </c>
      <c r="G807">
        <v>71.430000000000007</v>
      </c>
      <c r="H807">
        <v>0.99104999999999999</v>
      </c>
      <c r="I807">
        <v>130.97999999999999</v>
      </c>
      <c r="J807">
        <v>12583.764999999999</v>
      </c>
      <c r="K807">
        <v>84.97</v>
      </c>
      <c r="L807">
        <v>24.23</v>
      </c>
    </row>
    <row r="808" spans="1:12" x14ac:dyDescent="0.5">
      <c r="A808" s="2">
        <v>37284</v>
      </c>
      <c r="B808">
        <v>1087</v>
      </c>
      <c r="C808">
        <v>1883.92</v>
      </c>
      <c r="D808">
        <v>2226.5</v>
      </c>
      <c r="E808">
        <v>85466</v>
      </c>
      <c r="F808">
        <v>62.703125</v>
      </c>
      <c r="G808">
        <v>71.55</v>
      </c>
      <c r="H808">
        <v>0.98702999999999996</v>
      </c>
      <c r="I808">
        <v>130.91999999999999</v>
      </c>
      <c r="J808">
        <v>12712.999</v>
      </c>
      <c r="K808">
        <v>85.22</v>
      </c>
      <c r="L808">
        <v>24.58</v>
      </c>
    </row>
    <row r="809" spans="1:12" x14ac:dyDescent="0.5">
      <c r="A809" s="2">
        <v>37285</v>
      </c>
      <c r="B809">
        <v>1053.49</v>
      </c>
      <c r="C809">
        <v>1833.01</v>
      </c>
      <c r="D809">
        <v>2193.3000000000002</v>
      </c>
      <c r="E809">
        <v>81759</v>
      </c>
      <c r="F809">
        <v>63.171875</v>
      </c>
      <c r="G809">
        <v>71.73</v>
      </c>
      <c r="H809">
        <v>0.99104999999999999</v>
      </c>
      <c r="I809">
        <v>131.41</v>
      </c>
      <c r="J809">
        <v>12766.587</v>
      </c>
      <c r="K809">
        <v>83.22</v>
      </c>
      <c r="L809">
        <v>24.07</v>
      </c>
    </row>
    <row r="810" spans="1:12" x14ac:dyDescent="0.5">
      <c r="A810" s="2">
        <v>37286</v>
      </c>
      <c r="B810">
        <v>1067.8499999999999</v>
      </c>
      <c r="C810">
        <v>1846.78</v>
      </c>
      <c r="D810">
        <v>2156.6</v>
      </c>
      <c r="E810">
        <v>81765</v>
      </c>
      <c r="F810">
        <v>63.1875</v>
      </c>
      <c r="G810">
        <v>71.819999999999993</v>
      </c>
      <c r="H810">
        <v>0.98748999999999998</v>
      </c>
      <c r="I810">
        <v>131.5</v>
      </c>
      <c r="J810">
        <v>12749.225</v>
      </c>
      <c r="K810">
        <v>81.099999999999994</v>
      </c>
      <c r="L810">
        <v>23.51</v>
      </c>
    </row>
    <row r="811" spans="1:12" x14ac:dyDescent="0.5">
      <c r="A811" s="2">
        <v>37287</v>
      </c>
      <c r="B811">
        <v>1082.21</v>
      </c>
      <c r="C811">
        <v>1861.16</v>
      </c>
      <c r="D811">
        <v>2179.1</v>
      </c>
      <c r="E811">
        <v>82940</v>
      </c>
      <c r="F811">
        <v>62.9375</v>
      </c>
      <c r="G811">
        <v>71.959999999999994</v>
      </c>
      <c r="H811">
        <v>0.98392999999999997</v>
      </c>
      <c r="I811">
        <v>131.18</v>
      </c>
      <c r="J811">
        <v>12632.476000000001</v>
      </c>
      <c r="K811">
        <v>82.8</v>
      </c>
      <c r="L811">
        <v>24</v>
      </c>
    </row>
    <row r="812" spans="1:12" x14ac:dyDescent="0.5">
      <c r="A812" s="2">
        <v>37288</v>
      </c>
      <c r="B812">
        <v>1075.51</v>
      </c>
      <c r="C812">
        <v>1839</v>
      </c>
      <c r="D812">
        <v>2190.4</v>
      </c>
      <c r="E812">
        <v>82705</v>
      </c>
      <c r="F812">
        <v>63.171875</v>
      </c>
      <c r="G812">
        <v>72.06</v>
      </c>
      <c r="H812">
        <v>0.98772000000000004</v>
      </c>
      <c r="I812">
        <v>131.76</v>
      </c>
      <c r="J812">
        <v>12599.079</v>
      </c>
      <c r="K812">
        <v>86.62</v>
      </c>
      <c r="L812">
        <v>25</v>
      </c>
    </row>
    <row r="813" spans="1:12" x14ac:dyDescent="0.5">
      <c r="A813" s="2">
        <v>37291</v>
      </c>
      <c r="B813">
        <v>1048.47</v>
      </c>
      <c r="C813">
        <v>1781.49</v>
      </c>
      <c r="D813">
        <v>2157.1999999999998</v>
      </c>
      <c r="E813">
        <v>81778</v>
      </c>
      <c r="F813">
        <v>63.546875</v>
      </c>
      <c r="G813">
        <v>72.34</v>
      </c>
      <c r="H813">
        <v>0.99748000000000003</v>
      </c>
      <c r="I813">
        <v>132.30000000000001</v>
      </c>
      <c r="J813">
        <v>12677.221</v>
      </c>
      <c r="K813">
        <v>85.31</v>
      </c>
      <c r="L813">
        <v>24.78</v>
      </c>
    </row>
    <row r="814" spans="1:12" x14ac:dyDescent="0.5">
      <c r="A814" s="2">
        <v>37292</v>
      </c>
      <c r="B814">
        <v>1042.48</v>
      </c>
      <c r="C814">
        <v>1751.54</v>
      </c>
      <c r="D814">
        <v>2097.4</v>
      </c>
      <c r="E814">
        <v>83495</v>
      </c>
      <c r="F814">
        <v>63.578125</v>
      </c>
      <c r="G814">
        <v>72.41</v>
      </c>
      <c r="H814">
        <v>0.99438000000000004</v>
      </c>
      <c r="I814">
        <v>131.65</v>
      </c>
      <c r="J814">
        <v>12639.527</v>
      </c>
      <c r="K814">
        <v>85.31</v>
      </c>
      <c r="L814">
        <v>24.47</v>
      </c>
    </row>
    <row r="815" spans="1:12" x14ac:dyDescent="0.5">
      <c r="A815" s="2">
        <v>37293</v>
      </c>
      <c r="B815">
        <v>1036.98</v>
      </c>
      <c r="C815">
        <v>1738.96</v>
      </c>
      <c r="D815">
        <v>2069.5</v>
      </c>
      <c r="E815">
        <v>83508</v>
      </c>
      <c r="F815">
        <v>63.46875</v>
      </c>
      <c r="G815">
        <v>72.31</v>
      </c>
      <c r="H815">
        <v>0.99597999999999998</v>
      </c>
      <c r="I815">
        <v>131.47999999999999</v>
      </c>
      <c r="J815">
        <v>12695.001</v>
      </c>
      <c r="K815">
        <v>84.07</v>
      </c>
      <c r="L815">
        <v>24.16</v>
      </c>
    </row>
    <row r="816" spans="1:12" x14ac:dyDescent="0.5">
      <c r="A816" s="2">
        <v>37294</v>
      </c>
      <c r="B816">
        <v>1031</v>
      </c>
      <c r="C816">
        <v>1695.23</v>
      </c>
      <c r="D816">
        <v>2089.1</v>
      </c>
      <c r="E816">
        <v>82757</v>
      </c>
      <c r="F816">
        <v>63.34375</v>
      </c>
      <c r="G816">
        <v>71.8</v>
      </c>
      <c r="H816">
        <v>0.99873999999999996</v>
      </c>
      <c r="I816">
        <v>131.58000000000001</v>
      </c>
      <c r="J816">
        <v>12823.223</v>
      </c>
      <c r="K816">
        <v>83.48</v>
      </c>
      <c r="L816">
        <v>24.03</v>
      </c>
    </row>
    <row r="817" spans="1:12" x14ac:dyDescent="0.5">
      <c r="A817" s="2">
        <v>37295</v>
      </c>
      <c r="B817">
        <v>1049.6600000000001</v>
      </c>
      <c r="C817">
        <v>1741.95</v>
      </c>
      <c r="D817">
        <v>2087.3000000000002</v>
      </c>
      <c r="E817">
        <v>81967</v>
      </c>
      <c r="F817">
        <v>63.578125</v>
      </c>
      <c r="G817">
        <v>71.92</v>
      </c>
      <c r="H817">
        <v>1.0013799999999999</v>
      </c>
      <c r="I817">
        <v>131.71</v>
      </c>
      <c r="J817">
        <v>12805.706</v>
      </c>
      <c r="K817">
        <v>86.11</v>
      </c>
      <c r="L817">
        <v>24.67</v>
      </c>
    </row>
    <row r="818" spans="1:12" x14ac:dyDescent="0.5">
      <c r="A818" s="2">
        <v>37298</v>
      </c>
      <c r="B818">
        <v>1062.82</v>
      </c>
      <c r="C818">
        <v>1764.72</v>
      </c>
      <c r="D818">
        <v>2109.1999999999998</v>
      </c>
      <c r="E818">
        <v>81967</v>
      </c>
      <c r="F818">
        <v>63.515625</v>
      </c>
      <c r="G818">
        <v>71.849999999999994</v>
      </c>
      <c r="H818">
        <v>1.0051699999999999</v>
      </c>
      <c r="I818">
        <v>132.36000000000001</v>
      </c>
      <c r="J818">
        <v>12805.706</v>
      </c>
      <c r="K818">
        <v>91</v>
      </c>
      <c r="L818">
        <v>26.82</v>
      </c>
    </row>
    <row r="819" spans="1:12" x14ac:dyDescent="0.5">
      <c r="A819" s="2">
        <v>37299</v>
      </c>
      <c r="B819">
        <v>1060.19</v>
      </c>
      <c r="C819">
        <v>1750.34</v>
      </c>
      <c r="D819">
        <v>2102.6999999999998</v>
      </c>
      <c r="E819">
        <v>81967</v>
      </c>
      <c r="F819">
        <v>63.203125</v>
      </c>
      <c r="G819">
        <v>71.680000000000007</v>
      </c>
      <c r="H819">
        <v>1.0050600000000001</v>
      </c>
      <c r="I819">
        <v>133.47999999999999</v>
      </c>
      <c r="J819">
        <v>12805.706</v>
      </c>
      <c r="K819">
        <v>88.11</v>
      </c>
      <c r="L819">
        <v>25.97</v>
      </c>
    </row>
    <row r="820" spans="1:12" x14ac:dyDescent="0.5">
      <c r="A820" s="2">
        <v>37300</v>
      </c>
      <c r="B820">
        <v>1070.96</v>
      </c>
      <c r="C820">
        <v>1780.29</v>
      </c>
      <c r="D820">
        <v>2123.4</v>
      </c>
      <c r="E820">
        <v>83933</v>
      </c>
      <c r="F820">
        <v>63.09375</v>
      </c>
      <c r="G820">
        <v>71.540000000000006</v>
      </c>
      <c r="H820">
        <v>0.99943000000000004</v>
      </c>
      <c r="I820">
        <v>133.03</v>
      </c>
      <c r="J820">
        <v>12550.352000000001</v>
      </c>
      <c r="K820">
        <v>90.02</v>
      </c>
      <c r="L820">
        <v>26.37</v>
      </c>
    </row>
    <row r="821" spans="1:12" x14ac:dyDescent="0.5">
      <c r="A821" s="2">
        <v>37301</v>
      </c>
      <c r="B821">
        <v>1069.05</v>
      </c>
      <c r="C821">
        <v>1779.69</v>
      </c>
      <c r="D821">
        <v>2146.5</v>
      </c>
      <c r="E821">
        <v>85791</v>
      </c>
      <c r="F821">
        <v>63.265625</v>
      </c>
      <c r="G821">
        <v>71.739999999999995</v>
      </c>
      <c r="H821">
        <v>1.0023</v>
      </c>
      <c r="I821">
        <v>133.22</v>
      </c>
      <c r="J821">
        <v>12629.65</v>
      </c>
      <c r="K821">
        <v>90.24</v>
      </c>
      <c r="L821">
        <v>26.24</v>
      </c>
    </row>
    <row r="822" spans="1:12" x14ac:dyDescent="0.5">
      <c r="A822" s="2">
        <v>37302</v>
      </c>
      <c r="B822">
        <v>1057.56</v>
      </c>
      <c r="C822">
        <v>1725.18</v>
      </c>
      <c r="D822">
        <v>2096.8000000000002</v>
      </c>
      <c r="E822">
        <v>85981</v>
      </c>
      <c r="F822">
        <v>63.65625</v>
      </c>
      <c r="G822">
        <v>71.98</v>
      </c>
      <c r="H822">
        <v>1.0010399999999999</v>
      </c>
      <c r="I822">
        <v>133.31</v>
      </c>
      <c r="J822">
        <v>12604.245000000001</v>
      </c>
      <c r="K822">
        <v>91.38</v>
      </c>
      <c r="L822">
        <v>26.31</v>
      </c>
    </row>
    <row r="823" spans="1:12" x14ac:dyDescent="0.5">
      <c r="A823" s="2">
        <v>37305</v>
      </c>
      <c r="B823">
        <v>1057.56</v>
      </c>
      <c r="C823">
        <v>1721.59</v>
      </c>
      <c r="D823">
        <v>2094.4</v>
      </c>
      <c r="E823">
        <v>85360</v>
      </c>
      <c r="F823">
        <v>63.65625</v>
      </c>
      <c r="G823">
        <v>71.959999999999994</v>
      </c>
      <c r="H823">
        <v>0.99863000000000002</v>
      </c>
      <c r="I823">
        <v>133.05000000000001</v>
      </c>
      <c r="J823">
        <v>12642.967000000001</v>
      </c>
      <c r="K823">
        <v>91.38</v>
      </c>
      <c r="L823">
        <v>25.63</v>
      </c>
    </row>
    <row r="824" spans="1:12" x14ac:dyDescent="0.5">
      <c r="A824" s="2">
        <v>37306</v>
      </c>
      <c r="B824">
        <v>1037.46</v>
      </c>
      <c r="C824">
        <v>1670.67</v>
      </c>
      <c r="D824">
        <v>2045.8</v>
      </c>
      <c r="E824">
        <v>84599</v>
      </c>
      <c r="F824">
        <v>63.578125</v>
      </c>
      <c r="G824">
        <v>71.78</v>
      </c>
      <c r="H824">
        <v>1.0048299999999999</v>
      </c>
      <c r="I824">
        <v>133.35</v>
      </c>
      <c r="J824">
        <v>12580.69</v>
      </c>
      <c r="K824">
        <v>88.78</v>
      </c>
      <c r="L824">
        <v>25.86</v>
      </c>
    </row>
    <row r="825" spans="1:12" x14ac:dyDescent="0.5">
      <c r="A825" s="2">
        <v>37307</v>
      </c>
      <c r="B825">
        <v>1053.97</v>
      </c>
      <c r="C825">
        <v>1692.84</v>
      </c>
      <c r="D825">
        <v>2044.7</v>
      </c>
      <c r="E825">
        <v>86514</v>
      </c>
      <c r="F825">
        <v>63.609375</v>
      </c>
      <c r="G825">
        <v>71.84</v>
      </c>
      <c r="H825">
        <v>0.99839999999999995</v>
      </c>
      <c r="I825">
        <v>132.99</v>
      </c>
      <c r="J825">
        <v>12552.701999999999</v>
      </c>
      <c r="K825">
        <v>85.88</v>
      </c>
      <c r="L825">
        <v>25.03</v>
      </c>
    </row>
    <row r="826" spans="1:12" x14ac:dyDescent="0.5">
      <c r="A826" s="2">
        <v>37308</v>
      </c>
      <c r="B826">
        <v>1032.9100000000001</v>
      </c>
      <c r="C826">
        <v>1613.76</v>
      </c>
      <c r="D826">
        <v>2072.5</v>
      </c>
      <c r="E826">
        <v>87979</v>
      </c>
      <c r="F826">
        <v>63.65625</v>
      </c>
      <c r="G826">
        <v>71.650000000000006</v>
      </c>
      <c r="H826">
        <v>0.99656</v>
      </c>
      <c r="I826">
        <v>132.69</v>
      </c>
      <c r="J826">
        <v>12554.365</v>
      </c>
      <c r="K826">
        <v>88.06</v>
      </c>
      <c r="L826">
        <v>25.68</v>
      </c>
    </row>
    <row r="827" spans="1:12" x14ac:dyDescent="0.5">
      <c r="A827" s="2">
        <v>37309</v>
      </c>
      <c r="B827">
        <v>1045.1199999999999</v>
      </c>
      <c r="C827">
        <v>1627.54</v>
      </c>
      <c r="D827">
        <v>2030.4</v>
      </c>
      <c r="E827">
        <v>88175</v>
      </c>
      <c r="F827">
        <v>63.84375</v>
      </c>
      <c r="G827">
        <v>72</v>
      </c>
      <c r="H827">
        <v>1.00471</v>
      </c>
      <c r="I827">
        <v>133.44</v>
      </c>
      <c r="J827">
        <v>12542.257</v>
      </c>
      <c r="K827">
        <v>88.57</v>
      </c>
      <c r="L827">
        <v>25.68</v>
      </c>
    </row>
    <row r="828" spans="1:12" x14ac:dyDescent="0.5">
      <c r="A828" s="2">
        <v>37312</v>
      </c>
      <c r="B828">
        <v>1062.1099999999999</v>
      </c>
      <c r="C828">
        <v>1685.65</v>
      </c>
      <c r="D828">
        <v>2088.5</v>
      </c>
      <c r="E828">
        <v>91054</v>
      </c>
      <c r="F828">
        <v>63.75</v>
      </c>
      <c r="G828">
        <v>71.73</v>
      </c>
      <c r="H828">
        <v>0.99702000000000002</v>
      </c>
      <c r="I828">
        <v>132.72999999999999</v>
      </c>
      <c r="J828">
        <v>12394.152</v>
      </c>
      <c r="K828">
        <v>86.09</v>
      </c>
      <c r="L828">
        <v>25.18</v>
      </c>
    </row>
    <row r="829" spans="1:12" x14ac:dyDescent="0.5">
      <c r="A829" s="2">
        <v>37313</v>
      </c>
      <c r="B829">
        <v>1060.67</v>
      </c>
      <c r="C829">
        <v>1680.85</v>
      </c>
      <c r="D829">
        <v>2093.8000000000002</v>
      </c>
      <c r="E829">
        <v>90363</v>
      </c>
      <c r="F829">
        <v>63.46875</v>
      </c>
      <c r="G829">
        <v>71.599999999999994</v>
      </c>
      <c r="H829">
        <v>0.99116000000000004</v>
      </c>
      <c r="I829">
        <v>131.93</v>
      </c>
      <c r="J829">
        <v>12368.153</v>
      </c>
      <c r="K829">
        <v>90</v>
      </c>
      <c r="L829">
        <v>26.29</v>
      </c>
    </row>
    <row r="830" spans="1:12" x14ac:dyDescent="0.5">
      <c r="A830" s="2">
        <v>37314</v>
      </c>
      <c r="B830">
        <v>1064.02</v>
      </c>
      <c r="C830">
        <v>1657.49</v>
      </c>
      <c r="D830">
        <v>2121.6999999999998</v>
      </c>
      <c r="E830">
        <v>92068</v>
      </c>
      <c r="F830">
        <v>63.921875</v>
      </c>
      <c r="G830">
        <v>71.709999999999994</v>
      </c>
      <c r="H830">
        <v>0.99322999999999995</v>
      </c>
      <c r="I830">
        <v>132.25</v>
      </c>
      <c r="J830">
        <v>12184.662</v>
      </c>
      <c r="K830">
        <v>89.49</v>
      </c>
      <c r="L830">
        <v>26.28</v>
      </c>
    </row>
    <row r="831" spans="1:12" x14ac:dyDescent="0.5">
      <c r="A831" s="2">
        <v>37315</v>
      </c>
      <c r="B831">
        <v>1059.71</v>
      </c>
      <c r="C831">
        <v>1629.94</v>
      </c>
      <c r="D831">
        <v>2155.4</v>
      </c>
      <c r="E831">
        <v>91295</v>
      </c>
      <c r="F831">
        <v>63.765625</v>
      </c>
      <c r="G831">
        <v>71.88</v>
      </c>
      <c r="H831">
        <v>0.99702000000000002</v>
      </c>
      <c r="I831">
        <v>132.04</v>
      </c>
      <c r="J831">
        <v>12219.124</v>
      </c>
      <c r="K831">
        <v>91.38</v>
      </c>
      <c r="L831">
        <v>26.89</v>
      </c>
    </row>
    <row r="832" spans="1:12" x14ac:dyDescent="0.5">
      <c r="A832" s="2">
        <v>37316</v>
      </c>
      <c r="B832">
        <v>1084.1199999999999</v>
      </c>
      <c r="C832">
        <v>1720.99</v>
      </c>
      <c r="D832">
        <v>2172</v>
      </c>
      <c r="E832">
        <v>92975</v>
      </c>
      <c r="F832">
        <v>63.328125</v>
      </c>
      <c r="G832">
        <v>71.52</v>
      </c>
      <c r="H832">
        <v>0.99287999999999998</v>
      </c>
      <c r="I832">
        <v>132.19</v>
      </c>
      <c r="J832">
        <v>12104.847</v>
      </c>
      <c r="K832">
        <v>94.16</v>
      </c>
      <c r="L832">
        <v>27.59</v>
      </c>
    </row>
    <row r="833" spans="1:12" x14ac:dyDescent="0.5">
      <c r="A833" s="2">
        <v>37319</v>
      </c>
      <c r="B833">
        <v>1102.55</v>
      </c>
      <c r="C833">
        <v>1789.28</v>
      </c>
      <c r="D833">
        <v>2217</v>
      </c>
      <c r="E833">
        <v>93597</v>
      </c>
      <c r="F833">
        <v>63.21875</v>
      </c>
      <c r="G833">
        <v>71.400000000000006</v>
      </c>
      <c r="H833">
        <v>0.99770999999999999</v>
      </c>
      <c r="I833">
        <v>132.56</v>
      </c>
      <c r="J833">
        <v>12023.992</v>
      </c>
      <c r="K833">
        <v>94.37</v>
      </c>
      <c r="L833">
        <v>27.65</v>
      </c>
    </row>
    <row r="834" spans="1:12" x14ac:dyDescent="0.5">
      <c r="A834" s="2">
        <v>37320</v>
      </c>
      <c r="B834">
        <v>1099.92</v>
      </c>
      <c r="C834">
        <v>1803.06</v>
      </c>
      <c r="D834">
        <v>2204.6</v>
      </c>
      <c r="E834">
        <v>91244</v>
      </c>
      <c r="F834">
        <v>63.1875</v>
      </c>
      <c r="G834">
        <v>71.17</v>
      </c>
      <c r="H834">
        <v>1.0004599999999999</v>
      </c>
      <c r="I834">
        <v>132.68</v>
      </c>
      <c r="J834">
        <v>12027.635</v>
      </c>
      <c r="K834">
        <v>97.4</v>
      </c>
      <c r="L834">
        <v>28.73</v>
      </c>
    </row>
    <row r="835" spans="1:12" x14ac:dyDescent="0.5">
      <c r="A835" s="2">
        <v>37321</v>
      </c>
      <c r="B835">
        <v>1112.8399999999999</v>
      </c>
      <c r="C835">
        <v>1812.04</v>
      </c>
      <c r="D835">
        <v>2230.6</v>
      </c>
      <c r="E835">
        <v>89304</v>
      </c>
      <c r="F835">
        <v>63.078125</v>
      </c>
      <c r="G835">
        <v>70.84</v>
      </c>
      <c r="H835">
        <v>1.0057499999999999</v>
      </c>
      <c r="I835">
        <v>132.55000000000001</v>
      </c>
      <c r="J835">
        <v>12209.963</v>
      </c>
      <c r="K835">
        <v>97.31</v>
      </c>
      <c r="L835">
        <v>28.64</v>
      </c>
    </row>
    <row r="836" spans="1:12" x14ac:dyDescent="0.5">
      <c r="A836" s="2">
        <v>37322</v>
      </c>
      <c r="B836">
        <v>1109.73</v>
      </c>
      <c r="C836">
        <v>1810.84</v>
      </c>
      <c r="D836">
        <v>2221.8000000000002</v>
      </c>
      <c r="E836">
        <v>88739</v>
      </c>
      <c r="F836">
        <v>62.359375</v>
      </c>
      <c r="G836">
        <v>70.67</v>
      </c>
      <c r="H836">
        <v>1.01424</v>
      </c>
      <c r="I836">
        <v>133.12</v>
      </c>
      <c r="J836">
        <v>12235.663</v>
      </c>
      <c r="K836">
        <v>99.67</v>
      </c>
      <c r="L836">
        <v>29.37</v>
      </c>
    </row>
    <row r="837" spans="1:12" x14ac:dyDescent="0.5">
      <c r="A837" s="2">
        <v>37323</v>
      </c>
      <c r="B837">
        <v>1114.04</v>
      </c>
      <c r="C837">
        <v>1864.16</v>
      </c>
      <c r="D837">
        <v>2251.4</v>
      </c>
      <c r="E837">
        <v>90160</v>
      </c>
      <c r="F837">
        <v>61.953125</v>
      </c>
      <c r="G837">
        <v>70.650000000000006</v>
      </c>
      <c r="H837">
        <v>1.0027600000000001</v>
      </c>
      <c r="I837">
        <v>132.4</v>
      </c>
      <c r="J837">
        <v>12104.847</v>
      </c>
      <c r="K837">
        <v>100.21</v>
      </c>
      <c r="L837">
        <v>29.41</v>
      </c>
    </row>
    <row r="838" spans="1:12" x14ac:dyDescent="0.5">
      <c r="A838" s="2">
        <v>37326</v>
      </c>
      <c r="B838">
        <v>1116.43</v>
      </c>
      <c r="C838">
        <v>1854.57</v>
      </c>
      <c r="D838">
        <v>2237.8000000000002</v>
      </c>
      <c r="E838">
        <v>88518</v>
      </c>
      <c r="F838">
        <v>61.96875</v>
      </c>
      <c r="G838">
        <v>70.73</v>
      </c>
      <c r="H838">
        <v>1.0051699999999999</v>
      </c>
      <c r="I838">
        <v>132.41</v>
      </c>
      <c r="J838">
        <v>12137.436</v>
      </c>
      <c r="K838">
        <v>102.19</v>
      </c>
      <c r="L838">
        <v>30.11</v>
      </c>
    </row>
    <row r="839" spans="1:12" x14ac:dyDescent="0.5">
      <c r="A839" s="2">
        <v>37327</v>
      </c>
      <c r="B839">
        <v>1116.9100000000001</v>
      </c>
      <c r="C839">
        <v>1828.21</v>
      </c>
      <c r="D839">
        <v>2208.6999999999998</v>
      </c>
      <c r="E839">
        <v>91745</v>
      </c>
      <c r="F839">
        <v>62.046875</v>
      </c>
      <c r="G839">
        <v>70.709999999999994</v>
      </c>
      <c r="H839">
        <v>1.00586</v>
      </c>
      <c r="I839">
        <v>132</v>
      </c>
      <c r="J839">
        <v>11985.365</v>
      </c>
      <c r="K839">
        <v>101.73</v>
      </c>
      <c r="L839">
        <v>29.87</v>
      </c>
    </row>
    <row r="840" spans="1:12" x14ac:dyDescent="0.5">
      <c r="A840" s="2">
        <v>37328</v>
      </c>
      <c r="B840">
        <v>1105.18</v>
      </c>
      <c r="C840">
        <v>1784.49</v>
      </c>
      <c r="D840">
        <v>2182.6999999999998</v>
      </c>
      <c r="E840">
        <v>91808</v>
      </c>
      <c r="F840">
        <v>62.296875</v>
      </c>
      <c r="G840">
        <v>70.63</v>
      </c>
      <c r="H840">
        <v>1.0065500000000001</v>
      </c>
      <c r="I840">
        <v>132.02000000000001</v>
      </c>
      <c r="J840">
        <v>12075.539000000001</v>
      </c>
      <c r="K840">
        <v>101.56</v>
      </c>
      <c r="L840">
        <v>29.91</v>
      </c>
    </row>
    <row r="841" spans="1:12" x14ac:dyDescent="0.5">
      <c r="A841" s="2">
        <v>37329</v>
      </c>
      <c r="B841">
        <v>1103.51</v>
      </c>
      <c r="C841">
        <v>1776.14</v>
      </c>
      <c r="D841">
        <v>2197.6</v>
      </c>
      <c r="E841">
        <v>90914</v>
      </c>
      <c r="F841">
        <v>61.671875</v>
      </c>
      <c r="G841">
        <v>70.489999999999995</v>
      </c>
      <c r="H841">
        <v>1.0133300000000001</v>
      </c>
      <c r="I841">
        <v>132.51</v>
      </c>
      <c r="J841">
        <v>12044.563</v>
      </c>
      <c r="K841">
        <v>103.24</v>
      </c>
      <c r="L841">
        <v>30.64</v>
      </c>
    </row>
    <row r="842" spans="1:12" x14ac:dyDescent="0.5">
      <c r="A842" s="2">
        <v>37330</v>
      </c>
      <c r="B842">
        <v>1114.26</v>
      </c>
      <c r="C842">
        <v>1792.23</v>
      </c>
      <c r="D842">
        <v>2223.8000000000002</v>
      </c>
      <c r="E842">
        <v>92709</v>
      </c>
      <c r="F842">
        <v>61.890625</v>
      </c>
      <c r="G842">
        <v>70.48</v>
      </c>
      <c r="H842">
        <v>1.0130999999999999</v>
      </c>
      <c r="I842">
        <v>132.75</v>
      </c>
      <c r="J842">
        <v>12043.609</v>
      </c>
      <c r="K842">
        <v>103.03</v>
      </c>
      <c r="L842">
        <v>30.49</v>
      </c>
    </row>
    <row r="843" spans="1:12" x14ac:dyDescent="0.5">
      <c r="A843" s="2">
        <v>37333</v>
      </c>
      <c r="B843">
        <v>1114.73</v>
      </c>
      <c r="C843">
        <v>1800.57</v>
      </c>
      <c r="D843">
        <v>2239.8000000000002</v>
      </c>
      <c r="E843">
        <v>91992</v>
      </c>
      <c r="F843">
        <v>62.09375</v>
      </c>
      <c r="G843">
        <v>70.599999999999994</v>
      </c>
      <c r="H843">
        <v>1.01298</v>
      </c>
      <c r="I843">
        <v>133.05000000000001</v>
      </c>
      <c r="J843">
        <v>12007.941999999999</v>
      </c>
      <c r="K843">
        <v>105.55</v>
      </c>
      <c r="L843">
        <v>31.14</v>
      </c>
    </row>
    <row r="844" spans="1:12" x14ac:dyDescent="0.5">
      <c r="A844" s="2">
        <v>37334</v>
      </c>
      <c r="B844">
        <v>1121.42</v>
      </c>
      <c r="C844">
        <v>1799.98</v>
      </c>
      <c r="D844">
        <v>2254.6999999999998</v>
      </c>
      <c r="E844">
        <v>90775</v>
      </c>
      <c r="F844">
        <v>62</v>
      </c>
      <c r="G844">
        <v>70.63</v>
      </c>
      <c r="H844">
        <v>1.01379</v>
      </c>
      <c r="I844">
        <v>132.86000000000001</v>
      </c>
      <c r="J844">
        <v>12016.516</v>
      </c>
      <c r="K844">
        <v>104.89</v>
      </c>
      <c r="L844">
        <v>30.94</v>
      </c>
    </row>
    <row r="845" spans="1:12" x14ac:dyDescent="0.5">
      <c r="A845" s="2">
        <v>37335</v>
      </c>
      <c r="B845">
        <v>1100.4100000000001</v>
      </c>
      <c r="C845">
        <v>1733.84</v>
      </c>
      <c r="D845">
        <v>2211.8000000000002</v>
      </c>
      <c r="E845">
        <v>90705</v>
      </c>
      <c r="F845">
        <v>61.671875</v>
      </c>
      <c r="G845">
        <v>70.430000000000007</v>
      </c>
      <c r="H845">
        <v>1.01552</v>
      </c>
      <c r="I845">
        <v>133.19999999999999</v>
      </c>
      <c r="J845">
        <v>12006.074000000001</v>
      </c>
      <c r="K845">
        <v>103.52</v>
      </c>
      <c r="L845">
        <v>30.63</v>
      </c>
    </row>
    <row r="846" spans="1:12" x14ac:dyDescent="0.5">
      <c r="A846" s="2">
        <v>37336</v>
      </c>
      <c r="B846">
        <v>1100.8900000000001</v>
      </c>
      <c r="C846">
        <v>1780.31</v>
      </c>
      <c r="D846">
        <v>2199.3000000000002</v>
      </c>
      <c r="E846">
        <v>87788</v>
      </c>
      <c r="F846">
        <v>61.796875</v>
      </c>
      <c r="G846">
        <v>70.55</v>
      </c>
      <c r="H846">
        <v>1.01275</v>
      </c>
      <c r="I846">
        <v>132.96</v>
      </c>
      <c r="J846">
        <v>11997.302</v>
      </c>
      <c r="K846">
        <v>106.26</v>
      </c>
      <c r="L846">
        <v>31.57</v>
      </c>
    </row>
    <row r="847" spans="1:12" x14ac:dyDescent="0.5">
      <c r="A847" s="2">
        <v>37337</v>
      </c>
      <c r="B847">
        <v>1097.78</v>
      </c>
      <c r="C847">
        <v>1766.02</v>
      </c>
      <c r="D847">
        <v>2220.8000000000002</v>
      </c>
      <c r="E847">
        <v>85423</v>
      </c>
      <c r="F847">
        <v>61.765625</v>
      </c>
      <c r="G847">
        <v>70.349999999999994</v>
      </c>
      <c r="H847">
        <v>1.0069900000000001</v>
      </c>
      <c r="I847">
        <v>132.96</v>
      </c>
      <c r="J847">
        <v>12089.538</v>
      </c>
      <c r="K847">
        <v>105.18</v>
      </c>
      <c r="L847">
        <v>31.5</v>
      </c>
    </row>
    <row r="848" spans="1:12" x14ac:dyDescent="0.5">
      <c r="A848" s="2">
        <v>37340</v>
      </c>
      <c r="B848">
        <v>1084.6500000000001</v>
      </c>
      <c r="C848">
        <v>1711.2</v>
      </c>
      <c r="D848">
        <v>2197.6</v>
      </c>
      <c r="E848">
        <v>84662</v>
      </c>
      <c r="F848">
        <v>61.71875</v>
      </c>
      <c r="G848">
        <v>70.23</v>
      </c>
      <c r="H848">
        <v>1.00756</v>
      </c>
      <c r="I848">
        <v>133.01</v>
      </c>
      <c r="J848">
        <v>12110.553</v>
      </c>
      <c r="K848">
        <v>103.68</v>
      </c>
      <c r="L848">
        <v>31.21</v>
      </c>
    </row>
    <row r="849" spans="1:12" x14ac:dyDescent="0.5">
      <c r="A849" s="2">
        <v>37341</v>
      </c>
      <c r="B849">
        <v>1090.6199999999999</v>
      </c>
      <c r="C849">
        <v>1724.9</v>
      </c>
      <c r="D849">
        <v>2207.1</v>
      </c>
      <c r="E849">
        <v>86438</v>
      </c>
      <c r="F849">
        <v>62</v>
      </c>
      <c r="G849">
        <v>70.489999999999995</v>
      </c>
      <c r="H849">
        <v>1.0071000000000001</v>
      </c>
      <c r="I849">
        <v>133.11000000000001</v>
      </c>
      <c r="J849">
        <v>11993.621999999999</v>
      </c>
      <c r="K849">
        <v>105.22</v>
      </c>
      <c r="L849">
        <v>31.44</v>
      </c>
    </row>
    <row r="850" spans="1:12" x14ac:dyDescent="0.5">
      <c r="A850" s="2">
        <v>37342</v>
      </c>
      <c r="B850">
        <v>1093.49</v>
      </c>
      <c r="C850">
        <v>1713.58</v>
      </c>
      <c r="D850">
        <v>2213.6</v>
      </c>
      <c r="E850">
        <v>85956</v>
      </c>
      <c r="F850">
        <v>62.046875</v>
      </c>
      <c r="G850">
        <v>70.510000000000005</v>
      </c>
      <c r="H850">
        <v>1.00261</v>
      </c>
      <c r="I850">
        <v>132.96</v>
      </c>
      <c r="J850">
        <v>11872.413</v>
      </c>
      <c r="K850">
        <v>107.33</v>
      </c>
      <c r="L850">
        <v>31.6</v>
      </c>
    </row>
    <row r="851" spans="1:12" x14ac:dyDescent="0.5">
      <c r="A851" s="2">
        <v>37343</v>
      </c>
      <c r="B851">
        <v>1097.54</v>
      </c>
      <c r="C851">
        <v>1739.2</v>
      </c>
      <c r="D851">
        <v>2220.8000000000002</v>
      </c>
      <c r="E851">
        <v>84440</v>
      </c>
      <c r="F851">
        <v>61.765625</v>
      </c>
      <c r="G851">
        <v>70.34</v>
      </c>
      <c r="H851">
        <v>1.0005299999999999</v>
      </c>
      <c r="I851">
        <v>133.03</v>
      </c>
      <c r="J851">
        <v>11863.008</v>
      </c>
      <c r="K851">
        <v>109.16</v>
      </c>
      <c r="L851">
        <v>32.200000000000003</v>
      </c>
    </row>
    <row r="852" spans="1:12" x14ac:dyDescent="0.5">
      <c r="A852" s="2">
        <v>37344</v>
      </c>
      <c r="B852">
        <v>1097.54</v>
      </c>
      <c r="C852">
        <v>1739.2</v>
      </c>
      <c r="D852">
        <v>2220.8000000000002</v>
      </c>
      <c r="E852">
        <v>84440</v>
      </c>
      <c r="F852">
        <v>61.765625</v>
      </c>
      <c r="G852">
        <v>70.34</v>
      </c>
      <c r="H852">
        <v>1.0005299999999999</v>
      </c>
      <c r="I852">
        <v>133.03</v>
      </c>
      <c r="J852">
        <v>11863.008</v>
      </c>
      <c r="K852">
        <v>109.16</v>
      </c>
      <c r="L852">
        <v>32.200000000000003</v>
      </c>
    </row>
    <row r="853" spans="1:12" x14ac:dyDescent="0.5">
      <c r="A853" s="2">
        <v>37347</v>
      </c>
      <c r="B853">
        <v>1093.01</v>
      </c>
      <c r="C853">
        <v>1767.8</v>
      </c>
      <c r="D853">
        <v>2220.8000000000002</v>
      </c>
      <c r="E853">
        <v>86165</v>
      </c>
      <c r="F853">
        <v>61.78125</v>
      </c>
      <c r="G853">
        <v>70.34</v>
      </c>
      <c r="H853">
        <v>1.01183</v>
      </c>
      <c r="I853">
        <v>134.51</v>
      </c>
      <c r="J853">
        <v>11770.33</v>
      </c>
      <c r="K853">
        <v>111.53</v>
      </c>
      <c r="L853">
        <v>32.200000000000003</v>
      </c>
    </row>
    <row r="854" spans="1:12" x14ac:dyDescent="0.5">
      <c r="A854" s="2">
        <v>37348</v>
      </c>
      <c r="B854">
        <v>1086.8</v>
      </c>
      <c r="C854">
        <v>1685.58</v>
      </c>
      <c r="D854">
        <v>2215.4</v>
      </c>
      <c r="E854">
        <v>84688</v>
      </c>
      <c r="F854">
        <v>62.140625</v>
      </c>
      <c r="G854">
        <v>70.44</v>
      </c>
      <c r="H854">
        <v>1.00987</v>
      </c>
      <c r="I854">
        <v>134.08000000000001</v>
      </c>
      <c r="J854">
        <v>11721.684999999999</v>
      </c>
      <c r="K854">
        <v>114.97</v>
      </c>
      <c r="L854">
        <v>34.36</v>
      </c>
    </row>
    <row r="855" spans="1:12" x14ac:dyDescent="0.5">
      <c r="A855" s="2">
        <v>37349</v>
      </c>
      <c r="B855">
        <v>1079.4000000000001</v>
      </c>
      <c r="C855">
        <v>1684.39</v>
      </c>
      <c r="D855">
        <v>2214.1999999999998</v>
      </c>
      <c r="E855">
        <v>83496</v>
      </c>
      <c r="F855">
        <v>62.484375</v>
      </c>
      <c r="G855">
        <v>70.66</v>
      </c>
      <c r="H855">
        <v>1.01217</v>
      </c>
      <c r="I855">
        <v>134.03</v>
      </c>
      <c r="J855">
        <v>11779.563</v>
      </c>
      <c r="K855">
        <v>114.35</v>
      </c>
      <c r="L855">
        <v>33.869999999999997</v>
      </c>
    </row>
    <row r="856" spans="1:12" x14ac:dyDescent="0.5">
      <c r="A856" s="2">
        <v>37350</v>
      </c>
      <c r="B856">
        <v>1075.0999999999999</v>
      </c>
      <c r="C856">
        <v>1672.47</v>
      </c>
      <c r="D856">
        <v>2181.5</v>
      </c>
      <c r="E856">
        <v>85265</v>
      </c>
      <c r="F856">
        <v>62.5</v>
      </c>
      <c r="G856">
        <v>70.97</v>
      </c>
      <c r="H856">
        <v>1.0084900000000001</v>
      </c>
      <c r="I856">
        <v>133.86000000000001</v>
      </c>
      <c r="J856">
        <v>11730.5</v>
      </c>
      <c r="K856">
        <v>110.28</v>
      </c>
      <c r="L856">
        <v>33.92</v>
      </c>
    </row>
    <row r="857" spans="1:12" x14ac:dyDescent="0.5">
      <c r="A857" s="2">
        <v>37351</v>
      </c>
      <c r="B857">
        <v>1074.8599999999999</v>
      </c>
      <c r="C857">
        <v>1655.19</v>
      </c>
      <c r="D857">
        <v>2162.4</v>
      </c>
      <c r="E857">
        <v>84320</v>
      </c>
      <c r="F857">
        <v>62.84375</v>
      </c>
      <c r="G857">
        <v>71.040000000000006</v>
      </c>
      <c r="H857">
        <v>1.01033</v>
      </c>
      <c r="I857">
        <v>133.78</v>
      </c>
      <c r="J857">
        <v>11730.787</v>
      </c>
      <c r="K857">
        <v>108.75</v>
      </c>
      <c r="L857">
        <v>32.28</v>
      </c>
    </row>
    <row r="858" spans="1:12" x14ac:dyDescent="0.5">
      <c r="A858" s="2">
        <v>37354</v>
      </c>
      <c r="B858">
        <v>1076.77</v>
      </c>
      <c r="C858">
        <v>1671.88</v>
      </c>
      <c r="D858">
        <v>2131.4</v>
      </c>
      <c r="E858">
        <v>83775</v>
      </c>
      <c r="F858">
        <v>62.703125</v>
      </c>
      <c r="G858">
        <v>70.81</v>
      </c>
      <c r="H858">
        <v>1.0044500000000001</v>
      </c>
      <c r="I858">
        <v>133.58000000000001</v>
      </c>
      <c r="J858">
        <v>11672.018</v>
      </c>
      <c r="K858">
        <v>110.11</v>
      </c>
      <c r="L858">
        <v>33.56</v>
      </c>
    </row>
    <row r="859" spans="1:12" x14ac:dyDescent="0.5">
      <c r="A859" s="2">
        <v>37355</v>
      </c>
      <c r="B859">
        <v>1070.0899999999999</v>
      </c>
      <c r="C859">
        <v>1615.87</v>
      </c>
      <c r="D859">
        <v>2133.1999999999998</v>
      </c>
      <c r="E859">
        <v>84244</v>
      </c>
      <c r="F859">
        <v>62.84375</v>
      </c>
      <c r="G859">
        <v>70.86</v>
      </c>
      <c r="H859">
        <v>1.0119400000000001</v>
      </c>
      <c r="I859">
        <v>134.08000000000001</v>
      </c>
      <c r="J859">
        <v>11596.744000000001</v>
      </c>
      <c r="K859">
        <v>107.13</v>
      </c>
      <c r="L859">
        <v>32.39</v>
      </c>
    </row>
    <row r="860" spans="1:12" x14ac:dyDescent="0.5">
      <c r="A860" s="2">
        <v>37356</v>
      </c>
      <c r="B860">
        <v>1081.07</v>
      </c>
      <c r="C860">
        <v>1627.19</v>
      </c>
      <c r="D860">
        <v>2166.6</v>
      </c>
      <c r="E860">
        <v>85632</v>
      </c>
      <c r="F860">
        <v>62.765625</v>
      </c>
      <c r="G860">
        <v>70.790000000000006</v>
      </c>
      <c r="H860">
        <v>1.01183</v>
      </c>
      <c r="I860">
        <v>134.13999999999999</v>
      </c>
      <c r="J860">
        <v>11506.528</v>
      </c>
      <c r="K860">
        <v>108.41</v>
      </c>
      <c r="L860">
        <v>32.31</v>
      </c>
    </row>
    <row r="861" spans="1:12" x14ac:dyDescent="0.5">
      <c r="A861" s="2">
        <v>37357</v>
      </c>
      <c r="B861">
        <v>1054.33</v>
      </c>
      <c r="C861">
        <v>1586.67</v>
      </c>
      <c r="D861">
        <v>2120.1</v>
      </c>
      <c r="E861">
        <v>85157</v>
      </c>
      <c r="F861">
        <v>62.859375</v>
      </c>
      <c r="G861">
        <v>71.02</v>
      </c>
      <c r="H861">
        <v>1.01494</v>
      </c>
      <c r="I861">
        <v>134.38</v>
      </c>
      <c r="J861">
        <v>11589.816999999999</v>
      </c>
      <c r="K861">
        <v>103.68</v>
      </c>
      <c r="L861">
        <v>31.1</v>
      </c>
    </row>
    <row r="862" spans="1:12" x14ac:dyDescent="0.5">
      <c r="A862" s="2">
        <v>37358</v>
      </c>
      <c r="B862">
        <v>1061.97</v>
      </c>
      <c r="C862">
        <v>1612.29</v>
      </c>
      <c r="D862">
        <v>2141.6</v>
      </c>
      <c r="E862">
        <v>87693</v>
      </c>
      <c r="F862">
        <v>63.109375</v>
      </c>
      <c r="G862">
        <v>70.98</v>
      </c>
      <c r="H862">
        <v>1.0105599999999999</v>
      </c>
      <c r="I862">
        <v>134.19</v>
      </c>
      <c r="J862">
        <v>11645.198</v>
      </c>
      <c r="K862">
        <v>97.38</v>
      </c>
      <c r="L862">
        <v>30.17</v>
      </c>
    </row>
    <row r="863" spans="1:12" x14ac:dyDescent="0.5">
      <c r="A863" s="2">
        <v>37361</v>
      </c>
      <c r="B863">
        <v>1054.57</v>
      </c>
      <c r="C863">
        <v>1623.02</v>
      </c>
      <c r="D863">
        <v>2164.8000000000002</v>
      </c>
      <c r="E863">
        <v>85461</v>
      </c>
      <c r="F863">
        <v>63.234375</v>
      </c>
      <c r="G863">
        <v>71.2</v>
      </c>
      <c r="H863">
        <v>1.0117100000000001</v>
      </c>
      <c r="I863">
        <v>134.34</v>
      </c>
      <c r="J863">
        <v>11772.535</v>
      </c>
      <c r="K863">
        <v>101.94</v>
      </c>
      <c r="L863">
        <v>31.34</v>
      </c>
    </row>
    <row r="864" spans="1:12" x14ac:dyDescent="0.5">
      <c r="A864" s="2">
        <v>37362</v>
      </c>
      <c r="B864">
        <v>1078.92</v>
      </c>
      <c r="C864">
        <v>1689.75</v>
      </c>
      <c r="D864">
        <v>2217.8000000000002</v>
      </c>
      <c r="E864">
        <v>86177</v>
      </c>
      <c r="F864">
        <v>63.0625</v>
      </c>
      <c r="G864">
        <v>70.84</v>
      </c>
      <c r="H864">
        <v>1.01379</v>
      </c>
      <c r="I864">
        <v>134.41999999999999</v>
      </c>
      <c r="J864">
        <v>11764.233</v>
      </c>
      <c r="K864">
        <v>102.69</v>
      </c>
      <c r="L864">
        <v>32.020000000000003</v>
      </c>
    </row>
    <row r="865" spans="1:12" x14ac:dyDescent="0.5">
      <c r="A865" s="2">
        <v>37363</v>
      </c>
      <c r="B865">
        <v>1077.25</v>
      </c>
      <c r="C865">
        <v>1682.6</v>
      </c>
      <c r="D865">
        <v>2211.3000000000002</v>
      </c>
      <c r="E865">
        <v>86653</v>
      </c>
      <c r="F865">
        <v>62.890625</v>
      </c>
      <c r="G865">
        <v>70.72</v>
      </c>
      <c r="H865">
        <v>1.0224299999999999</v>
      </c>
      <c r="I865">
        <v>134.93</v>
      </c>
      <c r="J865">
        <v>11775.49</v>
      </c>
      <c r="K865">
        <v>107.63</v>
      </c>
      <c r="L865">
        <v>33.06</v>
      </c>
    </row>
    <row r="866" spans="1:12" x14ac:dyDescent="0.5">
      <c r="A866" s="2">
        <v>37364</v>
      </c>
      <c r="B866">
        <v>1072.48</v>
      </c>
      <c r="C866">
        <v>1653.4</v>
      </c>
      <c r="D866">
        <v>2177.3000000000002</v>
      </c>
      <c r="E866">
        <v>85684</v>
      </c>
      <c r="F866">
        <v>62.953125</v>
      </c>
      <c r="G866">
        <v>70.78</v>
      </c>
      <c r="H866">
        <v>1.0234700000000001</v>
      </c>
      <c r="I866">
        <v>135.34</v>
      </c>
      <c r="J866">
        <v>11779.322</v>
      </c>
      <c r="K866">
        <v>108.62</v>
      </c>
      <c r="L866">
        <v>33.57</v>
      </c>
    </row>
    <row r="867" spans="1:12" x14ac:dyDescent="0.5">
      <c r="A867" s="2">
        <v>37365</v>
      </c>
      <c r="B867">
        <v>1076.06</v>
      </c>
      <c r="C867">
        <v>1655.19</v>
      </c>
      <c r="D867">
        <v>2201.6999999999998</v>
      </c>
      <c r="E867">
        <v>84764</v>
      </c>
      <c r="F867">
        <v>63.015625</v>
      </c>
      <c r="G867">
        <v>70.709999999999994</v>
      </c>
      <c r="H867">
        <v>1.0249699999999999</v>
      </c>
      <c r="I867">
        <v>135.36000000000001</v>
      </c>
      <c r="J867">
        <v>11798.754999999999</v>
      </c>
      <c r="K867">
        <v>109.45</v>
      </c>
      <c r="L867">
        <v>33.68</v>
      </c>
    </row>
    <row r="868" spans="1:12" x14ac:dyDescent="0.5">
      <c r="A868" s="2">
        <v>37368</v>
      </c>
      <c r="B868">
        <v>1058.3900000000001</v>
      </c>
      <c r="C868">
        <v>1612.89</v>
      </c>
      <c r="D868">
        <v>2164.1999999999998</v>
      </c>
      <c r="E868">
        <v>83072</v>
      </c>
      <c r="F868">
        <v>63.140625</v>
      </c>
      <c r="G868">
        <v>70.930000000000007</v>
      </c>
      <c r="H868">
        <v>1.0228900000000001</v>
      </c>
      <c r="I868">
        <v>135.47</v>
      </c>
      <c r="J868">
        <v>11840.648999999999</v>
      </c>
      <c r="K868">
        <v>109.29</v>
      </c>
      <c r="L868">
        <v>33.729999999999997</v>
      </c>
    </row>
    <row r="869" spans="1:12" x14ac:dyDescent="0.5">
      <c r="A869" s="2">
        <v>37369</v>
      </c>
      <c r="B869">
        <v>1053.6099999999999</v>
      </c>
      <c r="C869">
        <v>1584.89</v>
      </c>
      <c r="D869">
        <v>2161.8000000000002</v>
      </c>
      <c r="E869">
        <v>82603</v>
      </c>
      <c r="F869">
        <v>63.15625</v>
      </c>
      <c r="G869">
        <v>70.78</v>
      </c>
      <c r="H869">
        <v>1.0217400000000001</v>
      </c>
      <c r="I869">
        <v>135.22999999999999</v>
      </c>
      <c r="J869">
        <v>11925.487999999999</v>
      </c>
      <c r="K869">
        <v>110.2</v>
      </c>
      <c r="L869">
        <v>33.869999999999997</v>
      </c>
    </row>
    <row r="870" spans="1:12" x14ac:dyDescent="0.5">
      <c r="A870" s="2">
        <v>37370</v>
      </c>
      <c r="B870">
        <v>1042.6300000000001</v>
      </c>
      <c r="C870">
        <v>1559.26</v>
      </c>
      <c r="D870">
        <v>2146.9</v>
      </c>
      <c r="E870">
        <v>83739</v>
      </c>
      <c r="F870">
        <v>63.46875</v>
      </c>
      <c r="G870">
        <v>71</v>
      </c>
      <c r="H870">
        <v>1.02589</v>
      </c>
      <c r="I870">
        <v>135.34</v>
      </c>
      <c r="J870">
        <v>11909.8</v>
      </c>
      <c r="K870">
        <v>109.2</v>
      </c>
      <c r="L870">
        <v>33.56</v>
      </c>
    </row>
    <row r="871" spans="1:12" x14ac:dyDescent="0.5">
      <c r="A871" s="2">
        <v>37371</v>
      </c>
      <c r="B871">
        <v>1043.3499999999999</v>
      </c>
      <c r="C871">
        <v>1557.48</v>
      </c>
      <c r="D871">
        <v>2107.6</v>
      </c>
      <c r="E871">
        <v>82856</v>
      </c>
      <c r="F871">
        <v>63.5625</v>
      </c>
      <c r="G871">
        <v>71.25</v>
      </c>
      <c r="H871">
        <v>1.0326900000000001</v>
      </c>
      <c r="I871">
        <v>135.97999999999999</v>
      </c>
      <c r="J871">
        <v>11925.7</v>
      </c>
      <c r="K871">
        <v>110.65</v>
      </c>
      <c r="L871">
        <v>33.78</v>
      </c>
    </row>
    <row r="872" spans="1:12" x14ac:dyDescent="0.5">
      <c r="A872" s="2">
        <v>37372</v>
      </c>
      <c r="B872">
        <v>1023.77</v>
      </c>
      <c r="C872">
        <v>1491.94</v>
      </c>
      <c r="D872">
        <v>2093.9</v>
      </c>
      <c r="E872">
        <v>81553</v>
      </c>
      <c r="F872">
        <v>63.734375</v>
      </c>
      <c r="G872">
        <v>71.349999999999994</v>
      </c>
      <c r="H872">
        <v>1.0367200000000001</v>
      </c>
      <c r="I872">
        <v>136.22</v>
      </c>
      <c r="J872">
        <v>11962.382</v>
      </c>
      <c r="K872">
        <v>112.22</v>
      </c>
      <c r="L872">
        <v>34.119999999999997</v>
      </c>
    </row>
    <row r="873" spans="1:12" x14ac:dyDescent="0.5">
      <c r="A873" s="2">
        <v>37375</v>
      </c>
      <c r="B873">
        <v>1017.09</v>
      </c>
      <c r="C873">
        <v>1490.75</v>
      </c>
      <c r="D873">
        <v>2087.4</v>
      </c>
      <c r="E873">
        <v>81868</v>
      </c>
      <c r="F873">
        <v>63.578125</v>
      </c>
      <c r="G873">
        <v>71.099999999999994</v>
      </c>
      <c r="H873">
        <v>1.03914</v>
      </c>
      <c r="I873">
        <v>136.38999999999999</v>
      </c>
      <c r="J873">
        <v>11925.079</v>
      </c>
      <c r="K873">
        <v>114.13</v>
      </c>
      <c r="L873">
        <v>34.76</v>
      </c>
    </row>
    <row r="874" spans="1:12" x14ac:dyDescent="0.5">
      <c r="A874" s="2">
        <v>37376</v>
      </c>
      <c r="B874">
        <v>1028.78</v>
      </c>
      <c r="C874">
        <v>1525.3</v>
      </c>
      <c r="D874">
        <v>2120.6999999999998</v>
      </c>
      <c r="E874">
        <v>81640</v>
      </c>
      <c r="F874">
        <v>63.640625</v>
      </c>
      <c r="G874">
        <v>71.14</v>
      </c>
      <c r="H874">
        <v>1.03603</v>
      </c>
      <c r="I874">
        <v>136.26</v>
      </c>
      <c r="J874">
        <v>11915.87</v>
      </c>
      <c r="K874">
        <v>112.97</v>
      </c>
      <c r="L874">
        <v>34.479999999999997</v>
      </c>
    </row>
    <row r="875" spans="1:12" x14ac:dyDescent="0.5">
      <c r="A875" s="2">
        <v>37377</v>
      </c>
      <c r="B875">
        <v>1039.53</v>
      </c>
      <c r="C875">
        <v>1515.17</v>
      </c>
      <c r="D875">
        <v>2120.6999999999998</v>
      </c>
      <c r="E875">
        <v>81430</v>
      </c>
      <c r="F875">
        <v>63.796875</v>
      </c>
      <c r="G875">
        <v>71.14</v>
      </c>
      <c r="H875">
        <v>1.0419099999999999</v>
      </c>
      <c r="I875">
        <v>136.80000000000001</v>
      </c>
      <c r="J875">
        <v>11915.87</v>
      </c>
      <c r="K875">
        <v>110.73</v>
      </c>
      <c r="L875">
        <v>33.700000000000003</v>
      </c>
    </row>
    <row r="876" spans="1:12" x14ac:dyDescent="0.5">
      <c r="A876" s="2">
        <v>37378</v>
      </c>
      <c r="B876">
        <v>1035.71</v>
      </c>
      <c r="C876">
        <v>1464.53</v>
      </c>
      <c r="D876">
        <v>2096.9</v>
      </c>
      <c r="E876">
        <v>78170</v>
      </c>
      <c r="F876">
        <v>63.546875</v>
      </c>
      <c r="G876">
        <v>70.900000000000006</v>
      </c>
      <c r="H876">
        <v>1.03833</v>
      </c>
      <c r="I876">
        <v>136.82</v>
      </c>
      <c r="J876">
        <v>12078.423000000001</v>
      </c>
      <c r="K876">
        <v>108.62</v>
      </c>
      <c r="L876">
        <v>33.130000000000003</v>
      </c>
    </row>
    <row r="877" spans="1:12" x14ac:dyDescent="0.5">
      <c r="A877" s="2">
        <v>37379</v>
      </c>
      <c r="B877">
        <v>1024.73</v>
      </c>
      <c r="C877">
        <v>1426.99</v>
      </c>
      <c r="D877">
        <v>2063</v>
      </c>
      <c r="E877">
        <v>78960</v>
      </c>
      <c r="F877">
        <v>63.8125</v>
      </c>
      <c r="G877">
        <v>71.349999999999994</v>
      </c>
      <c r="H877">
        <v>1.05447</v>
      </c>
      <c r="I877">
        <v>137.22999999999999</v>
      </c>
      <c r="J877">
        <v>12111.477000000001</v>
      </c>
      <c r="K877">
        <v>110.2</v>
      </c>
      <c r="L877">
        <v>33.54</v>
      </c>
    </row>
    <row r="878" spans="1:12" x14ac:dyDescent="0.5">
      <c r="A878" s="2">
        <v>37382</v>
      </c>
      <c r="B878">
        <v>1004.43</v>
      </c>
      <c r="C878">
        <v>1388.86</v>
      </c>
      <c r="D878">
        <v>2054.6</v>
      </c>
      <c r="E878">
        <v>77670</v>
      </c>
      <c r="F878">
        <v>63.734375</v>
      </c>
      <c r="G878">
        <v>71.23</v>
      </c>
      <c r="H878">
        <v>1.05447</v>
      </c>
      <c r="I878">
        <v>137.31</v>
      </c>
      <c r="J878">
        <v>12188.097</v>
      </c>
      <c r="K878">
        <v>108.13</v>
      </c>
      <c r="L878">
        <v>33.54</v>
      </c>
    </row>
    <row r="879" spans="1:12" x14ac:dyDescent="0.5">
      <c r="A879" s="2">
        <v>37383</v>
      </c>
      <c r="B879">
        <v>1000.37</v>
      </c>
      <c r="C879">
        <v>1377.54</v>
      </c>
      <c r="D879">
        <v>2046.9</v>
      </c>
      <c r="E879">
        <v>76472</v>
      </c>
      <c r="F879">
        <v>63.8125</v>
      </c>
      <c r="G879">
        <v>71.3</v>
      </c>
      <c r="H879">
        <v>1.05274</v>
      </c>
      <c r="I879">
        <v>137.27000000000001</v>
      </c>
      <c r="J879">
        <v>12225.838</v>
      </c>
      <c r="K879">
        <v>110.24</v>
      </c>
      <c r="L879">
        <v>33.1</v>
      </c>
    </row>
    <row r="880" spans="1:12" x14ac:dyDescent="0.5">
      <c r="A880" s="2">
        <v>37384</v>
      </c>
      <c r="B880">
        <v>1037.6199999999999</v>
      </c>
      <c r="C880">
        <v>1526.49</v>
      </c>
      <c r="D880">
        <v>2102.9</v>
      </c>
      <c r="E880">
        <v>78467</v>
      </c>
      <c r="F880">
        <v>63.21875</v>
      </c>
      <c r="G880">
        <v>70.98</v>
      </c>
      <c r="H880">
        <v>1.04145</v>
      </c>
      <c r="I880">
        <v>136.13999999999999</v>
      </c>
      <c r="J880">
        <v>12254.057000000001</v>
      </c>
      <c r="K880">
        <v>115.29</v>
      </c>
      <c r="L880">
        <v>33.909999999999997</v>
      </c>
    </row>
    <row r="881" spans="1:12" x14ac:dyDescent="0.5">
      <c r="A881" s="2">
        <v>37385</v>
      </c>
      <c r="B881">
        <v>1025.68</v>
      </c>
      <c r="C881">
        <v>1484.79</v>
      </c>
      <c r="D881">
        <v>2084.4</v>
      </c>
      <c r="E881">
        <v>74917</v>
      </c>
      <c r="F881">
        <v>63.40625</v>
      </c>
      <c r="G881">
        <v>70.83</v>
      </c>
      <c r="H881">
        <v>1.04582</v>
      </c>
      <c r="I881">
        <v>136.47999999999999</v>
      </c>
      <c r="J881">
        <v>12388.62</v>
      </c>
      <c r="K881">
        <v>114.58</v>
      </c>
      <c r="L881">
        <v>33.79</v>
      </c>
    </row>
    <row r="882" spans="1:12" x14ac:dyDescent="0.5">
      <c r="A882" s="2">
        <v>37386</v>
      </c>
      <c r="B882">
        <v>1006.58</v>
      </c>
      <c r="C882">
        <v>1416.86</v>
      </c>
      <c r="D882">
        <v>2030.2</v>
      </c>
      <c r="E882">
        <v>75935</v>
      </c>
      <c r="F882">
        <v>63.71875</v>
      </c>
      <c r="G882">
        <v>70.900000000000006</v>
      </c>
      <c r="H882">
        <v>1.05124</v>
      </c>
      <c r="I882">
        <v>136.82</v>
      </c>
      <c r="J882">
        <v>12350.029</v>
      </c>
      <c r="K882">
        <v>115.87</v>
      </c>
      <c r="L882">
        <v>34.369999999999997</v>
      </c>
    </row>
    <row r="883" spans="1:12" x14ac:dyDescent="0.5">
      <c r="A883" s="2">
        <v>37389</v>
      </c>
      <c r="B883">
        <v>1027.1099999999999</v>
      </c>
      <c r="C883">
        <v>1477.64</v>
      </c>
      <c r="D883">
        <v>2084.4</v>
      </c>
      <c r="E883">
        <v>74627</v>
      </c>
      <c r="F883">
        <v>63.34375</v>
      </c>
      <c r="G883">
        <v>70.77</v>
      </c>
      <c r="H883">
        <v>1.04928</v>
      </c>
      <c r="I883">
        <v>136.33000000000001</v>
      </c>
      <c r="J883">
        <v>12639.402</v>
      </c>
      <c r="K883">
        <v>117.48</v>
      </c>
      <c r="L883">
        <v>34.630000000000003</v>
      </c>
    </row>
    <row r="884" spans="1:12" x14ac:dyDescent="0.5">
      <c r="A884" s="2">
        <v>37390</v>
      </c>
      <c r="B884">
        <v>1049.08</v>
      </c>
      <c r="C884">
        <v>1564.03</v>
      </c>
      <c r="D884">
        <v>2118.9</v>
      </c>
      <c r="E884">
        <v>76207</v>
      </c>
      <c r="F884">
        <v>62.96875</v>
      </c>
      <c r="G884">
        <v>70.540000000000006</v>
      </c>
      <c r="H884">
        <v>1.03833</v>
      </c>
      <c r="I884">
        <v>135.58000000000001</v>
      </c>
      <c r="J884">
        <v>12529.723</v>
      </c>
      <c r="K884">
        <v>121.54</v>
      </c>
      <c r="L884">
        <v>35.58</v>
      </c>
    </row>
    <row r="885" spans="1:12" x14ac:dyDescent="0.5">
      <c r="A885" s="2">
        <v>37391</v>
      </c>
      <c r="B885">
        <v>1045.26</v>
      </c>
      <c r="C885">
        <v>1573.56</v>
      </c>
      <c r="D885">
        <v>2141.6</v>
      </c>
      <c r="E885">
        <v>76880</v>
      </c>
      <c r="F885">
        <v>63.140625</v>
      </c>
      <c r="G885">
        <v>70.55</v>
      </c>
      <c r="H885">
        <v>1.0488200000000001</v>
      </c>
      <c r="I885">
        <v>136.61000000000001</v>
      </c>
      <c r="J885">
        <v>12554.463</v>
      </c>
      <c r="K885">
        <v>116.53</v>
      </c>
      <c r="L885">
        <v>34.409999999999997</v>
      </c>
    </row>
    <row r="886" spans="1:12" x14ac:dyDescent="0.5">
      <c r="A886" s="2">
        <v>37392</v>
      </c>
      <c r="B886">
        <v>1049.56</v>
      </c>
      <c r="C886">
        <v>1577.14</v>
      </c>
      <c r="D886">
        <v>2113.6</v>
      </c>
      <c r="E886">
        <v>78899</v>
      </c>
      <c r="F886">
        <v>63.453125</v>
      </c>
      <c r="G886">
        <v>70.67</v>
      </c>
      <c r="H886">
        <v>1.0494000000000001</v>
      </c>
      <c r="I886">
        <v>136.33000000000001</v>
      </c>
      <c r="J886">
        <v>12339.592000000001</v>
      </c>
      <c r="K886">
        <v>115.7</v>
      </c>
      <c r="L886">
        <v>34.18</v>
      </c>
    </row>
    <row r="887" spans="1:12" x14ac:dyDescent="0.5">
      <c r="A887" s="2">
        <v>37393</v>
      </c>
      <c r="B887">
        <v>1055.52</v>
      </c>
      <c r="C887">
        <v>1580.12</v>
      </c>
      <c r="D887">
        <v>2109.4</v>
      </c>
      <c r="E887">
        <v>79022</v>
      </c>
      <c r="F887">
        <v>63.203125</v>
      </c>
      <c r="G887">
        <v>70.569999999999993</v>
      </c>
      <c r="H887">
        <v>1.0605800000000001</v>
      </c>
      <c r="I887">
        <v>136.58000000000001</v>
      </c>
      <c r="J887">
        <v>12369.907999999999</v>
      </c>
      <c r="K887">
        <v>116.65</v>
      </c>
      <c r="L887">
        <v>34.15</v>
      </c>
    </row>
    <row r="888" spans="1:12" x14ac:dyDescent="0.5">
      <c r="A888" s="2">
        <v>37396</v>
      </c>
      <c r="B888">
        <v>1044.3</v>
      </c>
      <c r="C888">
        <v>1547.35</v>
      </c>
      <c r="D888">
        <v>2095.1</v>
      </c>
      <c r="E888">
        <v>78547</v>
      </c>
      <c r="F888">
        <v>63.46875</v>
      </c>
      <c r="G888">
        <v>70.91</v>
      </c>
      <c r="H888">
        <v>1.0616099999999999</v>
      </c>
      <c r="I888">
        <v>136.61000000000001</v>
      </c>
      <c r="J888">
        <v>12396.164000000001</v>
      </c>
      <c r="K888">
        <v>117</v>
      </c>
      <c r="L888">
        <v>34.18</v>
      </c>
    </row>
    <row r="889" spans="1:12" x14ac:dyDescent="0.5">
      <c r="A889" s="2">
        <v>37397</v>
      </c>
      <c r="B889">
        <v>1034.28</v>
      </c>
      <c r="C889">
        <v>1502.07</v>
      </c>
      <c r="D889">
        <v>2085</v>
      </c>
      <c r="E889">
        <v>78825</v>
      </c>
      <c r="F889">
        <v>63.6875</v>
      </c>
      <c r="G889">
        <v>70.95</v>
      </c>
      <c r="H889">
        <v>1.05908</v>
      </c>
      <c r="I889">
        <v>136.63</v>
      </c>
      <c r="J889">
        <v>12387.496999999999</v>
      </c>
      <c r="K889">
        <v>113.56</v>
      </c>
      <c r="L889">
        <v>33.17</v>
      </c>
    </row>
    <row r="890" spans="1:12" x14ac:dyDescent="0.5">
      <c r="A890" s="2">
        <v>37398</v>
      </c>
      <c r="B890">
        <v>1036.19</v>
      </c>
      <c r="C890">
        <v>1506.83</v>
      </c>
      <c r="D890">
        <v>2065.9</v>
      </c>
      <c r="E890">
        <v>76497</v>
      </c>
      <c r="F890">
        <v>63.90625</v>
      </c>
      <c r="G890">
        <v>71.02</v>
      </c>
      <c r="H890">
        <v>1.0662199999999999</v>
      </c>
      <c r="I890">
        <v>136.56</v>
      </c>
      <c r="J890">
        <v>12582.040999999999</v>
      </c>
      <c r="K890">
        <v>113.3</v>
      </c>
      <c r="L890">
        <v>33.04</v>
      </c>
    </row>
    <row r="891" spans="1:12" x14ac:dyDescent="0.5">
      <c r="A891" s="2">
        <v>37399</v>
      </c>
      <c r="B891">
        <v>1047.6500000000001</v>
      </c>
      <c r="C891">
        <v>1536.62</v>
      </c>
      <c r="D891">
        <v>2065.9</v>
      </c>
      <c r="E891">
        <v>77466</v>
      </c>
      <c r="F891">
        <v>63.75</v>
      </c>
      <c r="G891">
        <v>71.27</v>
      </c>
      <c r="H891">
        <v>1.0609200000000001</v>
      </c>
      <c r="I891">
        <v>136.16</v>
      </c>
      <c r="J891">
        <v>12597.492</v>
      </c>
      <c r="K891">
        <v>112.36</v>
      </c>
      <c r="L891">
        <v>32.9</v>
      </c>
    </row>
    <row r="892" spans="1:12" x14ac:dyDescent="0.5">
      <c r="A892" s="2">
        <v>37400</v>
      </c>
      <c r="B892">
        <v>1033.8</v>
      </c>
      <c r="C892">
        <v>1498.49</v>
      </c>
      <c r="D892">
        <v>2074.3000000000002</v>
      </c>
      <c r="E892">
        <v>77473</v>
      </c>
      <c r="F892">
        <v>63.875</v>
      </c>
      <c r="G892">
        <v>71.05</v>
      </c>
      <c r="H892">
        <v>1.06046</v>
      </c>
      <c r="I892">
        <v>136.46</v>
      </c>
      <c r="J892">
        <v>12536.681</v>
      </c>
      <c r="K892">
        <v>111.2</v>
      </c>
      <c r="L892">
        <v>32.619999999999997</v>
      </c>
    </row>
    <row r="893" spans="1:12" x14ac:dyDescent="0.5">
      <c r="A893" s="2">
        <v>37403</v>
      </c>
      <c r="B893">
        <v>1036.6600000000001</v>
      </c>
      <c r="C893">
        <v>1504.45</v>
      </c>
      <c r="D893">
        <v>2087.4</v>
      </c>
      <c r="E893">
        <v>78788</v>
      </c>
      <c r="F893">
        <v>63.875</v>
      </c>
      <c r="G893">
        <v>70.95</v>
      </c>
      <c r="H893">
        <v>1.0597700000000001</v>
      </c>
      <c r="I893">
        <v>136.43</v>
      </c>
      <c r="J893">
        <v>12556.521000000001</v>
      </c>
      <c r="K893">
        <v>111.2</v>
      </c>
      <c r="L893">
        <v>32.31</v>
      </c>
    </row>
    <row r="894" spans="1:12" x14ac:dyDescent="0.5">
      <c r="A894" s="2">
        <v>37404</v>
      </c>
      <c r="B894">
        <v>1028.07</v>
      </c>
      <c r="C894">
        <v>1492.53</v>
      </c>
      <c r="D894">
        <v>2064.1999999999998</v>
      </c>
      <c r="E894">
        <v>78763</v>
      </c>
      <c r="F894">
        <v>63.921875</v>
      </c>
      <c r="G894">
        <v>71.06</v>
      </c>
      <c r="H894">
        <v>1.0699099999999999</v>
      </c>
      <c r="I894">
        <v>136.66999999999999</v>
      </c>
      <c r="J894">
        <v>12568.294</v>
      </c>
      <c r="K894">
        <v>108.58</v>
      </c>
      <c r="L894">
        <v>32.08</v>
      </c>
    </row>
    <row r="895" spans="1:12" x14ac:dyDescent="0.5">
      <c r="A895" s="2">
        <v>37405</v>
      </c>
      <c r="B895">
        <v>1019.71</v>
      </c>
      <c r="C895">
        <v>1452.02</v>
      </c>
      <c r="D895">
        <v>2061.8000000000002</v>
      </c>
      <c r="E895">
        <v>80424</v>
      </c>
      <c r="F895">
        <v>64.1875</v>
      </c>
      <c r="G895">
        <v>71.150000000000006</v>
      </c>
      <c r="H895">
        <v>1.0784400000000001</v>
      </c>
      <c r="I895">
        <v>136.94999999999999</v>
      </c>
      <c r="J895">
        <v>12501.692999999999</v>
      </c>
      <c r="K895">
        <v>110.68</v>
      </c>
      <c r="L895">
        <v>32.549999999999997</v>
      </c>
    </row>
    <row r="896" spans="1:12" x14ac:dyDescent="0.5">
      <c r="A896" s="2">
        <v>37406</v>
      </c>
      <c r="B896">
        <v>1017.8</v>
      </c>
      <c r="C896">
        <v>1465.72</v>
      </c>
      <c r="D896">
        <v>1999.8</v>
      </c>
      <c r="E896">
        <v>80424</v>
      </c>
      <c r="F896">
        <v>64.40625</v>
      </c>
      <c r="G896">
        <v>71.27</v>
      </c>
      <c r="H896">
        <v>1.0810900000000001</v>
      </c>
      <c r="I896">
        <v>137.25</v>
      </c>
      <c r="J896">
        <v>12501.692999999999</v>
      </c>
      <c r="K896">
        <v>106</v>
      </c>
      <c r="L896">
        <v>31.16</v>
      </c>
    </row>
    <row r="897" spans="1:12" x14ac:dyDescent="0.5">
      <c r="A897" s="2">
        <v>37407</v>
      </c>
      <c r="B897">
        <v>1019.47</v>
      </c>
      <c r="C897">
        <v>1441.29</v>
      </c>
      <c r="D897">
        <v>2037.4</v>
      </c>
      <c r="E897">
        <v>79961</v>
      </c>
      <c r="F897">
        <v>64.359375</v>
      </c>
      <c r="G897">
        <v>71</v>
      </c>
      <c r="H897">
        <v>1.0737099999999999</v>
      </c>
      <c r="I897">
        <v>136.38999999999999</v>
      </c>
      <c r="J897">
        <v>12513.397000000001</v>
      </c>
      <c r="K897">
        <v>108.75</v>
      </c>
      <c r="L897">
        <v>31.68</v>
      </c>
    </row>
    <row r="898" spans="1:12" x14ac:dyDescent="0.5">
      <c r="A898" s="2">
        <v>37410</v>
      </c>
      <c r="B898">
        <v>992.02</v>
      </c>
      <c r="C898">
        <v>1388.26</v>
      </c>
      <c r="D898">
        <v>2007</v>
      </c>
      <c r="E898">
        <v>78213</v>
      </c>
      <c r="F898">
        <v>64.390625</v>
      </c>
      <c r="G898">
        <v>71.27</v>
      </c>
      <c r="H898">
        <v>1.08005</v>
      </c>
      <c r="I898">
        <v>136.99</v>
      </c>
      <c r="J898">
        <v>12595.519</v>
      </c>
      <c r="K898">
        <v>107.76</v>
      </c>
      <c r="L898">
        <v>31.68</v>
      </c>
    </row>
    <row r="899" spans="1:12" x14ac:dyDescent="0.5">
      <c r="A899" s="2">
        <v>37411</v>
      </c>
      <c r="B899">
        <v>994.64</v>
      </c>
      <c r="C899">
        <v>1407.33</v>
      </c>
      <c r="D899">
        <v>1945</v>
      </c>
      <c r="E899">
        <v>77658</v>
      </c>
      <c r="F899">
        <v>64.5</v>
      </c>
      <c r="G899">
        <v>71.41</v>
      </c>
      <c r="H899">
        <v>1.0842000000000001</v>
      </c>
      <c r="I899">
        <v>136.76</v>
      </c>
      <c r="J899">
        <v>12859.892</v>
      </c>
      <c r="K899">
        <v>108.83</v>
      </c>
      <c r="L899">
        <v>31.68</v>
      </c>
    </row>
    <row r="900" spans="1:12" x14ac:dyDescent="0.5">
      <c r="A900" s="2">
        <v>37412</v>
      </c>
      <c r="B900">
        <v>1003.24</v>
      </c>
      <c r="C900">
        <v>1422.82</v>
      </c>
      <c r="D900">
        <v>1941.5</v>
      </c>
      <c r="E900">
        <v>78109</v>
      </c>
      <c r="F900">
        <v>64.40625</v>
      </c>
      <c r="G900">
        <v>71.3</v>
      </c>
      <c r="H900">
        <v>1.0820099999999999</v>
      </c>
      <c r="I900">
        <v>136.71</v>
      </c>
      <c r="J900">
        <v>12913.653</v>
      </c>
      <c r="K900">
        <v>106.94</v>
      </c>
      <c r="L900">
        <v>31.33</v>
      </c>
    </row>
    <row r="901" spans="1:12" x14ac:dyDescent="0.5">
      <c r="A901" s="2">
        <v>37413</v>
      </c>
      <c r="B901">
        <v>983.18</v>
      </c>
      <c r="C901">
        <v>1386.48</v>
      </c>
      <c r="D901">
        <v>1957</v>
      </c>
      <c r="E901">
        <v>74886</v>
      </c>
      <c r="F901">
        <v>64.5625</v>
      </c>
      <c r="G901">
        <v>71.349999999999994</v>
      </c>
      <c r="H901">
        <v>1.0893900000000001</v>
      </c>
      <c r="I901">
        <v>136.78</v>
      </c>
      <c r="J901">
        <v>13151.467000000001</v>
      </c>
      <c r="K901">
        <v>106.51</v>
      </c>
      <c r="L901">
        <v>31.38</v>
      </c>
    </row>
    <row r="902" spans="1:12" x14ac:dyDescent="0.5">
      <c r="A902" s="2">
        <v>37414</v>
      </c>
      <c r="B902">
        <v>981.99</v>
      </c>
      <c r="C902">
        <v>1355.49</v>
      </c>
      <c r="D902">
        <v>1913.5</v>
      </c>
      <c r="E902">
        <v>75954</v>
      </c>
      <c r="F902">
        <v>64.40625</v>
      </c>
      <c r="G902">
        <v>71.28</v>
      </c>
      <c r="H902">
        <v>1.0876600000000001</v>
      </c>
      <c r="I902">
        <v>136.78</v>
      </c>
      <c r="J902">
        <v>13040.904</v>
      </c>
      <c r="K902">
        <v>106.34</v>
      </c>
      <c r="L902">
        <v>31.08</v>
      </c>
    </row>
    <row r="903" spans="1:12" x14ac:dyDescent="0.5">
      <c r="A903" s="2">
        <v>37417</v>
      </c>
      <c r="B903">
        <v>985.57</v>
      </c>
      <c r="C903">
        <v>1354.9</v>
      </c>
      <c r="D903">
        <v>1920</v>
      </c>
      <c r="E903">
        <v>77522</v>
      </c>
      <c r="F903">
        <v>64.5</v>
      </c>
      <c r="G903">
        <v>71.39</v>
      </c>
      <c r="H903">
        <v>1.08697</v>
      </c>
      <c r="I903">
        <v>136.80000000000001</v>
      </c>
      <c r="J903">
        <v>13031.567999999999</v>
      </c>
      <c r="K903">
        <v>104.37</v>
      </c>
      <c r="L903">
        <v>30.65</v>
      </c>
    </row>
    <row r="904" spans="1:12" x14ac:dyDescent="0.5">
      <c r="A904" s="2">
        <v>37418</v>
      </c>
      <c r="B904">
        <v>968.62</v>
      </c>
      <c r="C904">
        <v>1315.57</v>
      </c>
      <c r="D904">
        <v>1941.5</v>
      </c>
      <c r="E904">
        <v>74763</v>
      </c>
      <c r="F904">
        <v>64.703125</v>
      </c>
      <c r="G904">
        <v>71.41</v>
      </c>
      <c r="H904">
        <v>1.09134</v>
      </c>
      <c r="I904">
        <v>137.94</v>
      </c>
      <c r="J904">
        <v>13371.635</v>
      </c>
      <c r="K904">
        <v>103.63</v>
      </c>
      <c r="L904">
        <v>30.19</v>
      </c>
    </row>
    <row r="905" spans="1:12" x14ac:dyDescent="0.5">
      <c r="A905" s="2">
        <v>37419</v>
      </c>
      <c r="B905">
        <v>974.35</v>
      </c>
      <c r="C905">
        <v>1335.83</v>
      </c>
      <c r="D905">
        <v>1892.6</v>
      </c>
      <c r="E905">
        <v>73813</v>
      </c>
      <c r="F905">
        <v>64.859375</v>
      </c>
      <c r="G905">
        <v>71.59</v>
      </c>
      <c r="H905">
        <v>1.0883499999999999</v>
      </c>
      <c r="I905">
        <v>137.83000000000001</v>
      </c>
      <c r="J905">
        <v>13740.893</v>
      </c>
      <c r="K905">
        <v>105.87</v>
      </c>
      <c r="L905">
        <v>30.58</v>
      </c>
    </row>
    <row r="906" spans="1:12" x14ac:dyDescent="0.5">
      <c r="A906" s="2">
        <v>37420</v>
      </c>
      <c r="B906">
        <v>965.28</v>
      </c>
      <c r="C906">
        <v>1326.89</v>
      </c>
      <c r="D906">
        <v>1881.9</v>
      </c>
      <c r="E906">
        <v>73651</v>
      </c>
      <c r="F906">
        <v>65.046875</v>
      </c>
      <c r="G906">
        <v>71.849999999999994</v>
      </c>
      <c r="H906">
        <v>1.08535</v>
      </c>
      <c r="I906">
        <v>137.91</v>
      </c>
      <c r="J906">
        <v>13353.248</v>
      </c>
      <c r="K906">
        <v>110.17</v>
      </c>
      <c r="L906">
        <v>31.69</v>
      </c>
    </row>
    <row r="907" spans="1:12" x14ac:dyDescent="0.5">
      <c r="A907" s="2">
        <v>37421</v>
      </c>
      <c r="B907">
        <v>963.6</v>
      </c>
      <c r="C907">
        <v>1324.51</v>
      </c>
      <c r="D907">
        <v>1808.7</v>
      </c>
      <c r="E907">
        <v>72070</v>
      </c>
      <c r="F907">
        <v>65.484375</v>
      </c>
      <c r="G907">
        <v>72.13</v>
      </c>
      <c r="H907">
        <v>1.0894999999999999</v>
      </c>
      <c r="I907">
        <v>138.43</v>
      </c>
      <c r="J907">
        <v>13375.804</v>
      </c>
      <c r="K907">
        <v>111.45</v>
      </c>
      <c r="L907">
        <v>32.03</v>
      </c>
    </row>
    <row r="908" spans="1:12" x14ac:dyDescent="0.5">
      <c r="A908" s="2">
        <v>37424</v>
      </c>
      <c r="B908">
        <v>988.91</v>
      </c>
      <c r="C908">
        <v>1369.2</v>
      </c>
      <c r="D908">
        <v>1914.7</v>
      </c>
      <c r="E908">
        <v>73621</v>
      </c>
      <c r="F908">
        <v>65.25</v>
      </c>
      <c r="G908">
        <v>71.94</v>
      </c>
      <c r="H908">
        <v>1.0881099999999999</v>
      </c>
      <c r="I908">
        <v>138.68</v>
      </c>
      <c r="J908">
        <v>13168.268</v>
      </c>
      <c r="K908">
        <v>112.1</v>
      </c>
      <c r="L908">
        <v>32.35</v>
      </c>
    </row>
    <row r="909" spans="1:12" x14ac:dyDescent="0.5">
      <c r="A909" s="2">
        <v>37425</v>
      </c>
      <c r="B909">
        <v>997.27</v>
      </c>
      <c r="C909">
        <v>1394.22</v>
      </c>
      <c r="D909">
        <v>1894.4</v>
      </c>
      <c r="E909">
        <v>72557</v>
      </c>
      <c r="F909">
        <v>65.296875</v>
      </c>
      <c r="G909">
        <v>72.12</v>
      </c>
      <c r="H909">
        <v>1.0962099999999999</v>
      </c>
      <c r="I909">
        <v>139.83000000000001</v>
      </c>
      <c r="J909">
        <v>13348.705</v>
      </c>
      <c r="K909">
        <v>109.26</v>
      </c>
      <c r="L909">
        <v>31.78</v>
      </c>
    </row>
    <row r="910" spans="1:12" x14ac:dyDescent="0.5">
      <c r="A910" s="2">
        <v>37426</v>
      </c>
      <c r="B910">
        <v>973.63</v>
      </c>
      <c r="C910">
        <v>1308.42</v>
      </c>
      <c r="D910">
        <v>1844.4</v>
      </c>
      <c r="E910">
        <v>70610</v>
      </c>
      <c r="F910">
        <v>65.828125</v>
      </c>
      <c r="G910">
        <v>72.290000000000006</v>
      </c>
      <c r="H910">
        <v>1.1023400000000001</v>
      </c>
      <c r="I910">
        <v>139.79</v>
      </c>
      <c r="J910">
        <v>13351.136</v>
      </c>
      <c r="K910">
        <v>108.97</v>
      </c>
      <c r="L910">
        <v>31.47</v>
      </c>
    </row>
    <row r="911" spans="1:12" x14ac:dyDescent="0.5">
      <c r="A911" s="2">
        <v>37427</v>
      </c>
      <c r="B911">
        <v>961.7</v>
      </c>
      <c r="C911">
        <v>1268.69</v>
      </c>
      <c r="D911">
        <v>1815.3</v>
      </c>
      <c r="E911">
        <v>67027</v>
      </c>
      <c r="F911">
        <v>65.359375</v>
      </c>
      <c r="G911">
        <v>72.11</v>
      </c>
      <c r="H911">
        <v>1.1109100000000001</v>
      </c>
      <c r="I911">
        <v>140.54</v>
      </c>
      <c r="J911">
        <v>13639.773999999999</v>
      </c>
      <c r="K911">
        <v>110.54</v>
      </c>
      <c r="L911">
        <v>32.14</v>
      </c>
    </row>
    <row r="912" spans="1:12" x14ac:dyDescent="0.5">
      <c r="A912" s="2">
        <v>37428</v>
      </c>
      <c r="B912">
        <v>946.67</v>
      </c>
      <c r="C912">
        <v>1235.47</v>
      </c>
      <c r="D912">
        <v>1793.9</v>
      </c>
      <c r="E912">
        <v>63895</v>
      </c>
      <c r="F912">
        <v>65.71875</v>
      </c>
      <c r="G912">
        <v>72.28</v>
      </c>
      <c r="H912">
        <v>1.1183099999999999</v>
      </c>
      <c r="I912">
        <v>140.34</v>
      </c>
      <c r="J912">
        <v>13924.547</v>
      </c>
      <c r="K912">
        <v>109.99</v>
      </c>
      <c r="L912">
        <v>31.73</v>
      </c>
    </row>
    <row r="913" spans="1:12" x14ac:dyDescent="0.5">
      <c r="A913" s="2">
        <v>37431</v>
      </c>
      <c r="B913">
        <v>951.44</v>
      </c>
      <c r="C913">
        <v>1261.57</v>
      </c>
      <c r="D913">
        <v>1758.9</v>
      </c>
      <c r="E913">
        <v>66306</v>
      </c>
      <c r="F913">
        <v>65.40625</v>
      </c>
      <c r="G913">
        <v>72.42</v>
      </c>
      <c r="H913">
        <v>1.1188899999999999</v>
      </c>
      <c r="I913">
        <v>140.75</v>
      </c>
      <c r="J913">
        <v>13654.993</v>
      </c>
      <c r="K913">
        <v>112.76</v>
      </c>
      <c r="L913">
        <v>32.39</v>
      </c>
    </row>
    <row r="914" spans="1:12" x14ac:dyDescent="0.5">
      <c r="A914" s="2">
        <v>37432</v>
      </c>
      <c r="B914">
        <v>929.97</v>
      </c>
      <c r="C914">
        <v>1218.27</v>
      </c>
      <c r="D914">
        <v>1785.6</v>
      </c>
      <c r="E914">
        <v>64833</v>
      </c>
      <c r="F914">
        <v>65.4375</v>
      </c>
      <c r="G914">
        <v>72.209999999999994</v>
      </c>
      <c r="H914">
        <v>1.12676</v>
      </c>
      <c r="I914">
        <v>141.19999999999999</v>
      </c>
      <c r="J914">
        <v>13865.025</v>
      </c>
      <c r="K914">
        <v>112.12</v>
      </c>
      <c r="L914">
        <v>32.299999999999997</v>
      </c>
    </row>
    <row r="915" spans="1:12" x14ac:dyDescent="0.5">
      <c r="A915" s="2">
        <v>37433</v>
      </c>
      <c r="B915">
        <v>930.21</v>
      </c>
      <c r="C915">
        <v>1221.24</v>
      </c>
      <c r="D915">
        <v>1738.1</v>
      </c>
      <c r="E915">
        <v>65086</v>
      </c>
      <c r="F915">
        <v>65.984375</v>
      </c>
      <c r="G915">
        <v>72.62</v>
      </c>
      <c r="H915">
        <v>1.13683</v>
      </c>
      <c r="I915">
        <v>143.41</v>
      </c>
      <c r="J915">
        <v>14129.918</v>
      </c>
      <c r="K915">
        <v>113.99</v>
      </c>
      <c r="L915">
        <v>32.35</v>
      </c>
    </row>
    <row r="916" spans="1:12" x14ac:dyDescent="0.5">
      <c r="A916" s="2">
        <v>37434</v>
      </c>
      <c r="B916">
        <v>946.67</v>
      </c>
      <c r="C916">
        <v>1256.82</v>
      </c>
      <c r="D916">
        <v>1808.8</v>
      </c>
      <c r="E916">
        <v>67021</v>
      </c>
      <c r="F916">
        <v>65.546875</v>
      </c>
      <c r="G916">
        <v>72.44</v>
      </c>
      <c r="H916">
        <v>1.1394899999999999</v>
      </c>
      <c r="I916">
        <v>143.31</v>
      </c>
      <c r="J916">
        <v>13998.574000000001</v>
      </c>
      <c r="K916">
        <v>114.42</v>
      </c>
      <c r="L916">
        <v>32.619999999999997</v>
      </c>
    </row>
    <row r="917" spans="1:12" x14ac:dyDescent="0.5">
      <c r="A917" s="2">
        <v>37435</v>
      </c>
      <c r="B917">
        <v>944.76</v>
      </c>
      <c r="C917">
        <v>1250.3</v>
      </c>
      <c r="D917">
        <v>1874.7</v>
      </c>
      <c r="E917">
        <v>68464</v>
      </c>
      <c r="F917">
        <v>65.484375</v>
      </c>
      <c r="G917">
        <v>72.31</v>
      </c>
      <c r="H917">
        <v>1.14377</v>
      </c>
      <c r="I917">
        <v>143.71</v>
      </c>
      <c r="J917">
        <v>13729.118</v>
      </c>
      <c r="K917">
        <v>114.42</v>
      </c>
      <c r="L917">
        <v>32.79</v>
      </c>
    </row>
    <row r="918" spans="1:12" x14ac:dyDescent="0.5">
      <c r="A918" s="2">
        <v>37438</v>
      </c>
      <c r="B918">
        <v>925.2</v>
      </c>
      <c r="C918">
        <v>1188.6099999999999</v>
      </c>
      <c r="D918">
        <v>1865.2</v>
      </c>
      <c r="E918">
        <v>65741</v>
      </c>
      <c r="F918">
        <v>65.515625</v>
      </c>
      <c r="G918">
        <v>72.25</v>
      </c>
      <c r="H918">
        <v>1.13879</v>
      </c>
      <c r="I918">
        <v>143.62</v>
      </c>
      <c r="J918">
        <v>14073.739</v>
      </c>
      <c r="K918">
        <v>114.2</v>
      </c>
      <c r="L918">
        <v>32.869999999999997</v>
      </c>
    </row>
    <row r="919" spans="1:12" x14ac:dyDescent="0.5">
      <c r="A919" s="2">
        <v>37439</v>
      </c>
      <c r="B919">
        <v>904.21</v>
      </c>
      <c r="C919">
        <v>1147.0999999999999</v>
      </c>
      <c r="D919">
        <v>1794.5</v>
      </c>
      <c r="E919">
        <v>65621</v>
      </c>
      <c r="F919">
        <v>65.90625</v>
      </c>
      <c r="G919">
        <v>72.56</v>
      </c>
      <c r="H919">
        <v>1.1344000000000001</v>
      </c>
      <c r="I919">
        <v>143.86000000000001</v>
      </c>
      <c r="J919">
        <v>14007.4</v>
      </c>
      <c r="K919">
        <v>114.03</v>
      </c>
      <c r="L919">
        <v>33.01</v>
      </c>
    </row>
    <row r="920" spans="1:12" x14ac:dyDescent="0.5">
      <c r="A920" s="2">
        <v>37440</v>
      </c>
      <c r="B920">
        <v>909.69</v>
      </c>
      <c r="C920">
        <v>1183.8699999999999</v>
      </c>
      <c r="D920">
        <v>1752.4</v>
      </c>
      <c r="E920">
        <v>64695</v>
      </c>
      <c r="F920">
        <v>65.859375</v>
      </c>
      <c r="G920">
        <v>72.38</v>
      </c>
      <c r="H920">
        <v>1.1315</v>
      </c>
      <c r="I920">
        <v>143.05000000000001</v>
      </c>
      <c r="J920">
        <v>13921.646000000001</v>
      </c>
      <c r="K920">
        <v>114.16</v>
      </c>
      <c r="L920">
        <v>33.119999999999997</v>
      </c>
    </row>
    <row r="921" spans="1:12" x14ac:dyDescent="0.5">
      <c r="A921" s="2">
        <v>37441</v>
      </c>
      <c r="B921">
        <v>908.98</v>
      </c>
      <c r="C921">
        <v>1176.1600000000001</v>
      </c>
      <c r="D921">
        <v>1819.5</v>
      </c>
      <c r="E921">
        <v>64484</v>
      </c>
      <c r="F921">
        <v>65.859375</v>
      </c>
      <c r="G921">
        <v>72.17</v>
      </c>
      <c r="H921">
        <v>1.12873</v>
      </c>
      <c r="I921">
        <v>143.15</v>
      </c>
      <c r="J921">
        <v>13896.892</v>
      </c>
      <c r="K921">
        <v>114.16</v>
      </c>
      <c r="L921">
        <v>32.75</v>
      </c>
    </row>
    <row r="922" spans="1:12" x14ac:dyDescent="0.5">
      <c r="A922" s="2">
        <v>37442</v>
      </c>
      <c r="B922">
        <v>945.72</v>
      </c>
      <c r="C922">
        <v>1262.1600000000001</v>
      </c>
      <c r="D922">
        <v>1913.3</v>
      </c>
      <c r="E922">
        <v>63421</v>
      </c>
      <c r="F922">
        <v>65.359375</v>
      </c>
      <c r="G922">
        <v>71.959999999999994</v>
      </c>
      <c r="H922">
        <v>1.1227100000000001</v>
      </c>
      <c r="I922">
        <v>142.88</v>
      </c>
      <c r="J922">
        <v>14032.343000000001</v>
      </c>
      <c r="K922">
        <v>114.16</v>
      </c>
      <c r="L922">
        <v>32.979999999999997</v>
      </c>
    </row>
    <row r="923" spans="1:12" x14ac:dyDescent="0.5">
      <c r="A923" s="2">
        <v>37445</v>
      </c>
      <c r="B923">
        <v>933.55</v>
      </c>
      <c r="C923">
        <v>1215.9000000000001</v>
      </c>
      <c r="D923">
        <v>1877.1</v>
      </c>
      <c r="E923">
        <v>64857</v>
      </c>
      <c r="F923">
        <v>65.59375</v>
      </c>
      <c r="G923">
        <v>72.12</v>
      </c>
      <c r="H923">
        <v>1.13937</v>
      </c>
      <c r="I923">
        <v>144.33000000000001</v>
      </c>
      <c r="J923">
        <v>13955.371999999999</v>
      </c>
      <c r="K923">
        <v>111.05</v>
      </c>
      <c r="L923">
        <v>32.15</v>
      </c>
    </row>
    <row r="924" spans="1:12" x14ac:dyDescent="0.5">
      <c r="A924" s="2">
        <v>37446</v>
      </c>
      <c r="B924">
        <v>910.41</v>
      </c>
      <c r="C924">
        <v>1179.72</v>
      </c>
      <c r="D924">
        <v>1833.7</v>
      </c>
      <c r="E924">
        <v>64857</v>
      </c>
      <c r="F924">
        <v>65.921875</v>
      </c>
      <c r="G924">
        <v>72.11</v>
      </c>
      <c r="H924">
        <v>1.1471199999999999</v>
      </c>
      <c r="I924">
        <v>145.43</v>
      </c>
      <c r="J924">
        <v>13955.371999999999</v>
      </c>
      <c r="K924">
        <v>111.14</v>
      </c>
      <c r="L924">
        <v>32.26</v>
      </c>
    </row>
    <row r="925" spans="1:12" x14ac:dyDescent="0.5">
      <c r="A925" s="2">
        <v>37447</v>
      </c>
      <c r="B925">
        <v>877.01</v>
      </c>
      <c r="C925">
        <v>1142.3499999999999</v>
      </c>
      <c r="D925">
        <v>1757.7</v>
      </c>
      <c r="E925">
        <v>63763</v>
      </c>
      <c r="F925">
        <v>66.359375</v>
      </c>
      <c r="G925">
        <v>72.45</v>
      </c>
      <c r="H925">
        <v>1.1403000000000001</v>
      </c>
      <c r="I925">
        <v>145.26</v>
      </c>
      <c r="J925">
        <v>13886.11</v>
      </c>
      <c r="K925">
        <v>114.03</v>
      </c>
      <c r="L925">
        <v>33.24</v>
      </c>
    </row>
    <row r="926" spans="1:12" x14ac:dyDescent="0.5">
      <c r="A926" s="2">
        <v>37448</v>
      </c>
      <c r="B926">
        <v>884.64</v>
      </c>
      <c r="C926">
        <v>1184.46</v>
      </c>
      <c r="D926">
        <v>1737.5</v>
      </c>
      <c r="E926">
        <v>65572</v>
      </c>
      <c r="F926">
        <v>66.46875</v>
      </c>
      <c r="G926">
        <v>72.66</v>
      </c>
      <c r="H926">
        <v>1.1434200000000001</v>
      </c>
      <c r="I926">
        <v>146.28</v>
      </c>
      <c r="J926">
        <v>13595.172</v>
      </c>
      <c r="K926">
        <v>114.29</v>
      </c>
      <c r="L926">
        <v>33.28</v>
      </c>
    </row>
    <row r="927" spans="1:12" x14ac:dyDescent="0.5">
      <c r="A927" s="2">
        <v>37449</v>
      </c>
      <c r="B927">
        <v>875.34</v>
      </c>
      <c r="C927">
        <v>1187.43</v>
      </c>
      <c r="D927">
        <v>1714.9</v>
      </c>
      <c r="E927">
        <v>66246</v>
      </c>
      <c r="F927">
        <v>66.578125</v>
      </c>
      <c r="G927">
        <v>72.84</v>
      </c>
      <c r="H927">
        <v>1.14296</v>
      </c>
      <c r="I927">
        <v>145.66999999999999</v>
      </c>
      <c r="J927">
        <v>13699.825000000001</v>
      </c>
      <c r="K927">
        <v>117.06</v>
      </c>
      <c r="L927">
        <v>33.74</v>
      </c>
    </row>
    <row r="928" spans="1:12" x14ac:dyDescent="0.5">
      <c r="A928" s="2">
        <v>37452</v>
      </c>
      <c r="B928">
        <v>878.44</v>
      </c>
      <c r="C928">
        <v>1221.83</v>
      </c>
      <c r="D928">
        <v>1605.1</v>
      </c>
      <c r="E928">
        <v>64094</v>
      </c>
      <c r="F928">
        <v>66.53125</v>
      </c>
      <c r="G928">
        <v>73.010000000000005</v>
      </c>
      <c r="H928">
        <v>1.1604300000000001</v>
      </c>
      <c r="I928">
        <v>147.58000000000001</v>
      </c>
      <c r="J928">
        <v>13910.950999999999</v>
      </c>
      <c r="K928">
        <v>115.31</v>
      </c>
      <c r="L928">
        <v>33.270000000000003</v>
      </c>
    </row>
    <row r="929" spans="1:12" x14ac:dyDescent="0.5">
      <c r="A929" s="2">
        <v>37453</v>
      </c>
      <c r="B929">
        <v>861.98</v>
      </c>
      <c r="C929">
        <v>1205.22</v>
      </c>
      <c r="D929">
        <v>1619.3</v>
      </c>
      <c r="E929">
        <v>63529</v>
      </c>
      <c r="F929">
        <v>66.171875</v>
      </c>
      <c r="G929">
        <v>72.73</v>
      </c>
      <c r="H929">
        <v>1.16309</v>
      </c>
      <c r="I929">
        <v>147.58000000000001</v>
      </c>
      <c r="J929">
        <v>13938.662</v>
      </c>
      <c r="K929">
        <v>118.21</v>
      </c>
      <c r="L929">
        <v>34</v>
      </c>
    </row>
    <row r="930" spans="1:12" x14ac:dyDescent="0.5">
      <c r="A930" s="2">
        <v>37454</v>
      </c>
      <c r="B930">
        <v>863.65</v>
      </c>
      <c r="C930">
        <v>1225.98</v>
      </c>
      <c r="D930">
        <v>1679.9</v>
      </c>
      <c r="E930">
        <v>64983</v>
      </c>
      <c r="F930">
        <v>66.4375</v>
      </c>
      <c r="G930">
        <v>72.790000000000006</v>
      </c>
      <c r="H930">
        <v>1.1649400000000001</v>
      </c>
      <c r="I930">
        <v>147.69</v>
      </c>
      <c r="J930">
        <v>14088.153</v>
      </c>
      <c r="K930">
        <v>118.76</v>
      </c>
      <c r="L930">
        <v>34.18</v>
      </c>
    </row>
    <row r="931" spans="1:12" x14ac:dyDescent="0.5">
      <c r="A931" s="2">
        <v>37455</v>
      </c>
      <c r="B931">
        <v>835.5</v>
      </c>
      <c r="C931">
        <v>1183.8699999999999</v>
      </c>
      <c r="D931">
        <v>1698.9</v>
      </c>
      <c r="E931">
        <v>65338</v>
      </c>
      <c r="F931">
        <v>66.671875</v>
      </c>
      <c r="G931">
        <v>72.77</v>
      </c>
      <c r="H931">
        <v>1.1655199999999999</v>
      </c>
      <c r="I931">
        <v>147.66999999999999</v>
      </c>
      <c r="J931">
        <v>13799.609</v>
      </c>
      <c r="K931">
        <v>117.44</v>
      </c>
      <c r="L931">
        <v>33.97</v>
      </c>
    </row>
    <row r="932" spans="1:12" x14ac:dyDescent="0.5">
      <c r="A932" s="2">
        <v>37456</v>
      </c>
      <c r="B932">
        <v>805.44</v>
      </c>
      <c r="C932">
        <v>1147.0999999999999</v>
      </c>
      <c r="D932">
        <v>1602.1</v>
      </c>
      <c r="E932">
        <v>63475</v>
      </c>
      <c r="F932">
        <v>66.84375</v>
      </c>
      <c r="G932">
        <v>72.989999999999995</v>
      </c>
      <c r="H932">
        <v>1.1698</v>
      </c>
      <c r="I932">
        <v>148.31</v>
      </c>
      <c r="J932">
        <v>13918.451999999999</v>
      </c>
      <c r="K932">
        <v>118.55</v>
      </c>
      <c r="L932">
        <v>34.159999999999997</v>
      </c>
    </row>
    <row r="933" spans="1:12" x14ac:dyDescent="0.5">
      <c r="A933" s="2">
        <v>37459</v>
      </c>
      <c r="B933">
        <v>782.29</v>
      </c>
      <c r="C933">
        <v>1119.22</v>
      </c>
      <c r="D933">
        <v>1510.7</v>
      </c>
      <c r="E933">
        <v>59736</v>
      </c>
      <c r="F933">
        <v>67.28125</v>
      </c>
      <c r="G933">
        <v>73.239999999999995</v>
      </c>
      <c r="H933">
        <v>1.1624000000000001</v>
      </c>
      <c r="I933">
        <v>148.18</v>
      </c>
      <c r="J933">
        <v>14002.953</v>
      </c>
      <c r="K933">
        <v>113.7</v>
      </c>
      <c r="L933">
        <v>32.86</v>
      </c>
    </row>
    <row r="934" spans="1:12" x14ac:dyDescent="0.5">
      <c r="A934" s="2">
        <v>37460</v>
      </c>
      <c r="B934">
        <v>760.34</v>
      </c>
      <c r="C934">
        <v>1069.99</v>
      </c>
      <c r="D934">
        <v>1460.8</v>
      </c>
      <c r="E934">
        <v>59051</v>
      </c>
      <c r="F934">
        <v>67.46875</v>
      </c>
      <c r="G934">
        <v>73.099999999999994</v>
      </c>
      <c r="H934">
        <v>1.1383300000000001</v>
      </c>
      <c r="I934">
        <v>146.35</v>
      </c>
      <c r="J934">
        <v>14125.460999999999</v>
      </c>
      <c r="K934">
        <v>112.03</v>
      </c>
      <c r="L934">
        <v>32.369999999999997</v>
      </c>
    </row>
    <row r="935" spans="1:12" x14ac:dyDescent="0.5">
      <c r="A935" s="2">
        <v>37461</v>
      </c>
      <c r="B935">
        <v>805.44</v>
      </c>
      <c r="C935">
        <v>1129.3</v>
      </c>
      <c r="D935">
        <v>1484.5</v>
      </c>
      <c r="E935">
        <v>60048</v>
      </c>
      <c r="F935">
        <v>67.578125</v>
      </c>
      <c r="G935">
        <v>73.650000000000006</v>
      </c>
      <c r="H935">
        <v>1.14978</v>
      </c>
      <c r="I935">
        <v>148.1</v>
      </c>
      <c r="J935">
        <v>14239.057000000001</v>
      </c>
      <c r="K935">
        <v>114.42</v>
      </c>
      <c r="L935">
        <v>32.74</v>
      </c>
    </row>
    <row r="936" spans="1:12" x14ac:dyDescent="0.5">
      <c r="A936" s="2">
        <v>37462</v>
      </c>
      <c r="B936">
        <v>798.52</v>
      </c>
      <c r="C936">
        <v>1064.06</v>
      </c>
      <c r="D936">
        <v>1473.3</v>
      </c>
      <c r="E936">
        <v>58347</v>
      </c>
      <c r="F936">
        <v>67.6875</v>
      </c>
      <c r="G936">
        <v>73.510000000000005</v>
      </c>
      <c r="H936">
        <v>1.1565000000000001</v>
      </c>
      <c r="I936">
        <v>148.71</v>
      </c>
      <c r="J936">
        <v>14507.808999999999</v>
      </c>
      <c r="K936">
        <v>113.99</v>
      </c>
      <c r="L936">
        <v>32.65</v>
      </c>
    </row>
    <row r="937" spans="1:12" x14ac:dyDescent="0.5">
      <c r="A937" s="2">
        <v>37463</v>
      </c>
      <c r="B937">
        <v>814.74</v>
      </c>
      <c r="C937">
        <v>1082.45</v>
      </c>
      <c r="D937">
        <v>1508.3</v>
      </c>
      <c r="E937">
        <v>55402</v>
      </c>
      <c r="F937">
        <v>67.8125</v>
      </c>
      <c r="G937">
        <v>73.650000000000006</v>
      </c>
      <c r="H937">
        <v>1.1397200000000001</v>
      </c>
      <c r="I937">
        <v>147.16</v>
      </c>
      <c r="J937">
        <v>14482.291999999999</v>
      </c>
      <c r="K937">
        <v>113.01</v>
      </c>
      <c r="L937">
        <v>32.36</v>
      </c>
    </row>
    <row r="938" spans="1:12" x14ac:dyDescent="0.5">
      <c r="A938" s="2">
        <v>37466</v>
      </c>
      <c r="B938">
        <v>852.91</v>
      </c>
      <c r="C938">
        <v>1140.57</v>
      </c>
      <c r="D938">
        <v>1641.9</v>
      </c>
      <c r="E938">
        <v>56526</v>
      </c>
      <c r="F938">
        <v>67.140625</v>
      </c>
      <c r="G938">
        <v>73.260000000000005</v>
      </c>
      <c r="H938">
        <v>1.1322000000000001</v>
      </c>
      <c r="I938">
        <v>146.82</v>
      </c>
      <c r="J938">
        <v>15374.593000000001</v>
      </c>
      <c r="K938">
        <v>113.06</v>
      </c>
      <c r="L938">
        <v>32.32</v>
      </c>
    </row>
    <row r="939" spans="1:12" x14ac:dyDescent="0.5">
      <c r="A939" s="2">
        <v>37467</v>
      </c>
      <c r="B939">
        <v>864.13</v>
      </c>
      <c r="C939">
        <v>1163.1099999999999</v>
      </c>
      <c r="D939">
        <v>1633</v>
      </c>
      <c r="E939">
        <v>56592</v>
      </c>
      <c r="F939">
        <v>67.015625</v>
      </c>
      <c r="G939">
        <v>73.2</v>
      </c>
      <c r="H939">
        <v>1.13636</v>
      </c>
      <c r="I939">
        <v>147.86000000000001</v>
      </c>
      <c r="J939">
        <v>15682.511</v>
      </c>
      <c r="K939">
        <v>116.51</v>
      </c>
      <c r="L939">
        <v>33.200000000000003</v>
      </c>
    </row>
    <row r="940" spans="1:12" x14ac:dyDescent="0.5">
      <c r="A940" s="2">
        <v>37468</v>
      </c>
      <c r="B940">
        <v>869.85</v>
      </c>
      <c r="C940">
        <v>1144.1300000000001</v>
      </c>
      <c r="D940">
        <v>1592.6</v>
      </c>
      <c r="E940">
        <v>59519</v>
      </c>
      <c r="F940">
        <v>67.546875</v>
      </c>
      <c r="G940">
        <v>73.53</v>
      </c>
      <c r="H940">
        <v>1.1280300000000001</v>
      </c>
      <c r="I940">
        <v>146.9</v>
      </c>
      <c r="J940">
        <v>15391.328</v>
      </c>
      <c r="K940">
        <v>115.06</v>
      </c>
      <c r="L940">
        <v>32.89</v>
      </c>
    </row>
    <row r="941" spans="1:12" x14ac:dyDescent="0.5">
      <c r="A941" s="2">
        <v>37469</v>
      </c>
      <c r="B941">
        <v>843.61</v>
      </c>
      <c r="C941">
        <v>1087.78</v>
      </c>
      <c r="D941">
        <v>1531.5</v>
      </c>
      <c r="E941">
        <v>58966</v>
      </c>
      <c r="F941">
        <v>67.8125</v>
      </c>
      <c r="G941">
        <v>73.83</v>
      </c>
      <c r="H941">
        <v>1.1358999999999999</v>
      </c>
      <c r="I941">
        <v>146.65</v>
      </c>
      <c r="J941">
        <v>14459.813</v>
      </c>
      <c r="K941">
        <v>112.72</v>
      </c>
      <c r="L941">
        <v>32.33</v>
      </c>
    </row>
    <row r="942" spans="1:12" x14ac:dyDescent="0.5">
      <c r="A942" s="2">
        <v>37470</v>
      </c>
      <c r="B942">
        <v>825.48</v>
      </c>
      <c r="C942">
        <v>1062.8699999999999</v>
      </c>
      <c r="D942">
        <v>1495.8</v>
      </c>
      <c r="E942">
        <v>59447</v>
      </c>
      <c r="F942">
        <v>68.484375</v>
      </c>
      <c r="G942">
        <v>74.290000000000006</v>
      </c>
      <c r="H942">
        <v>1.1408799999999999</v>
      </c>
      <c r="I942">
        <v>147.82</v>
      </c>
      <c r="J942">
        <v>14332.585999999999</v>
      </c>
      <c r="K942">
        <v>114.29</v>
      </c>
      <c r="L942">
        <v>32.72</v>
      </c>
    </row>
    <row r="943" spans="1:12" x14ac:dyDescent="0.5">
      <c r="A943" s="2">
        <v>37473</v>
      </c>
      <c r="B943">
        <v>795.89</v>
      </c>
      <c r="C943">
        <v>1026.0999999999999</v>
      </c>
      <c r="D943">
        <v>1438.8</v>
      </c>
      <c r="E943">
        <v>57079</v>
      </c>
      <c r="F943">
        <v>68.640625</v>
      </c>
      <c r="G943">
        <v>74.569999999999993</v>
      </c>
      <c r="H943">
        <v>1.1327799999999999</v>
      </c>
      <c r="I943">
        <v>146.82</v>
      </c>
      <c r="J943">
        <v>15114.703</v>
      </c>
      <c r="K943">
        <v>113.18</v>
      </c>
      <c r="L943">
        <v>32.17</v>
      </c>
    </row>
    <row r="944" spans="1:12" x14ac:dyDescent="0.5">
      <c r="A944" s="2">
        <v>37474</v>
      </c>
      <c r="B944">
        <v>821.66</v>
      </c>
      <c r="C944">
        <v>1074.73</v>
      </c>
      <c r="D944">
        <v>1533.2</v>
      </c>
      <c r="E944">
        <v>59051</v>
      </c>
      <c r="F944">
        <v>68.015625</v>
      </c>
      <c r="G944">
        <v>74.290000000000006</v>
      </c>
      <c r="H944">
        <v>1.11449</v>
      </c>
      <c r="I944">
        <v>144.47999999999999</v>
      </c>
      <c r="J944">
        <v>14831.824000000001</v>
      </c>
      <c r="K944">
        <v>115.7</v>
      </c>
      <c r="L944">
        <v>33</v>
      </c>
    </row>
    <row r="945" spans="1:12" x14ac:dyDescent="0.5">
      <c r="A945" s="2">
        <v>37475</v>
      </c>
      <c r="B945">
        <v>835.97</v>
      </c>
      <c r="C945">
        <v>1090.1600000000001</v>
      </c>
      <c r="D945">
        <v>1505.9</v>
      </c>
      <c r="E945">
        <v>59880</v>
      </c>
      <c r="F945">
        <v>68.4375</v>
      </c>
      <c r="G945">
        <v>74.55</v>
      </c>
      <c r="H945">
        <v>1.1252500000000001</v>
      </c>
      <c r="I945">
        <v>144.63</v>
      </c>
      <c r="J945">
        <v>14511.105</v>
      </c>
      <c r="K945">
        <v>112.84</v>
      </c>
      <c r="L945">
        <v>32.25</v>
      </c>
    </row>
    <row r="946" spans="1:12" x14ac:dyDescent="0.5">
      <c r="A946" s="2">
        <v>37476</v>
      </c>
      <c r="B946">
        <v>864.36</v>
      </c>
      <c r="C946">
        <v>1125.74</v>
      </c>
      <c r="D946">
        <v>1623.5</v>
      </c>
      <c r="E946">
        <v>61972</v>
      </c>
      <c r="F946">
        <v>68.0625</v>
      </c>
      <c r="G946">
        <v>74.400000000000006</v>
      </c>
      <c r="H946">
        <v>1.11554</v>
      </c>
      <c r="I946">
        <v>143.9</v>
      </c>
      <c r="J946">
        <v>14232.14</v>
      </c>
      <c r="K946">
        <v>113.57</v>
      </c>
      <c r="L946">
        <v>32.46</v>
      </c>
    </row>
    <row r="947" spans="1:12" x14ac:dyDescent="0.5">
      <c r="A947" s="2">
        <v>37477</v>
      </c>
      <c r="B947">
        <v>866.27</v>
      </c>
      <c r="C947">
        <v>1113.8800000000001</v>
      </c>
      <c r="D947">
        <v>1644.9</v>
      </c>
      <c r="E947">
        <v>60115</v>
      </c>
      <c r="F947">
        <v>68.6875</v>
      </c>
      <c r="G947">
        <v>74.540000000000006</v>
      </c>
      <c r="H947">
        <v>1.1212</v>
      </c>
      <c r="I947">
        <v>143.37</v>
      </c>
      <c r="J947">
        <v>14960.66</v>
      </c>
      <c r="K947">
        <v>114.38</v>
      </c>
      <c r="L947">
        <v>32.76</v>
      </c>
    </row>
    <row r="948" spans="1:12" x14ac:dyDescent="0.5">
      <c r="A948" s="2">
        <v>37480</v>
      </c>
      <c r="B948">
        <v>861.26</v>
      </c>
      <c r="C948">
        <v>1119.22</v>
      </c>
      <c r="D948">
        <v>1588.5</v>
      </c>
      <c r="E948">
        <v>58618</v>
      </c>
      <c r="F948">
        <v>68.8125</v>
      </c>
      <c r="G948">
        <v>74.7</v>
      </c>
      <c r="H948">
        <v>1.1309199999999999</v>
      </c>
      <c r="I948">
        <v>144.07</v>
      </c>
      <c r="J948">
        <v>15368.799000000001</v>
      </c>
      <c r="K948">
        <v>118.63</v>
      </c>
      <c r="L948">
        <v>33.659999999999997</v>
      </c>
    </row>
    <row r="949" spans="1:12" x14ac:dyDescent="0.5">
      <c r="A949" s="2">
        <v>37481</v>
      </c>
      <c r="B949">
        <v>844.8</v>
      </c>
      <c r="C949">
        <v>1080.67</v>
      </c>
      <c r="D949">
        <v>1610.4</v>
      </c>
      <c r="E949">
        <v>57423</v>
      </c>
      <c r="F949">
        <v>69.203125</v>
      </c>
      <c r="G949">
        <v>74.87</v>
      </c>
      <c r="H949">
        <v>1.13405</v>
      </c>
      <c r="I949">
        <v>144.38999999999999</v>
      </c>
      <c r="J949">
        <v>15340.462</v>
      </c>
      <c r="K949">
        <v>118.81</v>
      </c>
      <c r="L949">
        <v>33.799999999999997</v>
      </c>
    </row>
    <row r="950" spans="1:12" x14ac:dyDescent="0.5">
      <c r="A950" s="2">
        <v>37482</v>
      </c>
      <c r="B950">
        <v>876.05</v>
      </c>
      <c r="C950">
        <v>1147.0999999999999</v>
      </c>
      <c r="D950">
        <v>1561.1</v>
      </c>
      <c r="E950">
        <v>56800</v>
      </c>
      <c r="F950">
        <v>69.15625</v>
      </c>
      <c r="G950">
        <v>75.069999999999993</v>
      </c>
      <c r="H950">
        <v>1.1347400000000001</v>
      </c>
      <c r="I950">
        <v>144.77000000000001</v>
      </c>
      <c r="J950">
        <v>15682.878000000001</v>
      </c>
      <c r="K950">
        <v>119.87</v>
      </c>
      <c r="L950">
        <v>34.07</v>
      </c>
    </row>
    <row r="951" spans="1:12" x14ac:dyDescent="0.5">
      <c r="A951" s="2">
        <v>37483</v>
      </c>
      <c r="B951">
        <v>887.98</v>
      </c>
      <c r="C951">
        <v>1173.19</v>
      </c>
      <c r="D951">
        <v>1600.3</v>
      </c>
      <c r="E951">
        <v>55705</v>
      </c>
      <c r="F951">
        <v>68.71875</v>
      </c>
      <c r="G951">
        <v>74.56</v>
      </c>
      <c r="H951">
        <v>1.13659</v>
      </c>
      <c r="I951">
        <v>144.66999999999999</v>
      </c>
      <c r="J951">
        <v>15710.643</v>
      </c>
      <c r="K951">
        <v>123.74</v>
      </c>
      <c r="L951">
        <v>35.25</v>
      </c>
    </row>
    <row r="952" spans="1:12" x14ac:dyDescent="0.5">
      <c r="A952" s="2">
        <v>37484</v>
      </c>
      <c r="B952">
        <v>885.6</v>
      </c>
      <c r="C952">
        <v>1180.9000000000001</v>
      </c>
      <c r="D952">
        <v>1624.7</v>
      </c>
      <c r="E952">
        <v>57924</v>
      </c>
      <c r="F952">
        <v>68.09375</v>
      </c>
      <c r="G952">
        <v>74.52</v>
      </c>
      <c r="H952">
        <v>1.13683</v>
      </c>
      <c r="I952">
        <v>144.63</v>
      </c>
      <c r="J952">
        <v>15267.844999999999</v>
      </c>
      <c r="K952">
        <v>124.89</v>
      </c>
      <c r="L952">
        <v>35.44</v>
      </c>
    </row>
    <row r="953" spans="1:12" x14ac:dyDescent="0.5">
      <c r="A953" s="2">
        <v>37487</v>
      </c>
      <c r="B953">
        <v>905.64</v>
      </c>
      <c r="C953">
        <v>1210.56</v>
      </c>
      <c r="D953">
        <v>1684.1</v>
      </c>
      <c r="E953">
        <v>57170</v>
      </c>
      <c r="F953">
        <v>68.21875</v>
      </c>
      <c r="G953">
        <v>74.25</v>
      </c>
      <c r="H953">
        <v>1.1288400000000001</v>
      </c>
      <c r="I953">
        <v>143.65</v>
      </c>
      <c r="J953">
        <v>15170.536</v>
      </c>
      <c r="K953">
        <v>126.16</v>
      </c>
      <c r="L953">
        <v>35.79</v>
      </c>
    </row>
    <row r="954" spans="1:12" x14ac:dyDescent="0.5">
      <c r="A954" s="2">
        <v>37488</v>
      </c>
      <c r="B954">
        <v>896.81</v>
      </c>
      <c r="C954">
        <v>1202.26</v>
      </c>
      <c r="D954">
        <v>1649</v>
      </c>
      <c r="E954">
        <v>56046</v>
      </c>
      <c r="F954">
        <v>68.84375</v>
      </c>
      <c r="G954">
        <v>74.59</v>
      </c>
      <c r="H954">
        <v>1.1313899999999999</v>
      </c>
      <c r="I954">
        <v>143.9</v>
      </c>
      <c r="J954">
        <v>15146.544</v>
      </c>
      <c r="K954">
        <v>126.03</v>
      </c>
      <c r="L954">
        <v>35.58</v>
      </c>
    </row>
    <row r="955" spans="1:12" x14ac:dyDescent="0.5">
      <c r="A955" s="2">
        <v>37489</v>
      </c>
      <c r="B955">
        <v>908.74</v>
      </c>
      <c r="C955">
        <v>1231.32</v>
      </c>
      <c r="D955">
        <v>1683.5</v>
      </c>
      <c r="E955">
        <v>57129</v>
      </c>
      <c r="F955">
        <v>68.765625</v>
      </c>
      <c r="G955">
        <v>73.97</v>
      </c>
      <c r="H955">
        <v>1.1322000000000001</v>
      </c>
      <c r="I955">
        <v>144.18</v>
      </c>
      <c r="J955">
        <v>15006.407999999999</v>
      </c>
      <c r="K955">
        <v>128.09</v>
      </c>
      <c r="L955">
        <v>35.979999999999997</v>
      </c>
    </row>
    <row r="956" spans="1:12" x14ac:dyDescent="0.5">
      <c r="A956" s="2">
        <v>37490</v>
      </c>
      <c r="B956">
        <v>917.09</v>
      </c>
      <c r="C956">
        <v>1247.93</v>
      </c>
      <c r="D956">
        <v>1700.1</v>
      </c>
      <c r="E956">
        <v>58777</v>
      </c>
      <c r="F956">
        <v>68.390625</v>
      </c>
      <c r="G956">
        <v>73.87</v>
      </c>
      <c r="H956">
        <v>1.12155</v>
      </c>
      <c r="I956">
        <v>143.24</v>
      </c>
      <c r="J956">
        <v>15303.894</v>
      </c>
      <c r="K956">
        <v>126.34</v>
      </c>
      <c r="L956">
        <v>35.47</v>
      </c>
    </row>
    <row r="957" spans="1:12" x14ac:dyDescent="0.5">
      <c r="A957" s="2">
        <v>37491</v>
      </c>
      <c r="B957">
        <v>898</v>
      </c>
      <c r="C957">
        <v>1202.8499999999999</v>
      </c>
      <c r="D957">
        <v>1663.9</v>
      </c>
      <c r="E957">
        <v>58253</v>
      </c>
      <c r="F957">
        <v>68.703125</v>
      </c>
      <c r="G957">
        <v>74.09</v>
      </c>
      <c r="H957">
        <v>1.1236299999999999</v>
      </c>
      <c r="I957">
        <v>142.99</v>
      </c>
      <c r="J957">
        <v>15174.24</v>
      </c>
      <c r="K957">
        <v>125.42</v>
      </c>
      <c r="L957">
        <v>35.43</v>
      </c>
    </row>
    <row r="958" spans="1:12" x14ac:dyDescent="0.5">
      <c r="A958" s="2">
        <v>37494</v>
      </c>
      <c r="B958">
        <v>904.21</v>
      </c>
      <c r="C958">
        <v>1205.81</v>
      </c>
      <c r="D958">
        <v>1660.3</v>
      </c>
      <c r="E958">
        <v>61083</v>
      </c>
      <c r="F958">
        <v>68.828125</v>
      </c>
      <c r="G958">
        <v>74.11</v>
      </c>
      <c r="H958">
        <v>1.12398</v>
      </c>
      <c r="I958">
        <v>143.28</v>
      </c>
      <c r="J958">
        <v>15062.295</v>
      </c>
      <c r="K958">
        <v>128.27000000000001</v>
      </c>
      <c r="L958">
        <v>35.43</v>
      </c>
    </row>
    <row r="959" spans="1:12" x14ac:dyDescent="0.5">
      <c r="A959" s="2">
        <v>37495</v>
      </c>
      <c r="B959">
        <v>893.71</v>
      </c>
      <c r="C959">
        <v>1163.7</v>
      </c>
      <c r="D959">
        <v>1683.5</v>
      </c>
      <c r="E959">
        <v>62613</v>
      </c>
      <c r="F959">
        <v>68.515625</v>
      </c>
      <c r="G959">
        <v>74.09</v>
      </c>
      <c r="H959">
        <v>1.1367100000000001</v>
      </c>
      <c r="I959">
        <v>144.54</v>
      </c>
      <c r="J959">
        <v>15303.61</v>
      </c>
      <c r="K959">
        <v>126.3</v>
      </c>
      <c r="L959">
        <v>35.729999999999997</v>
      </c>
    </row>
    <row r="960" spans="1:12" x14ac:dyDescent="0.5">
      <c r="A960" s="2">
        <v>37496</v>
      </c>
      <c r="B960">
        <v>874.62</v>
      </c>
      <c r="C960">
        <v>1122.18</v>
      </c>
      <c r="D960">
        <v>1630</v>
      </c>
      <c r="E960">
        <v>62666</v>
      </c>
      <c r="F960">
        <v>68.75</v>
      </c>
      <c r="G960">
        <v>74.5</v>
      </c>
      <c r="H960">
        <v>1.1331199999999999</v>
      </c>
      <c r="I960">
        <v>144.62</v>
      </c>
      <c r="J960">
        <v>15259.947</v>
      </c>
      <c r="K960">
        <v>124.15</v>
      </c>
      <c r="L960">
        <v>35.380000000000003</v>
      </c>
    </row>
    <row r="961" spans="1:12" x14ac:dyDescent="0.5">
      <c r="A961" s="2">
        <v>37497</v>
      </c>
      <c r="B961">
        <v>874.15</v>
      </c>
      <c r="C961">
        <v>1135.83</v>
      </c>
      <c r="D961">
        <v>1598.6</v>
      </c>
      <c r="E961">
        <v>63449</v>
      </c>
      <c r="F961">
        <v>69.03125</v>
      </c>
      <c r="G961">
        <v>74.53</v>
      </c>
      <c r="H961">
        <v>1.13775</v>
      </c>
      <c r="I961">
        <v>145.82</v>
      </c>
      <c r="J961">
        <v>15048.326999999999</v>
      </c>
      <c r="K961">
        <v>126.69</v>
      </c>
      <c r="L961">
        <v>36.130000000000003</v>
      </c>
    </row>
    <row r="962" spans="1:12" x14ac:dyDescent="0.5">
      <c r="A962" s="2">
        <v>37498</v>
      </c>
      <c r="B962">
        <v>874.15</v>
      </c>
      <c r="C962">
        <v>1119.22</v>
      </c>
      <c r="D962">
        <v>1617.6</v>
      </c>
      <c r="E962">
        <v>62725</v>
      </c>
      <c r="F962">
        <v>69.109375</v>
      </c>
      <c r="G962">
        <v>74.64</v>
      </c>
      <c r="H962">
        <v>1.1341600000000001</v>
      </c>
      <c r="I962">
        <v>145.82</v>
      </c>
      <c r="J962">
        <v>14774.960999999999</v>
      </c>
      <c r="K962">
        <v>126.95</v>
      </c>
      <c r="L962">
        <v>36.06</v>
      </c>
    </row>
    <row r="963" spans="1:12" x14ac:dyDescent="0.5">
      <c r="A963" s="2">
        <v>37501</v>
      </c>
      <c r="B963">
        <v>866.99</v>
      </c>
      <c r="C963">
        <v>1110.32</v>
      </c>
      <c r="D963">
        <v>1572.4</v>
      </c>
      <c r="E963">
        <v>62042</v>
      </c>
      <c r="F963">
        <v>69.109375</v>
      </c>
      <c r="G963">
        <v>74.91</v>
      </c>
      <c r="H963">
        <v>1.13914</v>
      </c>
      <c r="I963">
        <v>146.03</v>
      </c>
      <c r="J963">
        <v>15073.053</v>
      </c>
      <c r="K963">
        <v>126.95</v>
      </c>
      <c r="L963">
        <v>36.15</v>
      </c>
    </row>
    <row r="964" spans="1:12" x14ac:dyDescent="0.5">
      <c r="A964" s="2">
        <v>37502</v>
      </c>
      <c r="B964">
        <v>837.64</v>
      </c>
      <c r="C964">
        <v>1073.55</v>
      </c>
      <c r="D964">
        <v>1485.1</v>
      </c>
      <c r="E964">
        <v>60836</v>
      </c>
      <c r="F964">
        <v>69.859375</v>
      </c>
      <c r="G964">
        <v>75.38</v>
      </c>
      <c r="H964">
        <v>1.1523300000000001</v>
      </c>
      <c r="I964">
        <v>147.22</v>
      </c>
      <c r="J964">
        <v>15244.331</v>
      </c>
      <c r="K964">
        <v>121.74</v>
      </c>
      <c r="L964">
        <v>34.880000000000003</v>
      </c>
    </row>
    <row r="965" spans="1:12" x14ac:dyDescent="0.5">
      <c r="A965" s="2">
        <v>37503</v>
      </c>
      <c r="B965">
        <v>849.09</v>
      </c>
      <c r="C965">
        <v>1085.4100000000001</v>
      </c>
      <c r="D965">
        <v>1503.5</v>
      </c>
      <c r="E965">
        <v>59977</v>
      </c>
      <c r="F965">
        <v>70</v>
      </c>
      <c r="G965">
        <v>75.319999999999993</v>
      </c>
      <c r="H965">
        <v>1.1463099999999999</v>
      </c>
      <c r="I965">
        <v>147.37</v>
      </c>
      <c r="J965">
        <v>15329.575999999999</v>
      </c>
      <c r="K965">
        <v>123.84</v>
      </c>
      <c r="L965">
        <v>35.58</v>
      </c>
    </row>
    <row r="966" spans="1:12" x14ac:dyDescent="0.5">
      <c r="A966" s="2">
        <v>37504</v>
      </c>
      <c r="B966">
        <v>842.89</v>
      </c>
      <c r="C966">
        <v>1059.31</v>
      </c>
      <c r="D966">
        <v>1491.1</v>
      </c>
      <c r="E966">
        <v>58077</v>
      </c>
      <c r="F966">
        <v>70.203125</v>
      </c>
      <c r="G966">
        <v>75.53</v>
      </c>
      <c r="H966">
        <v>1.14863</v>
      </c>
      <c r="I966">
        <v>147.71</v>
      </c>
      <c r="J966">
        <v>15561.948</v>
      </c>
      <c r="K966">
        <v>126.95</v>
      </c>
      <c r="L966">
        <v>36.31</v>
      </c>
    </row>
    <row r="967" spans="1:12" x14ac:dyDescent="0.5">
      <c r="A967" s="2">
        <v>37505</v>
      </c>
      <c r="B967">
        <v>853.63</v>
      </c>
      <c r="C967">
        <v>1091.94</v>
      </c>
      <c r="D967">
        <v>1557.6</v>
      </c>
      <c r="E967">
        <v>57841</v>
      </c>
      <c r="F967">
        <v>69.671875</v>
      </c>
      <c r="G967">
        <v>75.41</v>
      </c>
      <c r="H967">
        <v>1.13463</v>
      </c>
      <c r="I967">
        <v>146.78</v>
      </c>
      <c r="J967">
        <v>15608</v>
      </c>
      <c r="K967">
        <v>129.71</v>
      </c>
      <c r="L967">
        <v>37.14</v>
      </c>
    </row>
    <row r="968" spans="1:12" x14ac:dyDescent="0.5">
      <c r="A968" s="2">
        <v>37508</v>
      </c>
      <c r="B968">
        <v>859.35</v>
      </c>
      <c r="C968">
        <v>1100.83</v>
      </c>
      <c r="D968">
        <v>1533.2</v>
      </c>
      <c r="E968">
        <v>59259</v>
      </c>
      <c r="F968">
        <v>69.59375</v>
      </c>
      <c r="G968">
        <v>75.430000000000007</v>
      </c>
      <c r="H968">
        <v>1.13208</v>
      </c>
      <c r="I968">
        <v>146.58000000000001</v>
      </c>
      <c r="J968">
        <v>15333.332</v>
      </c>
      <c r="K968">
        <v>130.24</v>
      </c>
      <c r="L968">
        <v>37.4</v>
      </c>
    </row>
    <row r="969" spans="1:12" x14ac:dyDescent="0.5">
      <c r="A969" s="2">
        <v>37509</v>
      </c>
      <c r="B969">
        <v>869.37</v>
      </c>
      <c r="C969">
        <v>1128.71</v>
      </c>
      <c r="D969">
        <v>1565.9</v>
      </c>
      <c r="E969">
        <v>59571</v>
      </c>
      <c r="F969">
        <v>69.8125</v>
      </c>
      <c r="G969">
        <v>75.2</v>
      </c>
      <c r="H969">
        <v>1.12792</v>
      </c>
      <c r="I969">
        <v>146.56</v>
      </c>
      <c r="J969">
        <v>15530.231</v>
      </c>
      <c r="K969">
        <v>130.24</v>
      </c>
      <c r="L969">
        <v>37.520000000000003</v>
      </c>
    </row>
    <row r="970" spans="1:12" x14ac:dyDescent="0.5">
      <c r="A970" s="2">
        <v>37510</v>
      </c>
      <c r="B970">
        <v>864.6</v>
      </c>
      <c r="C970">
        <v>1118.6300000000001</v>
      </c>
      <c r="D970">
        <v>1606.9</v>
      </c>
      <c r="E970">
        <v>60513</v>
      </c>
      <c r="F970">
        <v>69.5</v>
      </c>
      <c r="G970">
        <v>74.819999999999993</v>
      </c>
      <c r="H970">
        <v>1.12873</v>
      </c>
      <c r="I970">
        <v>146.35</v>
      </c>
      <c r="J970">
        <v>15365.905000000001</v>
      </c>
      <c r="K970">
        <v>130.41</v>
      </c>
      <c r="L970">
        <v>37.270000000000003</v>
      </c>
    </row>
    <row r="971" spans="1:12" x14ac:dyDescent="0.5">
      <c r="A971" s="2">
        <v>37511</v>
      </c>
      <c r="B971">
        <v>848.62</v>
      </c>
      <c r="C971">
        <v>1089.56</v>
      </c>
      <c r="D971">
        <v>1538.6</v>
      </c>
      <c r="E971">
        <v>60648</v>
      </c>
      <c r="F971">
        <v>69.90625</v>
      </c>
      <c r="G971">
        <v>75.25</v>
      </c>
      <c r="H971">
        <v>1.13567</v>
      </c>
      <c r="I971">
        <v>147.07</v>
      </c>
      <c r="J971">
        <v>15457.666999999999</v>
      </c>
      <c r="K971">
        <v>126.38</v>
      </c>
      <c r="L971">
        <v>36.29</v>
      </c>
    </row>
    <row r="972" spans="1:12" x14ac:dyDescent="0.5">
      <c r="A972" s="2">
        <v>37512</v>
      </c>
      <c r="B972">
        <v>850.29</v>
      </c>
      <c r="C972">
        <v>1097.8699999999999</v>
      </c>
      <c r="D972">
        <v>1514.2</v>
      </c>
      <c r="E972">
        <v>60766</v>
      </c>
      <c r="F972">
        <v>70.171875</v>
      </c>
      <c r="G972">
        <v>75.349999999999994</v>
      </c>
      <c r="H972">
        <v>1.12514</v>
      </c>
      <c r="I972">
        <v>146.35</v>
      </c>
      <c r="J972">
        <v>15639.89</v>
      </c>
      <c r="K972">
        <v>130.59</v>
      </c>
      <c r="L972">
        <v>37.409999999999997</v>
      </c>
    </row>
    <row r="973" spans="1:12" x14ac:dyDescent="0.5">
      <c r="A973" s="2">
        <v>37515</v>
      </c>
      <c r="B973">
        <v>852.2</v>
      </c>
      <c r="C973">
        <v>1081.26</v>
      </c>
      <c r="D973">
        <v>1504.1</v>
      </c>
      <c r="E973">
        <v>58318</v>
      </c>
      <c r="F973">
        <v>70.296875</v>
      </c>
      <c r="G973">
        <v>75.739999999999995</v>
      </c>
      <c r="H973">
        <v>1.1234</v>
      </c>
      <c r="I973">
        <v>145.5</v>
      </c>
      <c r="J973">
        <v>15914.700999999999</v>
      </c>
      <c r="K973">
        <v>129.97999999999999</v>
      </c>
      <c r="L973">
        <v>37.22</v>
      </c>
    </row>
    <row r="974" spans="1:12" x14ac:dyDescent="0.5">
      <c r="A974" s="2">
        <v>37516</v>
      </c>
      <c r="B974">
        <v>832.63</v>
      </c>
      <c r="C974">
        <v>1059.9100000000001</v>
      </c>
      <c r="D974">
        <v>1481</v>
      </c>
      <c r="E974">
        <v>57059</v>
      </c>
      <c r="F974">
        <v>70.359375</v>
      </c>
      <c r="G974">
        <v>75.739999999999995</v>
      </c>
      <c r="H974">
        <v>1.1236299999999999</v>
      </c>
      <c r="I974">
        <v>145.02000000000001</v>
      </c>
      <c r="J974">
        <v>16040.927</v>
      </c>
      <c r="K974">
        <v>127.39</v>
      </c>
      <c r="L974">
        <v>36.5</v>
      </c>
    </row>
    <row r="975" spans="1:12" x14ac:dyDescent="0.5">
      <c r="A975" s="2">
        <v>37517</v>
      </c>
      <c r="B975">
        <v>824.28</v>
      </c>
      <c r="C975">
        <v>1045.08</v>
      </c>
      <c r="D975">
        <v>1418</v>
      </c>
      <c r="E975">
        <v>56429</v>
      </c>
      <c r="F975">
        <v>70.40625</v>
      </c>
      <c r="G975">
        <v>75.87</v>
      </c>
      <c r="H975">
        <v>1.1295500000000001</v>
      </c>
      <c r="I975">
        <v>146.07</v>
      </c>
      <c r="J975">
        <v>16489.207999999999</v>
      </c>
      <c r="K975">
        <v>129.13999999999999</v>
      </c>
      <c r="L975">
        <v>36.96</v>
      </c>
    </row>
    <row r="976" spans="1:12" x14ac:dyDescent="0.5">
      <c r="A976" s="2">
        <v>37518</v>
      </c>
      <c r="B976">
        <v>803.29</v>
      </c>
      <c r="C976">
        <v>1030.32</v>
      </c>
      <c r="D976">
        <v>1380.3</v>
      </c>
      <c r="E976">
        <v>55493</v>
      </c>
      <c r="F976">
        <v>70.703125</v>
      </c>
      <c r="G976">
        <v>75.89</v>
      </c>
      <c r="H976">
        <v>1.13931</v>
      </c>
      <c r="I976">
        <v>146.66999999999999</v>
      </c>
      <c r="J976">
        <v>16961.625</v>
      </c>
      <c r="K976">
        <v>129.44999999999999</v>
      </c>
      <c r="L976">
        <v>37.03</v>
      </c>
    </row>
    <row r="977" spans="1:12" x14ac:dyDescent="0.5">
      <c r="A977" s="2">
        <v>37519</v>
      </c>
      <c r="B977">
        <v>803.77</v>
      </c>
      <c r="C977">
        <v>1033.8599999999999</v>
      </c>
      <c r="D977">
        <v>1382.7</v>
      </c>
      <c r="E977">
        <v>57053</v>
      </c>
      <c r="F977">
        <v>70.78125</v>
      </c>
      <c r="G977">
        <v>75.739999999999995</v>
      </c>
      <c r="H977">
        <v>1.13466</v>
      </c>
      <c r="I977">
        <v>146.54</v>
      </c>
      <c r="J977">
        <v>16769.843000000001</v>
      </c>
      <c r="K977">
        <v>129.88</v>
      </c>
      <c r="L977">
        <v>37.1</v>
      </c>
    </row>
    <row r="978" spans="1:12" x14ac:dyDescent="0.5">
      <c r="A978" s="2">
        <v>37522</v>
      </c>
      <c r="B978">
        <v>796.37</v>
      </c>
      <c r="C978">
        <v>1003.16</v>
      </c>
      <c r="D978">
        <v>1317.3</v>
      </c>
      <c r="E978">
        <v>54711</v>
      </c>
      <c r="F978">
        <v>71.1875</v>
      </c>
      <c r="G978">
        <v>76.03</v>
      </c>
      <c r="H978">
        <v>1.13164</v>
      </c>
      <c r="I978">
        <v>146.26</v>
      </c>
      <c r="J978">
        <v>17564.806</v>
      </c>
      <c r="K978">
        <v>133.66999999999999</v>
      </c>
      <c r="L978">
        <v>38.01</v>
      </c>
    </row>
    <row r="979" spans="1:12" x14ac:dyDescent="0.5">
      <c r="A979" s="2">
        <v>37523</v>
      </c>
      <c r="B979">
        <v>783.25</v>
      </c>
      <c r="C979">
        <v>1002.57</v>
      </c>
      <c r="D979">
        <v>1313.7</v>
      </c>
      <c r="E979">
        <v>54458</v>
      </c>
      <c r="F979">
        <v>71.28125</v>
      </c>
      <c r="G979">
        <v>76.239999999999995</v>
      </c>
      <c r="H979">
        <v>1.13571</v>
      </c>
      <c r="I979">
        <v>147.05000000000001</v>
      </c>
      <c r="J979">
        <v>18680.295999999998</v>
      </c>
      <c r="K979">
        <v>133.93</v>
      </c>
      <c r="L979">
        <v>37.99</v>
      </c>
    </row>
    <row r="980" spans="1:12" x14ac:dyDescent="0.5">
      <c r="A980" s="2">
        <v>37524</v>
      </c>
      <c r="B980">
        <v>802.81</v>
      </c>
      <c r="C980">
        <v>1042.1300000000001</v>
      </c>
      <c r="D980">
        <v>1359.7</v>
      </c>
      <c r="E980">
        <v>55081</v>
      </c>
      <c r="F980">
        <v>70.78125</v>
      </c>
      <c r="G980">
        <v>75.97</v>
      </c>
      <c r="H980">
        <v>1.1298999999999999</v>
      </c>
      <c r="I980">
        <v>147.01</v>
      </c>
      <c r="J980">
        <v>18112.508999999998</v>
      </c>
      <c r="K980">
        <v>133.37</v>
      </c>
      <c r="L980">
        <v>37.92</v>
      </c>
    </row>
    <row r="981" spans="1:12" x14ac:dyDescent="0.5">
      <c r="A981" s="2">
        <v>37525</v>
      </c>
      <c r="B981">
        <v>815.46</v>
      </c>
      <c r="C981">
        <v>1029.73</v>
      </c>
      <c r="D981">
        <v>1390.9</v>
      </c>
      <c r="E981">
        <v>54699</v>
      </c>
      <c r="F981">
        <v>70.78125</v>
      </c>
      <c r="G981">
        <v>75.89</v>
      </c>
      <c r="H981">
        <v>1.13141</v>
      </c>
      <c r="I981">
        <v>146.97999999999999</v>
      </c>
      <c r="J981">
        <v>18584.684000000001</v>
      </c>
      <c r="K981">
        <v>132.36000000000001</v>
      </c>
      <c r="L981">
        <v>37.700000000000003</v>
      </c>
    </row>
    <row r="982" spans="1:12" x14ac:dyDescent="0.5">
      <c r="A982" s="2">
        <v>37526</v>
      </c>
      <c r="B982">
        <v>787.54</v>
      </c>
      <c r="C982">
        <v>1017.33</v>
      </c>
      <c r="D982">
        <v>1347.9</v>
      </c>
      <c r="E982">
        <v>51780</v>
      </c>
      <c r="F982">
        <v>71.140625</v>
      </c>
      <c r="G982">
        <v>75.97</v>
      </c>
      <c r="H982">
        <v>1.1337299999999999</v>
      </c>
      <c r="I982">
        <v>147.19999999999999</v>
      </c>
      <c r="J982">
        <v>19089.685000000001</v>
      </c>
      <c r="K982">
        <v>132.93</v>
      </c>
      <c r="L982">
        <v>37.69</v>
      </c>
    </row>
    <row r="983" spans="1:12" x14ac:dyDescent="0.5">
      <c r="A983" s="2">
        <v>37529</v>
      </c>
      <c r="B983">
        <v>777.76</v>
      </c>
      <c r="C983">
        <v>986.62</v>
      </c>
      <c r="D983">
        <v>1317.3</v>
      </c>
      <c r="E983">
        <v>50927</v>
      </c>
      <c r="F983">
        <v>71.53125</v>
      </c>
      <c r="G983">
        <v>76.31</v>
      </c>
      <c r="H983">
        <v>1.1420999999999999</v>
      </c>
      <c r="I983">
        <v>148.09</v>
      </c>
      <c r="J983">
        <v>18505.005000000001</v>
      </c>
      <c r="K983">
        <v>132.54</v>
      </c>
      <c r="L983">
        <v>37.520000000000003</v>
      </c>
    </row>
    <row r="984" spans="1:12" x14ac:dyDescent="0.5">
      <c r="A984" s="2">
        <v>37530</v>
      </c>
      <c r="B984">
        <v>814.98</v>
      </c>
      <c r="C984">
        <v>1046.8499999999999</v>
      </c>
      <c r="D984">
        <v>1375</v>
      </c>
      <c r="E984">
        <v>53346</v>
      </c>
      <c r="F984">
        <v>71.109375</v>
      </c>
      <c r="G984">
        <v>76.09</v>
      </c>
      <c r="H984">
        <v>1.1398900000000001</v>
      </c>
      <c r="I984">
        <v>147.79</v>
      </c>
      <c r="J984">
        <v>18047.231</v>
      </c>
      <c r="K984">
        <v>134.19</v>
      </c>
      <c r="L984">
        <v>37.86</v>
      </c>
    </row>
    <row r="985" spans="1:12" x14ac:dyDescent="0.5">
      <c r="A985" s="2">
        <v>37531</v>
      </c>
      <c r="B985">
        <v>792.55</v>
      </c>
      <c r="C985">
        <v>1013.19</v>
      </c>
      <c r="D985">
        <v>1401.5</v>
      </c>
      <c r="E985">
        <v>52145</v>
      </c>
      <c r="F985">
        <v>71.125</v>
      </c>
      <c r="G985">
        <v>75.64</v>
      </c>
      <c r="H985">
        <v>1.1398900000000001</v>
      </c>
      <c r="I985">
        <v>147.83000000000001</v>
      </c>
      <c r="J985">
        <v>18165.132000000001</v>
      </c>
      <c r="K985">
        <v>132.71</v>
      </c>
      <c r="L985">
        <v>37.61</v>
      </c>
    </row>
    <row r="986" spans="1:12" x14ac:dyDescent="0.5">
      <c r="A986" s="2">
        <v>37532</v>
      </c>
      <c r="B986">
        <v>783.01</v>
      </c>
      <c r="C986">
        <v>987.81</v>
      </c>
      <c r="D986">
        <v>1355.6</v>
      </c>
      <c r="E986">
        <v>53999</v>
      </c>
      <c r="F986">
        <v>71.1875</v>
      </c>
      <c r="G986">
        <v>75.739999999999995</v>
      </c>
      <c r="H986">
        <v>1.14256</v>
      </c>
      <c r="I986">
        <v>148.08000000000001</v>
      </c>
      <c r="J986">
        <v>18137.081999999999</v>
      </c>
      <c r="K986">
        <v>129.54</v>
      </c>
      <c r="L986">
        <v>36.880000000000003</v>
      </c>
    </row>
    <row r="987" spans="1:12" x14ac:dyDescent="0.5">
      <c r="A987" s="2">
        <v>37533</v>
      </c>
      <c r="B987">
        <v>768.93</v>
      </c>
      <c r="C987">
        <v>969.5</v>
      </c>
      <c r="D987">
        <v>1312.5</v>
      </c>
      <c r="E987">
        <v>54864</v>
      </c>
      <c r="F987">
        <v>71.203125</v>
      </c>
      <c r="G987">
        <v>75.94</v>
      </c>
      <c r="H987">
        <v>1.1345499999999999</v>
      </c>
      <c r="I987">
        <v>147.83000000000001</v>
      </c>
      <c r="J987">
        <v>17916.006000000001</v>
      </c>
      <c r="K987">
        <v>128.93</v>
      </c>
      <c r="L987">
        <v>36.69</v>
      </c>
    </row>
    <row r="988" spans="1:12" x14ac:dyDescent="0.5">
      <c r="A988" s="2">
        <v>37536</v>
      </c>
      <c r="B988">
        <v>752.47</v>
      </c>
      <c r="C988">
        <v>960.06</v>
      </c>
      <c r="D988">
        <v>1313.7</v>
      </c>
      <c r="E988">
        <v>52098</v>
      </c>
      <c r="F988">
        <v>71.421875</v>
      </c>
      <c r="G988">
        <v>76.06</v>
      </c>
      <c r="H988">
        <v>1.13733</v>
      </c>
      <c r="I988">
        <v>147.66</v>
      </c>
      <c r="J988">
        <v>18669.828000000001</v>
      </c>
      <c r="K988">
        <v>129.01</v>
      </c>
      <c r="L988">
        <v>36.840000000000003</v>
      </c>
    </row>
    <row r="989" spans="1:12" x14ac:dyDescent="0.5">
      <c r="A989" s="2">
        <v>37537</v>
      </c>
      <c r="B989">
        <v>764.4</v>
      </c>
      <c r="C989">
        <v>961.83</v>
      </c>
      <c r="D989">
        <v>1293.0999999999999</v>
      </c>
      <c r="E989">
        <v>52416</v>
      </c>
      <c r="F989">
        <v>71.328125</v>
      </c>
      <c r="G989">
        <v>76.19</v>
      </c>
      <c r="H989">
        <v>1.13164</v>
      </c>
      <c r="I989">
        <v>146.63</v>
      </c>
      <c r="J989">
        <v>18688.377</v>
      </c>
      <c r="K989">
        <v>128.32</v>
      </c>
      <c r="L989">
        <v>36.659999999999997</v>
      </c>
    </row>
    <row r="990" spans="1:12" x14ac:dyDescent="0.5">
      <c r="A990" s="2">
        <v>37538</v>
      </c>
      <c r="B990">
        <v>742.21</v>
      </c>
      <c r="C990">
        <v>955.92</v>
      </c>
      <c r="D990">
        <v>1276</v>
      </c>
      <c r="E990">
        <v>51286</v>
      </c>
      <c r="F990">
        <v>71.6875</v>
      </c>
      <c r="G990">
        <v>76.28</v>
      </c>
      <c r="H990">
        <v>1.14697</v>
      </c>
      <c r="I990">
        <v>147.72999999999999</v>
      </c>
      <c r="J990">
        <v>19396.297999999999</v>
      </c>
      <c r="K990">
        <v>127.75</v>
      </c>
      <c r="L990">
        <v>36.71</v>
      </c>
    </row>
    <row r="991" spans="1:12" x14ac:dyDescent="0.5">
      <c r="A991" s="2">
        <v>37539</v>
      </c>
      <c r="B991">
        <v>765.83</v>
      </c>
      <c r="C991">
        <v>1002.57</v>
      </c>
      <c r="D991">
        <v>1334.3</v>
      </c>
      <c r="E991">
        <v>52445</v>
      </c>
      <c r="F991">
        <v>71.40625</v>
      </c>
      <c r="G991">
        <v>75.930000000000007</v>
      </c>
      <c r="H991">
        <v>1.1422099999999999</v>
      </c>
      <c r="I991">
        <v>147.72999999999999</v>
      </c>
      <c r="J991">
        <v>20034.232</v>
      </c>
      <c r="K991">
        <v>126.1</v>
      </c>
      <c r="L991">
        <v>36.200000000000003</v>
      </c>
    </row>
    <row r="992" spans="1:12" x14ac:dyDescent="0.5">
      <c r="A992" s="2">
        <v>37540</v>
      </c>
      <c r="B992">
        <v>800.19</v>
      </c>
      <c r="C992">
        <v>1057.48</v>
      </c>
      <c r="D992">
        <v>1416.3</v>
      </c>
      <c r="E992">
        <v>51898</v>
      </c>
      <c r="F992">
        <v>70.859375</v>
      </c>
      <c r="G992">
        <v>75.260000000000005</v>
      </c>
      <c r="H992">
        <v>1.1432599999999999</v>
      </c>
      <c r="I992">
        <v>147.49</v>
      </c>
      <c r="J992">
        <v>19064.401000000002</v>
      </c>
      <c r="K992">
        <v>127.84</v>
      </c>
      <c r="L992">
        <v>36.520000000000003</v>
      </c>
    </row>
    <row r="993" spans="1:12" x14ac:dyDescent="0.5">
      <c r="A993" s="2">
        <v>37543</v>
      </c>
      <c r="B993">
        <v>803.05</v>
      </c>
      <c r="C993">
        <v>1071.6500000000001</v>
      </c>
      <c r="D993">
        <v>1374.4</v>
      </c>
      <c r="E993">
        <v>49568</v>
      </c>
      <c r="F993">
        <v>70.859375</v>
      </c>
      <c r="G993">
        <v>75.36</v>
      </c>
      <c r="H993">
        <v>1.1422099999999999</v>
      </c>
      <c r="I993">
        <v>147.38999999999999</v>
      </c>
      <c r="J993">
        <v>19048.239000000001</v>
      </c>
      <c r="K993">
        <v>130.71</v>
      </c>
      <c r="L993">
        <v>37.19</v>
      </c>
    </row>
    <row r="994" spans="1:12" x14ac:dyDescent="0.5">
      <c r="A994" s="2">
        <v>37544</v>
      </c>
      <c r="B994">
        <v>842.41</v>
      </c>
      <c r="C994">
        <v>1123.02</v>
      </c>
      <c r="D994">
        <v>1473.4</v>
      </c>
      <c r="E994">
        <v>50523</v>
      </c>
      <c r="F994">
        <v>69.921875</v>
      </c>
      <c r="G994">
        <v>74.66</v>
      </c>
      <c r="H994">
        <v>1.1358200000000001</v>
      </c>
      <c r="I994">
        <v>146.52000000000001</v>
      </c>
      <c r="J994">
        <v>19241.487000000001</v>
      </c>
      <c r="K994">
        <v>129.36000000000001</v>
      </c>
      <c r="L994">
        <v>37.06</v>
      </c>
    </row>
    <row r="995" spans="1:12" x14ac:dyDescent="0.5">
      <c r="A995" s="2">
        <v>37545</v>
      </c>
      <c r="B995">
        <v>822.85</v>
      </c>
      <c r="C995">
        <v>1085.82</v>
      </c>
      <c r="D995">
        <v>1444.6</v>
      </c>
      <c r="E995">
        <v>49670</v>
      </c>
      <c r="F995">
        <v>69.8125</v>
      </c>
      <c r="G995">
        <v>74.61</v>
      </c>
      <c r="H995">
        <v>1.13733</v>
      </c>
      <c r="I995">
        <v>146.77000000000001</v>
      </c>
      <c r="J995">
        <v>19605.798999999999</v>
      </c>
      <c r="K995">
        <v>128.27000000000001</v>
      </c>
      <c r="L995">
        <v>36.729999999999997</v>
      </c>
    </row>
    <row r="996" spans="1:12" x14ac:dyDescent="0.5">
      <c r="A996" s="2">
        <v>37546</v>
      </c>
      <c r="B996">
        <v>838.84</v>
      </c>
      <c r="C996">
        <v>1115.3399999999999</v>
      </c>
      <c r="D996">
        <v>1507</v>
      </c>
      <c r="E996">
        <v>52632</v>
      </c>
      <c r="F996">
        <v>69.46875</v>
      </c>
      <c r="G996">
        <v>74.66</v>
      </c>
      <c r="H996">
        <v>1.12584</v>
      </c>
      <c r="I996">
        <v>146.6</v>
      </c>
      <c r="J996">
        <v>19398.918000000001</v>
      </c>
      <c r="K996">
        <v>128.93</v>
      </c>
      <c r="L996">
        <v>36.83</v>
      </c>
    </row>
    <row r="997" spans="1:12" x14ac:dyDescent="0.5">
      <c r="A997" s="2">
        <v>37547</v>
      </c>
      <c r="B997">
        <v>842.89</v>
      </c>
      <c r="C997">
        <v>1134.23</v>
      </c>
      <c r="D997">
        <v>1498.2</v>
      </c>
      <c r="E997">
        <v>53275</v>
      </c>
      <c r="F997">
        <v>69.546875</v>
      </c>
      <c r="G997">
        <v>74.66</v>
      </c>
      <c r="H997">
        <v>1.12584</v>
      </c>
      <c r="I997">
        <v>146.03</v>
      </c>
      <c r="J997">
        <v>19282.271000000001</v>
      </c>
      <c r="K997">
        <v>128.84</v>
      </c>
      <c r="L997">
        <v>36.659999999999997</v>
      </c>
    </row>
    <row r="998" spans="1:12" x14ac:dyDescent="0.5">
      <c r="A998" s="2">
        <v>37550</v>
      </c>
      <c r="B998">
        <v>857.68</v>
      </c>
      <c r="C998">
        <v>1157.26</v>
      </c>
      <c r="D998">
        <v>1535.3</v>
      </c>
      <c r="E998">
        <v>53678</v>
      </c>
      <c r="F998">
        <v>69.203125</v>
      </c>
      <c r="G998">
        <v>74.400000000000006</v>
      </c>
      <c r="H998">
        <v>1.12862</v>
      </c>
      <c r="I998">
        <v>145.82</v>
      </c>
      <c r="J998">
        <v>19541.010999999999</v>
      </c>
      <c r="K998">
        <v>123.35</v>
      </c>
      <c r="L998">
        <v>35.020000000000003</v>
      </c>
    </row>
    <row r="999" spans="1:12" x14ac:dyDescent="0.5">
      <c r="A999" s="2">
        <v>37551</v>
      </c>
      <c r="B999">
        <v>850.77</v>
      </c>
      <c r="C999">
        <v>1149</v>
      </c>
      <c r="D999">
        <v>1463.4</v>
      </c>
      <c r="E999">
        <v>54713</v>
      </c>
      <c r="F999">
        <v>69.140625</v>
      </c>
      <c r="G999">
        <v>74.37</v>
      </c>
      <c r="H999">
        <v>1.1339699999999999</v>
      </c>
      <c r="I999">
        <v>146.22</v>
      </c>
      <c r="J999">
        <v>19450.058000000001</v>
      </c>
      <c r="K999">
        <v>122.18</v>
      </c>
      <c r="L999">
        <v>34.81</v>
      </c>
    </row>
    <row r="1000" spans="1:12" x14ac:dyDescent="0.5">
      <c r="A1000" s="2">
        <v>37552</v>
      </c>
      <c r="B1000">
        <v>857.21</v>
      </c>
      <c r="C1000">
        <v>1172.02</v>
      </c>
      <c r="D1000">
        <v>1425.1</v>
      </c>
      <c r="E1000">
        <v>57334</v>
      </c>
      <c r="F1000">
        <v>69.1875</v>
      </c>
      <c r="G1000">
        <v>74.709999999999994</v>
      </c>
      <c r="H1000">
        <v>1.13164</v>
      </c>
      <c r="I1000">
        <v>146.22</v>
      </c>
      <c r="J1000">
        <v>19414.412</v>
      </c>
      <c r="K1000">
        <v>122.66</v>
      </c>
      <c r="L1000">
        <v>34.909999999999997</v>
      </c>
    </row>
    <row r="1001" spans="1:12" x14ac:dyDescent="0.5">
      <c r="A1001" s="2">
        <v>37553</v>
      </c>
      <c r="B1001">
        <v>840.27</v>
      </c>
      <c r="C1001">
        <v>1142.5</v>
      </c>
      <c r="D1001">
        <v>1463.4</v>
      </c>
      <c r="E1001">
        <v>57254</v>
      </c>
      <c r="F1001">
        <v>69.5625</v>
      </c>
      <c r="G1001">
        <v>74.48</v>
      </c>
      <c r="H1001">
        <v>1.1325700000000001</v>
      </c>
      <c r="I1001">
        <v>146.63</v>
      </c>
      <c r="J1001">
        <v>19022.331999999999</v>
      </c>
      <c r="K1001">
        <v>122.75</v>
      </c>
      <c r="L1001">
        <v>34.85</v>
      </c>
    </row>
    <row r="1002" spans="1:12" x14ac:dyDescent="0.5">
      <c r="A1002" s="2">
        <v>37554</v>
      </c>
      <c r="B1002">
        <v>857.68</v>
      </c>
      <c r="C1002">
        <v>1172.02</v>
      </c>
      <c r="D1002">
        <v>1454.6</v>
      </c>
      <c r="E1002">
        <v>58806</v>
      </c>
      <c r="F1002">
        <v>69.828125</v>
      </c>
      <c r="G1002">
        <v>74.78</v>
      </c>
      <c r="H1002">
        <v>1.1319900000000001</v>
      </c>
      <c r="I1002">
        <v>146.54</v>
      </c>
      <c r="J1002">
        <v>18640.574000000001</v>
      </c>
      <c r="K1002">
        <v>117.74</v>
      </c>
      <c r="L1002">
        <v>33.53</v>
      </c>
    </row>
    <row r="1003" spans="1:12" x14ac:dyDescent="0.5">
      <c r="A1003" s="2">
        <v>37557</v>
      </c>
      <c r="B1003">
        <v>851</v>
      </c>
      <c r="C1003">
        <v>1165.53</v>
      </c>
      <c r="D1003">
        <v>1490.5</v>
      </c>
      <c r="E1003">
        <v>55844</v>
      </c>
      <c r="F1003">
        <v>69.953125</v>
      </c>
      <c r="G1003">
        <v>74.94</v>
      </c>
      <c r="H1003">
        <v>1.14059</v>
      </c>
      <c r="I1003">
        <v>147.36000000000001</v>
      </c>
      <c r="J1003">
        <v>18880.073</v>
      </c>
      <c r="K1003">
        <v>118.78</v>
      </c>
      <c r="L1003">
        <v>33.82</v>
      </c>
    </row>
    <row r="1004" spans="1:12" x14ac:dyDescent="0.5">
      <c r="A1004" s="2">
        <v>37558</v>
      </c>
      <c r="B1004">
        <v>841.22</v>
      </c>
      <c r="C1004">
        <v>1137.78</v>
      </c>
      <c r="D1004">
        <v>1414.5</v>
      </c>
      <c r="E1004">
        <v>55600</v>
      </c>
      <c r="F1004">
        <v>70.59375</v>
      </c>
      <c r="G1004">
        <v>75.28</v>
      </c>
      <c r="H1004">
        <v>1.14117</v>
      </c>
      <c r="I1004">
        <v>147.32</v>
      </c>
      <c r="J1004">
        <v>19187.419000000002</v>
      </c>
      <c r="K1004">
        <v>116.91</v>
      </c>
      <c r="L1004">
        <v>33.33</v>
      </c>
    </row>
    <row r="1005" spans="1:12" x14ac:dyDescent="0.5">
      <c r="A1005" s="2">
        <v>37559</v>
      </c>
      <c r="B1005">
        <v>849.09</v>
      </c>
      <c r="C1005">
        <v>1170.25</v>
      </c>
      <c r="D1005">
        <v>1462.2</v>
      </c>
      <c r="E1005">
        <v>58874</v>
      </c>
      <c r="F1005">
        <v>70.515625</v>
      </c>
      <c r="G1005">
        <v>75.05</v>
      </c>
      <c r="H1005">
        <v>1.14117</v>
      </c>
      <c r="I1005">
        <v>147.26</v>
      </c>
      <c r="J1005">
        <v>18994.024000000001</v>
      </c>
      <c r="K1005">
        <v>116.7</v>
      </c>
      <c r="L1005">
        <v>33.32</v>
      </c>
    </row>
    <row r="1006" spans="1:12" x14ac:dyDescent="0.5">
      <c r="A1006" s="2">
        <v>37560</v>
      </c>
      <c r="B1006">
        <v>845.04</v>
      </c>
      <c r="C1006">
        <v>1170.8399999999999</v>
      </c>
      <c r="D1006">
        <v>1484</v>
      </c>
      <c r="E1006">
        <v>59079</v>
      </c>
      <c r="F1006">
        <v>70.796875</v>
      </c>
      <c r="G1006">
        <v>75.42</v>
      </c>
      <c r="H1006">
        <v>1.14639</v>
      </c>
      <c r="I1006">
        <v>147.85</v>
      </c>
      <c r="J1006">
        <v>18534.323</v>
      </c>
      <c r="K1006">
        <v>118.48</v>
      </c>
      <c r="L1006">
        <v>33.869999999999997</v>
      </c>
    </row>
    <row r="1007" spans="1:12" x14ac:dyDescent="0.5">
      <c r="A1007" s="2">
        <v>37561</v>
      </c>
      <c r="B1007">
        <v>857.45</v>
      </c>
      <c r="C1007">
        <v>1205.0899999999999</v>
      </c>
      <c r="D1007">
        <v>1475.8</v>
      </c>
      <c r="E1007">
        <v>58994</v>
      </c>
      <c r="F1007">
        <v>70.5</v>
      </c>
      <c r="G1007">
        <v>74.989999999999995</v>
      </c>
      <c r="H1007">
        <v>1.1551</v>
      </c>
      <c r="I1007">
        <v>147.83000000000001</v>
      </c>
      <c r="J1007">
        <v>18378.373</v>
      </c>
      <c r="K1007">
        <v>118.09</v>
      </c>
      <c r="L1007">
        <v>33.46</v>
      </c>
    </row>
    <row r="1008" spans="1:12" x14ac:dyDescent="0.5">
      <c r="A1008" s="2">
        <v>37564</v>
      </c>
      <c r="B1008">
        <v>866.03</v>
      </c>
      <c r="C1008">
        <v>1231.6600000000001</v>
      </c>
      <c r="D1008">
        <v>1535.3</v>
      </c>
      <c r="E1008">
        <v>57800</v>
      </c>
      <c r="F1008">
        <v>70.234375</v>
      </c>
      <c r="G1008">
        <v>74.930000000000007</v>
      </c>
      <c r="H1008">
        <v>1.1559200000000001</v>
      </c>
      <c r="I1008">
        <v>147.11000000000001</v>
      </c>
      <c r="J1008">
        <v>18193.886999999999</v>
      </c>
      <c r="K1008">
        <v>117.3</v>
      </c>
      <c r="L1008">
        <v>32.950000000000003</v>
      </c>
    </row>
    <row r="1009" spans="1:12" x14ac:dyDescent="0.5">
      <c r="A1009" s="2">
        <v>37565</v>
      </c>
      <c r="B1009">
        <v>872.24</v>
      </c>
      <c r="C1009">
        <v>1241.7</v>
      </c>
      <c r="D1009">
        <v>1544.2</v>
      </c>
      <c r="E1009">
        <v>57243</v>
      </c>
      <c r="F1009">
        <v>70.125</v>
      </c>
      <c r="G1009">
        <v>74.67</v>
      </c>
      <c r="H1009">
        <v>1.1587000000000001</v>
      </c>
      <c r="I1009">
        <v>147.72</v>
      </c>
      <c r="J1009">
        <v>18152.352999999999</v>
      </c>
      <c r="K1009">
        <v>113.78</v>
      </c>
      <c r="L1009">
        <v>31.76</v>
      </c>
    </row>
    <row r="1010" spans="1:12" x14ac:dyDescent="0.5">
      <c r="A1010" s="2">
        <v>37566</v>
      </c>
      <c r="B1010">
        <v>883.45</v>
      </c>
      <c r="C1010">
        <v>1262.3599999999999</v>
      </c>
      <c r="D1010">
        <v>1524.1</v>
      </c>
      <c r="E1010">
        <v>55952</v>
      </c>
      <c r="F1010">
        <v>70.25</v>
      </c>
      <c r="G1010">
        <v>74.73</v>
      </c>
      <c r="H1010">
        <v>1.1623000000000001</v>
      </c>
      <c r="I1010">
        <v>147.88999999999999</v>
      </c>
      <c r="J1010">
        <v>18830.454000000002</v>
      </c>
      <c r="K1010">
        <v>112.17</v>
      </c>
      <c r="L1010">
        <v>31.21</v>
      </c>
    </row>
    <row r="1011" spans="1:12" x14ac:dyDescent="0.5">
      <c r="A1011" s="2">
        <v>37567</v>
      </c>
      <c r="B1011">
        <v>861.26</v>
      </c>
      <c r="C1011">
        <v>1215.72</v>
      </c>
      <c r="D1011">
        <v>1471.7</v>
      </c>
      <c r="E1011">
        <v>56782</v>
      </c>
      <c r="F1011">
        <v>70.828125</v>
      </c>
      <c r="G1011">
        <v>75.19</v>
      </c>
      <c r="H1011">
        <v>1.1698500000000001</v>
      </c>
      <c r="I1011">
        <v>149.46</v>
      </c>
      <c r="J1011">
        <v>18523.855</v>
      </c>
      <c r="K1011">
        <v>110.47</v>
      </c>
      <c r="L1011">
        <v>30.92</v>
      </c>
    </row>
    <row r="1012" spans="1:12" x14ac:dyDescent="0.5">
      <c r="A1012" s="2">
        <v>37568</v>
      </c>
      <c r="B1012">
        <v>850.77</v>
      </c>
      <c r="C1012">
        <v>1191.51</v>
      </c>
      <c r="D1012">
        <v>1441.6</v>
      </c>
      <c r="E1012">
        <v>57209</v>
      </c>
      <c r="F1012">
        <v>71</v>
      </c>
      <c r="G1012">
        <v>75.7</v>
      </c>
      <c r="H1012">
        <v>1.17438</v>
      </c>
      <c r="I1012">
        <v>150.31</v>
      </c>
      <c r="J1012">
        <v>18234.273000000001</v>
      </c>
      <c r="K1012">
        <v>112.21</v>
      </c>
      <c r="L1012">
        <v>31.05</v>
      </c>
    </row>
    <row r="1013" spans="1:12" x14ac:dyDescent="0.5">
      <c r="A1013" s="2">
        <v>37571</v>
      </c>
      <c r="B1013">
        <v>837.64</v>
      </c>
      <c r="C1013">
        <v>1157.8499999999999</v>
      </c>
      <c r="D1013">
        <v>1429.2</v>
      </c>
      <c r="E1013">
        <v>57249</v>
      </c>
      <c r="F1013">
        <v>71</v>
      </c>
      <c r="G1013">
        <v>75.73</v>
      </c>
      <c r="H1013">
        <v>1.17438</v>
      </c>
      <c r="I1013">
        <v>150.31</v>
      </c>
      <c r="J1013">
        <v>18088.666000000001</v>
      </c>
      <c r="K1013">
        <v>112.91</v>
      </c>
      <c r="L1013">
        <v>31.33</v>
      </c>
    </row>
    <row r="1014" spans="1:12" x14ac:dyDescent="0.5">
      <c r="A1014" s="2">
        <v>37572</v>
      </c>
      <c r="B1014">
        <v>844.32</v>
      </c>
      <c r="C1014">
        <v>1186.19</v>
      </c>
      <c r="D1014">
        <v>1453.4</v>
      </c>
      <c r="E1014">
        <v>56242</v>
      </c>
      <c r="F1014">
        <v>71.015625</v>
      </c>
      <c r="G1014">
        <v>75.94</v>
      </c>
      <c r="H1014">
        <v>1.1726399999999999</v>
      </c>
      <c r="I1014">
        <v>150.22</v>
      </c>
      <c r="J1014">
        <v>18590.627</v>
      </c>
      <c r="K1014">
        <v>112.73</v>
      </c>
      <c r="L1014">
        <v>31.24</v>
      </c>
    </row>
    <row r="1015" spans="1:12" x14ac:dyDescent="0.5">
      <c r="A1015" s="2">
        <v>37573</v>
      </c>
      <c r="B1015">
        <v>845.28</v>
      </c>
      <c r="C1015">
        <v>1200.3599999999999</v>
      </c>
      <c r="D1015">
        <v>1439.8</v>
      </c>
      <c r="E1015">
        <v>56168</v>
      </c>
      <c r="F1015">
        <v>71.125</v>
      </c>
      <c r="G1015">
        <v>75.91</v>
      </c>
      <c r="H1015">
        <v>1.1671800000000001</v>
      </c>
      <c r="I1015">
        <v>149.9</v>
      </c>
      <c r="J1015">
        <v>18720.137999999999</v>
      </c>
      <c r="K1015">
        <v>109.64</v>
      </c>
      <c r="L1015">
        <v>30.16</v>
      </c>
    </row>
    <row r="1016" spans="1:12" x14ac:dyDescent="0.5">
      <c r="A1016" s="2">
        <v>37574</v>
      </c>
      <c r="B1016">
        <v>861.26</v>
      </c>
      <c r="C1016">
        <v>1241.7</v>
      </c>
      <c r="D1016">
        <v>1494.7</v>
      </c>
      <c r="E1016">
        <v>57254</v>
      </c>
      <c r="F1016">
        <v>70.328125</v>
      </c>
      <c r="G1016">
        <v>75.47</v>
      </c>
      <c r="H1016">
        <v>1.16614</v>
      </c>
      <c r="I1016">
        <v>149.5</v>
      </c>
      <c r="J1016">
        <v>19181.045999999998</v>
      </c>
      <c r="K1016">
        <v>110.08</v>
      </c>
      <c r="L1016">
        <v>30.34</v>
      </c>
    </row>
    <row r="1017" spans="1:12" x14ac:dyDescent="0.5">
      <c r="A1017" s="2">
        <v>37575</v>
      </c>
      <c r="B1017">
        <v>867.47</v>
      </c>
      <c r="C1017">
        <v>1258.23</v>
      </c>
      <c r="D1017">
        <v>1498.2</v>
      </c>
      <c r="E1017">
        <v>57254</v>
      </c>
      <c r="F1017">
        <v>70.1875</v>
      </c>
      <c r="G1017">
        <v>75.569999999999993</v>
      </c>
      <c r="H1017">
        <v>1.1698500000000001</v>
      </c>
      <c r="I1017">
        <v>149.44</v>
      </c>
      <c r="J1017">
        <v>19181.045999999998</v>
      </c>
      <c r="K1017">
        <v>111.04</v>
      </c>
      <c r="L1017">
        <v>30.8</v>
      </c>
    </row>
    <row r="1018" spans="1:12" x14ac:dyDescent="0.5">
      <c r="A1018" s="2">
        <v>37578</v>
      </c>
      <c r="B1018">
        <v>858.88</v>
      </c>
      <c r="C1018">
        <v>1239.92</v>
      </c>
      <c r="D1018">
        <v>1521.8</v>
      </c>
      <c r="E1018">
        <v>57448</v>
      </c>
      <c r="F1018">
        <v>70.296875</v>
      </c>
      <c r="G1018">
        <v>75.53</v>
      </c>
      <c r="H1018">
        <v>1.1696200000000001</v>
      </c>
      <c r="I1018">
        <v>149.55000000000001</v>
      </c>
      <c r="J1018">
        <v>18410.562999999998</v>
      </c>
      <c r="K1018">
        <v>116.26</v>
      </c>
      <c r="L1018">
        <v>32.03</v>
      </c>
    </row>
    <row r="1019" spans="1:12" x14ac:dyDescent="0.5">
      <c r="A1019" s="2">
        <v>37579</v>
      </c>
      <c r="B1019">
        <v>856.97</v>
      </c>
      <c r="C1019">
        <v>1219.26</v>
      </c>
      <c r="D1019">
        <v>1522.4</v>
      </c>
      <c r="E1019">
        <v>57749</v>
      </c>
      <c r="F1019">
        <v>70.4375</v>
      </c>
      <c r="G1019">
        <v>75.56</v>
      </c>
      <c r="H1019">
        <v>1.16323</v>
      </c>
      <c r="I1019">
        <v>149.46</v>
      </c>
      <c r="J1019">
        <v>18457.848999999998</v>
      </c>
      <c r="K1019">
        <v>114.91</v>
      </c>
      <c r="L1019">
        <v>31.77</v>
      </c>
    </row>
    <row r="1020" spans="1:12" x14ac:dyDescent="0.5">
      <c r="A1020" s="2">
        <v>37580</v>
      </c>
      <c r="B1020">
        <v>876.77</v>
      </c>
      <c r="C1020">
        <v>1270.6300000000001</v>
      </c>
      <c r="D1020">
        <v>1519.4</v>
      </c>
      <c r="E1020">
        <v>57897</v>
      </c>
      <c r="F1020">
        <v>69.9375</v>
      </c>
      <c r="G1020">
        <v>75.7</v>
      </c>
      <c r="H1020">
        <v>1.16195</v>
      </c>
      <c r="I1020">
        <v>148.78</v>
      </c>
      <c r="J1020">
        <v>18145.083999999999</v>
      </c>
      <c r="K1020">
        <v>117.57</v>
      </c>
      <c r="L1020">
        <v>32.36</v>
      </c>
    </row>
    <row r="1021" spans="1:12" x14ac:dyDescent="0.5">
      <c r="A1021" s="2">
        <v>37581</v>
      </c>
      <c r="B1021">
        <v>892.75</v>
      </c>
      <c r="C1021">
        <v>1319.63</v>
      </c>
      <c r="D1021">
        <v>1563.6</v>
      </c>
      <c r="E1021">
        <v>59073</v>
      </c>
      <c r="F1021">
        <v>69.640625</v>
      </c>
      <c r="G1021">
        <v>75.3</v>
      </c>
      <c r="H1021">
        <v>1.1611400000000001</v>
      </c>
      <c r="I1021">
        <v>149.4</v>
      </c>
      <c r="J1021">
        <v>18224.685000000001</v>
      </c>
      <c r="K1021">
        <v>118.74</v>
      </c>
      <c r="L1021">
        <v>32.75</v>
      </c>
    </row>
    <row r="1022" spans="1:12" x14ac:dyDescent="0.5">
      <c r="A1022" s="2">
        <v>37582</v>
      </c>
      <c r="B1022">
        <v>886.31</v>
      </c>
      <c r="C1022">
        <v>1318.45</v>
      </c>
      <c r="D1022">
        <v>1568.3</v>
      </c>
      <c r="E1022">
        <v>59841</v>
      </c>
      <c r="F1022">
        <v>69.515625</v>
      </c>
      <c r="G1022">
        <v>75.239999999999995</v>
      </c>
      <c r="H1022">
        <v>1.1566099999999999</v>
      </c>
      <c r="I1022">
        <v>149.4</v>
      </c>
      <c r="J1022">
        <v>18395.917000000001</v>
      </c>
      <c r="K1022">
        <v>120.59</v>
      </c>
      <c r="L1022">
        <v>33.26</v>
      </c>
    </row>
    <row r="1023" spans="1:12" x14ac:dyDescent="0.5">
      <c r="A1023" s="2">
        <v>37585</v>
      </c>
      <c r="B1023">
        <v>887.27</v>
      </c>
      <c r="C1023">
        <v>1329.67</v>
      </c>
      <c r="D1023">
        <v>1558.3</v>
      </c>
      <c r="E1023">
        <v>58602</v>
      </c>
      <c r="F1023">
        <v>69.515625</v>
      </c>
      <c r="G1023">
        <v>75.14</v>
      </c>
      <c r="H1023">
        <v>1.14964</v>
      </c>
      <c r="I1023">
        <v>147.97999999999999</v>
      </c>
      <c r="J1023">
        <v>18284.923999999999</v>
      </c>
      <c r="K1023">
        <v>117.66</v>
      </c>
      <c r="L1023">
        <v>32.54</v>
      </c>
    </row>
    <row r="1024" spans="1:12" x14ac:dyDescent="0.5">
      <c r="A1024" s="2">
        <v>37586</v>
      </c>
      <c r="B1024">
        <v>869.85</v>
      </c>
      <c r="C1024">
        <v>1285.3900000000001</v>
      </c>
      <c r="D1024">
        <v>1501.7</v>
      </c>
      <c r="E1024">
        <v>57868</v>
      </c>
      <c r="F1024">
        <v>70.015625</v>
      </c>
      <c r="G1024">
        <v>75.47</v>
      </c>
      <c r="H1024">
        <v>1.1513899999999999</v>
      </c>
      <c r="I1024">
        <v>146.81</v>
      </c>
      <c r="J1024">
        <v>18681.348000000002</v>
      </c>
      <c r="K1024">
        <v>118.96</v>
      </c>
      <c r="L1024">
        <v>32.78</v>
      </c>
    </row>
    <row r="1025" spans="1:12" x14ac:dyDescent="0.5">
      <c r="A1025" s="2">
        <v>37587</v>
      </c>
      <c r="B1025">
        <v>895.14</v>
      </c>
      <c r="C1025">
        <v>1327.31</v>
      </c>
      <c r="D1025">
        <v>1567.7</v>
      </c>
      <c r="E1025">
        <v>58465</v>
      </c>
      <c r="F1025">
        <v>69.21875</v>
      </c>
      <c r="G1025">
        <v>75.13</v>
      </c>
      <c r="H1025">
        <v>1.1497599999999999</v>
      </c>
      <c r="I1025">
        <v>146.26</v>
      </c>
      <c r="J1025">
        <v>18505.912</v>
      </c>
      <c r="K1025">
        <v>121.17</v>
      </c>
      <c r="L1025">
        <v>33.31</v>
      </c>
    </row>
    <row r="1026" spans="1:12" x14ac:dyDescent="0.5">
      <c r="A1026" s="2">
        <v>37588</v>
      </c>
      <c r="B1026">
        <v>896.57</v>
      </c>
      <c r="C1026">
        <v>1328.49</v>
      </c>
      <c r="D1026">
        <v>1581.3</v>
      </c>
      <c r="E1026">
        <v>58488</v>
      </c>
      <c r="F1026">
        <v>69.21875</v>
      </c>
      <c r="G1026">
        <v>75.19</v>
      </c>
      <c r="H1026">
        <v>1.1540600000000001</v>
      </c>
      <c r="I1026">
        <v>147.09</v>
      </c>
      <c r="J1026">
        <v>18568.428</v>
      </c>
      <c r="K1026">
        <v>121.17</v>
      </c>
      <c r="L1026">
        <v>32.99</v>
      </c>
    </row>
    <row r="1027" spans="1:12" x14ac:dyDescent="0.5">
      <c r="A1027" s="2">
        <v>37589</v>
      </c>
      <c r="B1027">
        <v>893.23</v>
      </c>
      <c r="C1027">
        <v>1319.04</v>
      </c>
      <c r="D1027">
        <v>1554.8</v>
      </c>
      <c r="E1027">
        <v>59983</v>
      </c>
      <c r="F1027">
        <v>69.4375</v>
      </c>
      <c r="G1027">
        <v>75.430000000000007</v>
      </c>
      <c r="H1027">
        <v>1.1538200000000001</v>
      </c>
      <c r="I1027">
        <v>147.28</v>
      </c>
      <c r="J1027">
        <v>18926.149000000001</v>
      </c>
      <c r="K1027">
        <v>121.17</v>
      </c>
      <c r="L1027">
        <v>33.19</v>
      </c>
    </row>
    <row r="1028" spans="1:12" x14ac:dyDescent="0.5">
      <c r="A1028" s="2">
        <v>37592</v>
      </c>
      <c r="B1028">
        <v>892.52</v>
      </c>
      <c r="C1028">
        <v>1331.44</v>
      </c>
      <c r="D1028">
        <v>1563</v>
      </c>
      <c r="E1028">
        <v>61154</v>
      </c>
      <c r="F1028">
        <v>69.375</v>
      </c>
      <c r="G1028">
        <v>75.19</v>
      </c>
      <c r="H1028">
        <v>1.1573100000000001</v>
      </c>
      <c r="I1028">
        <v>147.53</v>
      </c>
      <c r="J1028">
        <v>18667.642</v>
      </c>
      <c r="K1028">
        <v>122.75</v>
      </c>
      <c r="L1028">
        <v>33.799999999999997</v>
      </c>
    </row>
    <row r="1029" spans="1:12" x14ac:dyDescent="0.5">
      <c r="A1029" s="2">
        <v>37593</v>
      </c>
      <c r="B1029">
        <v>881.54</v>
      </c>
      <c r="C1029">
        <v>1292.47</v>
      </c>
      <c r="D1029">
        <v>1525.3</v>
      </c>
      <c r="E1029">
        <v>60967</v>
      </c>
      <c r="F1029">
        <v>69.3125</v>
      </c>
      <c r="G1029">
        <v>75.489999999999995</v>
      </c>
      <c r="H1029">
        <v>1.15557</v>
      </c>
      <c r="I1029">
        <v>148.57</v>
      </c>
      <c r="J1029">
        <v>18900.127</v>
      </c>
      <c r="K1029">
        <v>123.02</v>
      </c>
      <c r="L1029">
        <v>34.1</v>
      </c>
    </row>
    <row r="1030" spans="1:12" x14ac:dyDescent="0.5">
      <c r="A1030" s="2">
        <v>37594</v>
      </c>
      <c r="B1030">
        <v>877.01</v>
      </c>
      <c r="C1030">
        <v>1264.72</v>
      </c>
      <c r="D1030">
        <v>1524.1</v>
      </c>
      <c r="E1030">
        <v>60660</v>
      </c>
      <c r="F1030">
        <v>69.59375</v>
      </c>
      <c r="G1030">
        <v>75.510000000000005</v>
      </c>
      <c r="H1030">
        <v>1.1604399999999999</v>
      </c>
      <c r="I1030">
        <v>148.51</v>
      </c>
      <c r="J1030">
        <v>19124.842000000001</v>
      </c>
      <c r="K1030">
        <v>120.36</v>
      </c>
      <c r="L1030">
        <v>33.22</v>
      </c>
    </row>
    <row r="1031" spans="1:12" x14ac:dyDescent="0.5">
      <c r="A1031" s="2">
        <v>37595</v>
      </c>
      <c r="B1031">
        <v>866.99</v>
      </c>
      <c r="C1031">
        <v>1247.01</v>
      </c>
      <c r="D1031">
        <v>1493.5</v>
      </c>
      <c r="E1031">
        <v>58772</v>
      </c>
      <c r="F1031">
        <v>69.859375</v>
      </c>
      <c r="G1031">
        <v>75.680000000000007</v>
      </c>
      <c r="H1031">
        <v>1.16137</v>
      </c>
      <c r="I1031">
        <v>148.80000000000001</v>
      </c>
      <c r="J1031">
        <v>19614.126</v>
      </c>
      <c r="K1031">
        <v>122.97</v>
      </c>
      <c r="L1031">
        <v>34.03</v>
      </c>
    </row>
    <row r="1032" spans="1:12" x14ac:dyDescent="0.5">
      <c r="A1032" s="2">
        <v>37596</v>
      </c>
      <c r="B1032">
        <v>872</v>
      </c>
      <c r="C1032">
        <v>1260</v>
      </c>
      <c r="D1032">
        <v>1501.7</v>
      </c>
      <c r="E1032">
        <v>60188</v>
      </c>
      <c r="F1032">
        <v>70.09375</v>
      </c>
      <c r="G1032">
        <v>75.81</v>
      </c>
      <c r="H1032">
        <v>1.1715899999999999</v>
      </c>
      <c r="I1032">
        <v>149.19</v>
      </c>
      <c r="J1032">
        <v>19304.736000000001</v>
      </c>
      <c r="K1032">
        <v>121.35</v>
      </c>
      <c r="L1032">
        <v>33.590000000000003</v>
      </c>
    </row>
    <row r="1033" spans="1:12" x14ac:dyDescent="0.5">
      <c r="A1033" s="2">
        <v>37599</v>
      </c>
      <c r="B1033">
        <v>848.86</v>
      </c>
      <c r="C1033">
        <v>1198.5899999999999</v>
      </c>
      <c r="D1033">
        <v>1438.7</v>
      </c>
      <c r="E1033">
        <v>58755</v>
      </c>
      <c r="F1033">
        <v>70.328125</v>
      </c>
      <c r="G1033">
        <v>75.95</v>
      </c>
      <c r="H1033">
        <v>1.17241</v>
      </c>
      <c r="I1033">
        <v>149.47999999999999</v>
      </c>
      <c r="J1033">
        <v>19470.585999999999</v>
      </c>
      <c r="K1033">
        <v>122.57</v>
      </c>
      <c r="L1033">
        <v>33.979999999999997</v>
      </c>
    </row>
    <row r="1034" spans="1:12" x14ac:dyDescent="0.5">
      <c r="A1034" s="2">
        <v>37600</v>
      </c>
      <c r="B1034">
        <v>860.79</v>
      </c>
      <c r="C1034">
        <v>1217.49</v>
      </c>
      <c r="D1034">
        <v>1471.1</v>
      </c>
      <c r="E1034">
        <v>58812</v>
      </c>
      <c r="F1034">
        <v>70.34375</v>
      </c>
      <c r="G1034">
        <v>75.989999999999995</v>
      </c>
      <c r="H1034">
        <v>1.17171</v>
      </c>
      <c r="I1034">
        <v>148.93</v>
      </c>
      <c r="J1034">
        <v>19566.748</v>
      </c>
      <c r="K1034">
        <v>125</v>
      </c>
      <c r="L1034">
        <v>34.85</v>
      </c>
    </row>
    <row r="1035" spans="1:12" x14ac:dyDescent="0.5">
      <c r="A1035" s="2">
        <v>37601</v>
      </c>
      <c r="B1035">
        <v>861.02</v>
      </c>
      <c r="C1035">
        <v>1222.8</v>
      </c>
      <c r="D1035">
        <v>1479.3</v>
      </c>
      <c r="E1035">
        <v>60694</v>
      </c>
      <c r="F1035">
        <v>70.609375</v>
      </c>
      <c r="G1035">
        <v>76.14</v>
      </c>
      <c r="H1035">
        <v>1.1710100000000001</v>
      </c>
      <c r="I1035">
        <v>149.44</v>
      </c>
      <c r="J1035">
        <v>19457.864000000001</v>
      </c>
      <c r="K1035">
        <v>123.47</v>
      </c>
      <c r="L1035">
        <v>34.630000000000003</v>
      </c>
    </row>
    <row r="1036" spans="1:12" x14ac:dyDescent="0.5">
      <c r="A1036" s="2">
        <v>37602</v>
      </c>
      <c r="B1036">
        <v>860.79</v>
      </c>
      <c r="C1036">
        <v>1229.3</v>
      </c>
      <c r="D1036">
        <v>1444.6</v>
      </c>
      <c r="E1036">
        <v>60483</v>
      </c>
      <c r="F1036">
        <v>70.5625</v>
      </c>
      <c r="G1036">
        <v>76.52</v>
      </c>
      <c r="H1036">
        <v>1.1827399999999999</v>
      </c>
      <c r="I1036">
        <v>149.9</v>
      </c>
      <c r="J1036">
        <v>19489.359</v>
      </c>
      <c r="K1036">
        <v>126.22</v>
      </c>
      <c r="L1036">
        <v>35.450000000000003</v>
      </c>
    </row>
    <row r="1037" spans="1:12" x14ac:dyDescent="0.5">
      <c r="A1037" s="2">
        <v>37603</v>
      </c>
      <c r="B1037">
        <v>846.95</v>
      </c>
      <c r="C1037">
        <v>1189.74</v>
      </c>
      <c r="D1037">
        <v>1429.8</v>
      </c>
      <c r="E1037">
        <v>60245</v>
      </c>
      <c r="F1037">
        <v>70.390625</v>
      </c>
      <c r="G1037">
        <v>76.34</v>
      </c>
      <c r="H1037">
        <v>1.18727</v>
      </c>
      <c r="I1037">
        <v>150.65</v>
      </c>
      <c r="J1037">
        <v>19155.306</v>
      </c>
      <c r="K1037">
        <v>128.16</v>
      </c>
      <c r="L1037">
        <v>35.89</v>
      </c>
    </row>
    <row r="1038" spans="1:12" x14ac:dyDescent="0.5">
      <c r="A1038" s="2">
        <v>37606</v>
      </c>
      <c r="B1038">
        <v>868.66</v>
      </c>
      <c r="C1038">
        <v>1228.1099999999999</v>
      </c>
      <c r="D1038">
        <v>1491.1</v>
      </c>
      <c r="E1038">
        <v>61421</v>
      </c>
      <c r="F1038">
        <v>70.09375</v>
      </c>
      <c r="G1038">
        <v>76.14</v>
      </c>
      <c r="H1038">
        <v>1.18716</v>
      </c>
      <c r="I1038">
        <v>150.88</v>
      </c>
      <c r="J1038">
        <v>18587.472000000002</v>
      </c>
      <c r="K1038">
        <v>135.63999999999999</v>
      </c>
      <c r="L1038">
        <v>37.75</v>
      </c>
    </row>
    <row r="1039" spans="1:12" x14ac:dyDescent="0.5">
      <c r="A1039" s="2">
        <v>37607</v>
      </c>
      <c r="B1039">
        <v>861.5</v>
      </c>
      <c r="C1039">
        <v>1231.07</v>
      </c>
      <c r="D1039">
        <v>1468.1</v>
      </c>
      <c r="E1039">
        <v>61267</v>
      </c>
      <c r="F1039">
        <v>70.234375</v>
      </c>
      <c r="G1039">
        <v>76.319999999999993</v>
      </c>
      <c r="H1039">
        <v>1.1944999999999999</v>
      </c>
      <c r="I1039">
        <v>151.49</v>
      </c>
      <c r="J1039">
        <v>18538.692999999999</v>
      </c>
      <c r="K1039">
        <v>135.63999999999999</v>
      </c>
      <c r="L1039">
        <v>37.56</v>
      </c>
    </row>
    <row r="1040" spans="1:12" x14ac:dyDescent="0.5">
      <c r="A1040" s="2">
        <v>37608</v>
      </c>
      <c r="B1040">
        <v>851.48</v>
      </c>
      <c r="C1040">
        <v>1205.0899999999999</v>
      </c>
      <c r="D1040">
        <v>1434.5</v>
      </c>
      <c r="E1040">
        <v>62707</v>
      </c>
      <c r="F1040">
        <v>70.578125</v>
      </c>
      <c r="G1040">
        <v>76.569999999999993</v>
      </c>
      <c r="H1040">
        <v>1.1917</v>
      </c>
      <c r="I1040">
        <v>151.72</v>
      </c>
      <c r="J1040">
        <v>18266.744999999999</v>
      </c>
      <c r="K1040">
        <v>137.86000000000001</v>
      </c>
      <c r="L1040">
        <v>38.33</v>
      </c>
    </row>
    <row r="1041" spans="1:12" x14ac:dyDescent="0.5">
      <c r="A1041" s="2">
        <v>37609</v>
      </c>
      <c r="B1041">
        <v>845.03</v>
      </c>
      <c r="C1041">
        <v>1191.55</v>
      </c>
      <c r="D1041">
        <v>1408.2</v>
      </c>
      <c r="E1041">
        <v>63203</v>
      </c>
      <c r="F1041">
        <v>71.0625</v>
      </c>
      <c r="G1041">
        <v>76.650000000000006</v>
      </c>
      <c r="H1041">
        <v>1.1926399999999999</v>
      </c>
      <c r="I1041">
        <v>152.03</v>
      </c>
      <c r="J1041">
        <v>17984.32</v>
      </c>
      <c r="K1041">
        <v>136.77000000000001</v>
      </c>
      <c r="L1041">
        <v>37.97</v>
      </c>
    </row>
    <row r="1042" spans="1:12" x14ac:dyDescent="0.5">
      <c r="A1042" s="2">
        <v>37610</v>
      </c>
      <c r="B1042">
        <v>856.5</v>
      </c>
      <c r="C1042">
        <v>1204.5</v>
      </c>
      <c r="D1042">
        <v>1456.2</v>
      </c>
      <c r="E1042">
        <v>65123</v>
      </c>
      <c r="F1042">
        <v>71.078125</v>
      </c>
      <c r="G1042">
        <v>76.62</v>
      </c>
      <c r="H1042">
        <v>1.19275</v>
      </c>
      <c r="I1042">
        <v>152.01</v>
      </c>
      <c r="J1042">
        <v>18059.632000000001</v>
      </c>
      <c r="K1042">
        <v>137.27000000000001</v>
      </c>
      <c r="L1042">
        <v>38.130000000000003</v>
      </c>
    </row>
    <row r="1043" spans="1:12" x14ac:dyDescent="0.5">
      <c r="A1043" s="2">
        <v>37613</v>
      </c>
      <c r="B1043">
        <v>856.73</v>
      </c>
      <c r="C1043">
        <v>1216.27</v>
      </c>
      <c r="D1043">
        <v>1442.7</v>
      </c>
      <c r="E1043">
        <v>64753</v>
      </c>
      <c r="F1043">
        <v>71.03125</v>
      </c>
      <c r="G1043">
        <v>76.63</v>
      </c>
      <c r="H1043">
        <v>1.1917</v>
      </c>
      <c r="I1043">
        <v>150.96</v>
      </c>
      <c r="J1043">
        <v>18119.648000000001</v>
      </c>
      <c r="K1043">
        <v>143.84</v>
      </c>
      <c r="L1043">
        <v>39.979999999999997</v>
      </c>
    </row>
    <row r="1044" spans="1:12" x14ac:dyDescent="0.5">
      <c r="A1044" s="2">
        <v>37614</v>
      </c>
      <c r="B1044">
        <v>851.48</v>
      </c>
      <c r="C1044">
        <v>1205.0899999999999</v>
      </c>
      <c r="D1044">
        <v>1442.7</v>
      </c>
      <c r="E1044">
        <v>64753</v>
      </c>
      <c r="F1044">
        <v>71.28125</v>
      </c>
      <c r="G1044">
        <v>76.63</v>
      </c>
      <c r="H1044">
        <v>1.1973</v>
      </c>
      <c r="I1044">
        <v>151.34</v>
      </c>
      <c r="J1044">
        <v>18119.648000000001</v>
      </c>
      <c r="K1044">
        <v>144.83000000000001</v>
      </c>
      <c r="L1044">
        <v>39.840000000000003</v>
      </c>
    </row>
    <row r="1045" spans="1:12" x14ac:dyDescent="0.5">
      <c r="A1045" s="2">
        <v>37615</v>
      </c>
      <c r="B1045">
        <v>851.48</v>
      </c>
      <c r="C1045">
        <v>1205.0899999999999</v>
      </c>
      <c r="D1045">
        <v>1442.7</v>
      </c>
      <c r="E1045">
        <v>64753</v>
      </c>
      <c r="F1045">
        <v>71.28125</v>
      </c>
      <c r="G1045">
        <v>76.63</v>
      </c>
      <c r="H1045">
        <v>1.1973</v>
      </c>
      <c r="I1045">
        <v>151.34</v>
      </c>
      <c r="J1045">
        <v>18119.648000000001</v>
      </c>
      <c r="K1045">
        <v>144.83000000000001</v>
      </c>
      <c r="L1045">
        <v>39.840000000000003</v>
      </c>
    </row>
    <row r="1046" spans="1:12" x14ac:dyDescent="0.5">
      <c r="A1046" s="2">
        <v>37616</v>
      </c>
      <c r="B1046">
        <v>850.76</v>
      </c>
      <c r="C1046">
        <v>1200.3800000000001</v>
      </c>
      <c r="D1046">
        <v>1442.7</v>
      </c>
      <c r="E1046">
        <v>64036</v>
      </c>
      <c r="F1046">
        <v>71.359375</v>
      </c>
      <c r="G1046">
        <v>76.63</v>
      </c>
      <c r="H1046">
        <v>1.20523</v>
      </c>
      <c r="I1046">
        <v>151.76</v>
      </c>
      <c r="J1046">
        <v>18362.672999999999</v>
      </c>
      <c r="K1046">
        <v>147.19</v>
      </c>
      <c r="L1046">
        <v>39.840000000000003</v>
      </c>
    </row>
    <row r="1047" spans="1:12" x14ac:dyDescent="0.5">
      <c r="A1047" s="2">
        <v>37617</v>
      </c>
      <c r="B1047">
        <v>832.62</v>
      </c>
      <c r="C1047">
        <v>1178.6099999999999</v>
      </c>
      <c r="D1047">
        <v>1383.5</v>
      </c>
      <c r="E1047">
        <v>63043</v>
      </c>
      <c r="F1047">
        <v>71.859375</v>
      </c>
      <c r="G1047">
        <v>77.13</v>
      </c>
      <c r="H1047">
        <v>1.21315</v>
      </c>
      <c r="I1047">
        <v>152.12</v>
      </c>
      <c r="J1047">
        <v>18358.991999999998</v>
      </c>
      <c r="K1047">
        <v>148.22999999999999</v>
      </c>
      <c r="L1047">
        <v>40.58</v>
      </c>
    </row>
    <row r="1048" spans="1:12" x14ac:dyDescent="0.5">
      <c r="A1048" s="2">
        <v>37620</v>
      </c>
      <c r="B1048">
        <v>838.11</v>
      </c>
      <c r="C1048">
        <v>1168.6099999999999</v>
      </c>
      <c r="D1048">
        <v>1404.1</v>
      </c>
      <c r="E1048">
        <v>63236</v>
      </c>
      <c r="F1048">
        <v>72</v>
      </c>
      <c r="G1048">
        <v>77.12</v>
      </c>
      <c r="H1048">
        <v>1.21793</v>
      </c>
      <c r="I1048">
        <v>152.29</v>
      </c>
      <c r="J1048">
        <v>18464.303</v>
      </c>
      <c r="K1048">
        <v>142.11000000000001</v>
      </c>
      <c r="L1048">
        <v>39.9</v>
      </c>
    </row>
    <row r="1049" spans="1:12" x14ac:dyDescent="0.5">
      <c r="A1049" s="2">
        <v>37621</v>
      </c>
      <c r="B1049">
        <v>839.54</v>
      </c>
      <c r="C1049">
        <v>1161.54</v>
      </c>
      <c r="D1049">
        <v>1404.1</v>
      </c>
      <c r="E1049">
        <v>63236</v>
      </c>
      <c r="F1049">
        <v>71.859375</v>
      </c>
      <c r="G1049">
        <v>77.12</v>
      </c>
      <c r="H1049">
        <v>1.2207300000000001</v>
      </c>
      <c r="I1049">
        <v>152.81</v>
      </c>
      <c r="J1049">
        <v>18464.303</v>
      </c>
      <c r="K1049">
        <v>141.34</v>
      </c>
      <c r="L1049">
        <v>38.56</v>
      </c>
    </row>
    <row r="1050" spans="1:12" x14ac:dyDescent="0.5">
      <c r="A1050" s="2">
        <v>37622</v>
      </c>
      <c r="B1050">
        <v>839.54</v>
      </c>
      <c r="C1050">
        <v>1161.54</v>
      </c>
      <c r="D1050">
        <v>1404.1</v>
      </c>
      <c r="E1050">
        <v>63236</v>
      </c>
      <c r="F1050">
        <v>71.859375</v>
      </c>
      <c r="G1050">
        <v>77.12</v>
      </c>
      <c r="H1050">
        <v>1.2207300000000001</v>
      </c>
      <c r="I1050">
        <v>152.81</v>
      </c>
      <c r="J1050">
        <v>18464.303</v>
      </c>
      <c r="K1050">
        <v>141.34</v>
      </c>
      <c r="L1050">
        <v>38.56</v>
      </c>
    </row>
    <row r="1051" spans="1:12" x14ac:dyDescent="0.5">
      <c r="A1051" s="2">
        <v>37623</v>
      </c>
      <c r="B1051">
        <v>866.76</v>
      </c>
      <c r="C1051">
        <v>1206.26</v>
      </c>
      <c r="D1051">
        <v>1480.3</v>
      </c>
      <c r="E1051">
        <v>65454</v>
      </c>
      <c r="F1051">
        <v>70.84375</v>
      </c>
      <c r="G1051">
        <v>76.459999999999994</v>
      </c>
      <c r="H1051">
        <v>1.2042900000000001</v>
      </c>
      <c r="I1051">
        <v>151.16999999999999</v>
      </c>
      <c r="J1051">
        <v>18490.171999999999</v>
      </c>
      <c r="K1051">
        <v>144.29</v>
      </c>
      <c r="L1051">
        <v>39.590000000000003</v>
      </c>
    </row>
    <row r="1052" spans="1:12" x14ac:dyDescent="0.5">
      <c r="A1052" s="2">
        <v>37624</v>
      </c>
      <c r="B1052">
        <v>869.15</v>
      </c>
      <c r="C1052">
        <v>1219.21</v>
      </c>
      <c r="D1052">
        <v>1472.6</v>
      </c>
      <c r="E1052">
        <v>65636</v>
      </c>
      <c r="F1052">
        <v>70.859375</v>
      </c>
      <c r="G1052">
        <v>76.44</v>
      </c>
      <c r="H1052">
        <v>1.2104699999999999</v>
      </c>
      <c r="I1052">
        <v>152.56</v>
      </c>
      <c r="J1052">
        <v>18015.439999999999</v>
      </c>
      <c r="K1052">
        <v>149.86000000000001</v>
      </c>
      <c r="L1052">
        <v>41.4</v>
      </c>
    </row>
    <row r="1053" spans="1:12" x14ac:dyDescent="0.5">
      <c r="A1053" s="2">
        <v>37627</v>
      </c>
      <c r="B1053">
        <v>884.91</v>
      </c>
      <c r="C1053">
        <v>1248.6300000000001</v>
      </c>
      <c r="D1053">
        <v>1505.5</v>
      </c>
      <c r="E1053">
        <v>67556</v>
      </c>
      <c r="F1053">
        <v>70.734375</v>
      </c>
      <c r="G1053">
        <v>76.52</v>
      </c>
      <c r="H1053">
        <v>1.2173499999999999</v>
      </c>
      <c r="I1053">
        <v>152.63999999999999</v>
      </c>
      <c r="J1053">
        <v>17641.384999999998</v>
      </c>
      <c r="K1053">
        <v>145.41999999999999</v>
      </c>
      <c r="L1053">
        <v>40.630000000000003</v>
      </c>
    </row>
    <row r="1054" spans="1:12" x14ac:dyDescent="0.5">
      <c r="A1054" s="2">
        <v>37628</v>
      </c>
      <c r="B1054">
        <v>882.28</v>
      </c>
      <c r="C1054">
        <v>1265.1099999999999</v>
      </c>
      <c r="D1054">
        <v>1483.8</v>
      </c>
      <c r="E1054">
        <v>66943</v>
      </c>
      <c r="F1054">
        <v>70.921875</v>
      </c>
      <c r="G1054">
        <v>76.72</v>
      </c>
      <c r="H1054">
        <v>1.2105900000000001</v>
      </c>
      <c r="I1054">
        <v>152.26</v>
      </c>
      <c r="J1054">
        <v>17364.771000000001</v>
      </c>
      <c r="K1054">
        <v>140.80000000000001</v>
      </c>
      <c r="L1054">
        <v>39.46</v>
      </c>
    </row>
    <row r="1055" spans="1:12" x14ac:dyDescent="0.5">
      <c r="A1055" s="2">
        <v>37629</v>
      </c>
      <c r="B1055">
        <v>869.15</v>
      </c>
      <c r="C1055">
        <v>1229.8</v>
      </c>
      <c r="D1055">
        <v>1442.7</v>
      </c>
      <c r="E1055">
        <v>65829</v>
      </c>
      <c r="F1055">
        <v>71.109375</v>
      </c>
      <c r="G1055">
        <v>77.11</v>
      </c>
      <c r="H1055">
        <v>1.21957</v>
      </c>
      <c r="I1055">
        <v>153</v>
      </c>
      <c r="J1055">
        <v>17493.115000000002</v>
      </c>
      <c r="K1055">
        <v>138.44999999999999</v>
      </c>
      <c r="L1055">
        <v>38.729999999999997</v>
      </c>
    </row>
    <row r="1056" spans="1:12" x14ac:dyDescent="0.5">
      <c r="A1056" s="2">
        <v>37630</v>
      </c>
      <c r="B1056">
        <v>883.24</v>
      </c>
      <c r="C1056">
        <v>1267.46</v>
      </c>
      <c r="D1056">
        <v>1456.8</v>
      </c>
      <c r="E1056">
        <v>67092</v>
      </c>
      <c r="F1056">
        <v>70.328125</v>
      </c>
      <c r="G1056">
        <v>76.88</v>
      </c>
      <c r="H1056">
        <v>1.2191000000000001</v>
      </c>
      <c r="I1056">
        <v>152.47</v>
      </c>
      <c r="J1056">
        <v>17436.174999999999</v>
      </c>
      <c r="K1056">
        <v>144.91999999999999</v>
      </c>
      <c r="L1056">
        <v>39.880000000000003</v>
      </c>
    </row>
    <row r="1057" spans="1:12" x14ac:dyDescent="0.5">
      <c r="A1057" s="2">
        <v>37631</v>
      </c>
      <c r="B1057">
        <v>884.91</v>
      </c>
      <c r="C1057">
        <v>1284.52</v>
      </c>
      <c r="D1057">
        <v>1458</v>
      </c>
      <c r="E1057">
        <v>68643</v>
      </c>
      <c r="F1057">
        <v>70.3125</v>
      </c>
      <c r="G1057">
        <v>76.930000000000007</v>
      </c>
      <c r="H1057">
        <v>1.23064</v>
      </c>
      <c r="I1057">
        <v>152.81</v>
      </c>
      <c r="J1057">
        <v>17397.791000000001</v>
      </c>
      <c r="K1057">
        <v>143.52000000000001</v>
      </c>
      <c r="L1057">
        <v>39.92</v>
      </c>
    </row>
    <row r="1058" spans="1:12" x14ac:dyDescent="0.5">
      <c r="A1058" s="2">
        <v>37634</v>
      </c>
      <c r="B1058">
        <v>884.91</v>
      </c>
      <c r="C1058">
        <v>1278.6400000000001</v>
      </c>
      <c r="D1058">
        <v>1471.5</v>
      </c>
      <c r="E1058">
        <v>67881</v>
      </c>
      <c r="F1058">
        <v>70.484375</v>
      </c>
      <c r="G1058">
        <v>76.78</v>
      </c>
      <c r="H1058">
        <v>1.2265600000000001</v>
      </c>
      <c r="I1058">
        <v>151.94999999999999</v>
      </c>
      <c r="J1058">
        <v>17492.558000000001</v>
      </c>
      <c r="K1058">
        <v>146.15</v>
      </c>
      <c r="L1058">
        <v>40.630000000000003</v>
      </c>
    </row>
    <row r="1059" spans="1:12" x14ac:dyDescent="0.5">
      <c r="A1059" s="2">
        <v>37635</v>
      </c>
      <c r="B1059">
        <v>887.54</v>
      </c>
      <c r="C1059">
        <v>1285.1099999999999</v>
      </c>
      <c r="D1059">
        <v>1484.4</v>
      </c>
      <c r="E1059">
        <v>68201</v>
      </c>
      <c r="F1059">
        <v>70.71875</v>
      </c>
      <c r="G1059">
        <v>76.92</v>
      </c>
      <c r="H1059">
        <v>1.22889</v>
      </c>
      <c r="I1059">
        <v>152.47999999999999</v>
      </c>
      <c r="J1059">
        <v>17225.485000000001</v>
      </c>
      <c r="K1059">
        <v>146.65</v>
      </c>
      <c r="L1059">
        <v>41.18</v>
      </c>
    </row>
    <row r="1060" spans="1:12" x14ac:dyDescent="0.5">
      <c r="A1060" s="2">
        <v>37636</v>
      </c>
      <c r="B1060">
        <v>879.66</v>
      </c>
      <c r="C1060">
        <v>1267.46</v>
      </c>
      <c r="D1060">
        <v>1458.6</v>
      </c>
      <c r="E1060">
        <v>66866</v>
      </c>
      <c r="F1060">
        <v>70.796875</v>
      </c>
      <c r="G1060">
        <v>77</v>
      </c>
      <c r="H1060">
        <v>1.22644</v>
      </c>
      <c r="I1060">
        <v>152.31</v>
      </c>
      <c r="J1060">
        <v>17607.53</v>
      </c>
      <c r="K1060">
        <v>150.44999999999999</v>
      </c>
      <c r="L1060">
        <v>41.9</v>
      </c>
    </row>
    <row r="1061" spans="1:12" x14ac:dyDescent="0.5">
      <c r="A1061" s="2">
        <v>37637</v>
      </c>
      <c r="B1061">
        <v>875.36</v>
      </c>
      <c r="C1061">
        <v>1252.75</v>
      </c>
      <c r="D1061">
        <v>1449.2</v>
      </c>
      <c r="E1061">
        <v>66750</v>
      </c>
      <c r="F1061">
        <v>70.765625</v>
      </c>
      <c r="G1061">
        <v>77.040000000000006</v>
      </c>
      <c r="H1061">
        <v>1.23495</v>
      </c>
      <c r="I1061">
        <v>153.09</v>
      </c>
      <c r="J1061">
        <v>17446.598000000002</v>
      </c>
      <c r="K1061">
        <v>152.49</v>
      </c>
      <c r="L1061">
        <v>42.52</v>
      </c>
    </row>
    <row r="1062" spans="1:12" x14ac:dyDescent="0.5">
      <c r="A1062" s="2">
        <v>37638</v>
      </c>
      <c r="B1062">
        <v>862.46</v>
      </c>
      <c r="C1062">
        <v>1200.3800000000001</v>
      </c>
      <c r="D1062">
        <v>1392.9</v>
      </c>
      <c r="E1062">
        <v>65239</v>
      </c>
      <c r="F1062">
        <v>71.078125</v>
      </c>
      <c r="G1062">
        <v>77.459999999999994</v>
      </c>
      <c r="H1062">
        <v>1.23915</v>
      </c>
      <c r="I1062">
        <v>153.61000000000001</v>
      </c>
      <c r="J1062">
        <v>17818.788</v>
      </c>
      <c r="K1062">
        <v>153.62</v>
      </c>
      <c r="L1062">
        <v>42.46</v>
      </c>
    </row>
    <row r="1063" spans="1:12" x14ac:dyDescent="0.5">
      <c r="A1063" s="2">
        <v>37641</v>
      </c>
      <c r="B1063">
        <v>863.18</v>
      </c>
      <c r="C1063">
        <v>1198.6199999999999</v>
      </c>
      <c r="D1063">
        <v>1389.4</v>
      </c>
      <c r="E1063">
        <v>65062</v>
      </c>
      <c r="F1063">
        <v>71.078125</v>
      </c>
      <c r="G1063">
        <v>77.63</v>
      </c>
      <c r="H1063">
        <v>1.24125</v>
      </c>
      <c r="I1063">
        <v>152.71</v>
      </c>
      <c r="J1063">
        <v>17996.774000000001</v>
      </c>
      <c r="K1063">
        <v>153.62</v>
      </c>
      <c r="L1063">
        <v>42.61</v>
      </c>
    </row>
    <row r="1064" spans="1:12" x14ac:dyDescent="0.5">
      <c r="A1064" s="2">
        <v>37642</v>
      </c>
      <c r="B1064">
        <v>848.62</v>
      </c>
      <c r="C1064">
        <v>1187.44</v>
      </c>
      <c r="D1064">
        <v>1367.1</v>
      </c>
      <c r="E1064">
        <v>63711</v>
      </c>
      <c r="F1064">
        <v>71.25</v>
      </c>
      <c r="G1064">
        <v>77.77</v>
      </c>
      <c r="H1064">
        <v>1.2464999999999999</v>
      </c>
      <c r="I1064">
        <v>153.53</v>
      </c>
      <c r="J1064">
        <v>18371.517</v>
      </c>
      <c r="K1064">
        <v>154.69</v>
      </c>
      <c r="L1064">
        <v>42.74</v>
      </c>
    </row>
    <row r="1065" spans="1:12" x14ac:dyDescent="0.5">
      <c r="A1065" s="2">
        <v>37643</v>
      </c>
      <c r="B1065">
        <v>838.11</v>
      </c>
      <c r="C1065">
        <v>1182.1400000000001</v>
      </c>
      <c r="D1065">
        <v>1339.6</v>
      </c>
      <c r="E1065">
        <v>62381</v>
      </c>
      <c r="F1065">
        <v>71.546875</v>
      </c>
      <c r="G1065">
        <v>77.78</v>
      </c>
      <c r="H1065">
        <v>1.24661</v>
      </c>
      <c r="I1065">
        <v>153.72</v>
      </c>
      <c r="J1065">
        <v>18521.672999999999</v>
      </c>
      <c r="K1065">
        <v>153.11000000000001</v>
      </c>
      <c r="L1065">
        <v>42.18</v>
      </c>
    </row>
    <row r="1066" spans="1:12" x14ac:dyDescent="0.5">
      <c r="A1066" s="2">
        <v>37644</v>
      </c>
      <c r="B1066">
        <v>843.36</v>
      </c>
      <c r="C1066">
        <v>1208.03</v>
      </c>
      <c r="D1066">
        <v>1342.5</v>
      </c>
      <c r="E1066">
        <v>62001</v>
      </c>
      <c r="F1066">
        <v>71.4375</v>
      </c>
      <c r="G1066">
        <v>78.010000000000005</v>
      </c>
      <c r="H1066">
        <v>1.2515099999999999</v>
      </c>
      <c r="I1066">
        <v>154.11000000000001</v>
      </c>
      <c r="J1066">
        <v>18587.917000000001</v>
      </c>
      <c r="K1066">
        <v>150.31</v>
      </c>
      <c r="L1066">
        <v>41.32</v>
      </c>
    </row>
    <row r="1067" spans="1:12" x14ac:dyDescent="0.5">
      <c r="A1067" s="2">
        <v>37645</v>
      </c>
      <c r="B1067">
        <v>821.63</v>
      </c>
      <c r="C1067">
        <v>1176.8399999999999</v>
      </c>
      <c r="D1067">
        <v>1307.9000000000001</v>
      </c>
      <c r="E1067">
        <v>59993</v>
      </c>
      <c r="F1067">
        <v>71.640625</v>
      </c>
      <c r="G1067">
        <v>78.400000000000006</v>
      </c>
      <c r="H1067">
        <v>1.26084</v>
      </c>
      <c r="I1067">
        <v>155.31</v>
      </c>
      <c r="J1067">
        <v>19123.707999999999</v>
      </c>
      <c r="K1067">
        <v>155.11000000000001</v>
      </c>
      <c r="L1067">
        <v>42.39</v>
      </c>
    </row>
    <row r="1068" spans="1:12" x14ac:dyDescent="0.5">
      <c r="A1068" s="2">
        <v>37648</v>
      </c>
      <c r="B1068">
        <v>809.22</v>
      </c>
      <c r="C1068">
        <v>1163.31</v>
      </c>
      <c r="D1068">
        <v>1261</v>
      </c>
      <c r="E1068">
        <v>58663</v>
      </c>
      <c r="F1068">
        <v>71.390625</v>
      </c>
      <c r="G1068">
        <v>78.19</v>
      </c>
      <c r="H1068">
        <v>1.2628200000000001</v>
      </c>
      <c r="I1068">
        <v>155.54</v>
      </c>
      <c r="J1068">
        <v>19047.125</v>
      </c>
      <c r="K1068">
        <v>150.5</v>
      </c>
      <c r="L1068">
        <v>41.52</v>
      </c>
    </row>
    <row r="1069" spans="1:12" x14ac:dyDescent="0.5">
      <c r="A1069" s="2">
        <v>37649</v>
      </c>
      <c r="B1069">
        <v>816.14</v>
      </c>
      <c r="C1069">
        <v>1175.08</v>
      </c>
      <c r="D1069">
        <v>1278</v>
      </c>
      <c r="E1069">
        <v>58354</v>
      </c>
      <c r="F1069">
        <v>71.3125</v>
      </c>
      <c r="G1069">
        <v>78.14</v>
      </c>
      <c r="H1069">
        <v>1.25885</v>
      </c>
      <c r="I1069">
        <v>155.80000000000001</v>
      </c>
      <c r="J1069">
        <v>19136.454000000002</v>
      </c>
      <c r="K1069">
        <v>152.27000000000001</v>
      </c>
      <c r="L1069">
        <v>42.09</v>
      </c>
    </row>
    <row r="1070" spans="1:12" x14ac:dyDescent="0.5">
      <c r="A1070" s="2">
        <v>37650</v>
      </c>
      <c r="B1070">
        <v>822.11</v>
      </c>
      <c r="C1070">
        <v>1192.73</v>
      </c>
      <c r="D1070">
        <v>1302</v>
      </c>
      <c r="E1070">
        <v>60075</v>
      </c>
      <c r="F1070">
        <v>71.03125</v>
      </c>
      <c r="G1070">
        <v>78.09</v>
      </c>
      <c r="H1070">
        <v>1.2602500000000001</v>
      </c>
      <c r="I1070">
        <v>156.57</v>
      </c>
      <c r="J1070">
        <v>18956.829000000002</v>
      </c>
      <c r="K1070">
        <v>156.74</v>
      </c>
      <c r="L1070">
        <v>43.13</v>
      </c>
    </row>
    <row r="1071" spans="1:12" x14ac:dyDescent="0.5">
      <c r="A1071" s="2">
        <v>37651</v>
      </c>
      <c r="B1071">
        <v>802.29</v>
      </c>
      <c r="C1071">
        <v>1161.54</v>
      </c>
      <c r="D1071">
        <v>1300.3</v>
      </c>
      <c r="E1071">
        <v>59590</v>
      </c>
      <c r="F1071">
        <v>71.234375</v>
      </c>
      <c r="G1071">
        <v>77.900000000000006</v>
      </c>
      <c r="H1071">
        <v>1.25745</v>
      </c>
      <c r="I1071">
        <v>157.16</v>
      </c>
      <c r="J1071">
        <v>18829.786</v>
      </c>
      <c r="K1071">
        <v>157.77000000000001</v>
      </c>
      <c r="L1071">
        <v>43.39</v>
      </c>
    </row>
    <row r="1072" spans="1:12" x14ac:dyDescent="0.5">
      <c r="A1072" s="2">
        <v>37652</v>
      </c>
      <c r="B1072">
        <v>816.38</v>
      </c>
      <c r="C1072">
        <v>1158.5999999999999</v>
      </c>
      <c r="D1072">
        <v>1321.4</v>
      </c>
      <c r="E1072">
        <v>60759</v>
      </c>
      <c r="F1072">
        <v>71.15625</v>
      </c>
      <c r="G1072">
        <v>78.05</v>
      </c>
      <c r="H1072">
        <v>1.25163</v>
      </c>
      <c r="I1072">
        <v>156.6</v>
      </c>
      <c r="J1072">
        <v>18482.363000000001</v>
      </c>
      <c r="K1072">
        <v>156.19</v>
      </c>
      <c r="L1072">
        <v>43.24</v>
      </c>
    </row>
    <row r="1073" spans="1:12" x14ac:dyDescent="0.5">
      <c r="A1073" s="2">
        <v>37655</v>
      </c>
      <c r="B1073">
        <v>819.96</v>
      </c>
      <c r="C1073">
        <v>1160.3699999999999</v>
      </c>
      <c r="D1073">
        <v>1337.2</v>
      </c>
      <c r="E1073">
        <v>60390</v>
      </c>
      <c r="F1073">
        <v>71.1875</v>
      </c>
      <c r="G1073">
        <v>78.02</v>
      </c>
      <c r="H1073">
        <v>1.2531399999999999</v>
      </c>
      <c r="I1073">
        <v>156.07</v>
      </c>
      <c r="J1073">
        <v>18602.226999999999</v>
      </c>
      <c r="K1073">
        <v>152.69</v>
      </c>
      <c r="L1073">
        <v>42.06</v>
      </c>
    </row>
    <row r="1074" spans="1:12" x14ac:dyDescent="0.5">
      <c r="A1074" s="2">
        <v>37656</v>
      </c>
      <c r="B1074">
        <v>811.13</v>
      </c>
      <c r="C1074">
        <v>1147.42</v>
      </c>
      <c r="D1074">
        <v>1288</v>
      </c>
      <c r="E1074">
        <v>58431</v>
      </c>
      <c r="F1074">
        <v>71.484375</v>
      </c>
      <c r="G1074">
        <v>78.39</v>
      </c>
      <c r="H1074">
        <v>1.26597</v>
      </c>
      <c r="I1074">
        <v>156.80000000000001</v>
      </c>
      <c r="J1074">
        <v>18833.923999999999</v>
      </c>
      <c r="K1074">
        <v>156.51</v>
      </c>
      <c r="L1074">
        <v>43.23</v>
      </c>
    </row>
    <row r="1075" spans="1:12" x14ac:dyDescent="0.5">
      <c r="A1075" s="2">
        <v>37657</v>
      </c>
      <c r="B1075">
        <v>806.59</v>
      </c>
      <c r="C1075">
        <v>1140.95</v>
      </c>
      <c r="D1075">
        <v>1320.2</v>
      </c>
      <c r="E1075">
        <v>58437</v>
      </c>
      <c r="F1075">
        <v>71.15625</v>
      </c>
      <c r="G1075">
        <v>77.989999999999995</v>
      </c>
      <c r="H1075">
        <v>1.25745</v>
      </c>
      <c r="I1075">
        <v>156.36000000000001</v>
      </c>
      <c r="J1075">
        <v>18776.896000000001</v>
      </c>
      <c r="K1075">
        <v>158.13999999999999</v>
      </c>
      <c r="L1075">
        <v>43.6</v>
      </c>
    </row>
    <row r="1076" spans="1:12" x14ac:dyDescent="0.5">
      <c r="A1076" s="2">
        <v>37658</v>
      </c>
      <c r="B1076">
        <v>802.77</v>
      </c>
      <c r="C1076">
        <v>1147.42</v>
      </c>
      <c r="D1076">
        <v>1269.8</v>
      </c>
      <c r="E1076">
        <v>58398</v>
      </c>
      <c r="F1076">
        <v>71.421875</v>
      </c>
      <c r="G1076">
        <v>78.38</v>
      </c>
      <c r="H1076">
        <v>1.26095</v>
      </c>
      <c r="I1076">
        <v>155.78</v>
      </c>
      <c r="J1076">
        <v>18965.328000000001</v>
      </c>
      <c r="K1076">
        <v>159.21</v>
      </c>
      <c r="L1076">
        <v>43.71</v>
      </c>
    </row>
    <row r="1077" spans="1:12" x14ac:dyDescent="0.5">
      <c r="A1077" s="2">
        <v>37659</v>
      </c>
      <c r="B1077">
        <v>793.22</v>
      </c>
      <c r="C1077">
        <v>1129.18</v>
      </c>
      <c r="D1077">
        <v>1244</v>
      </c>
      <c r="E1077">
        <v>57163</v>
      </c>
      <c r="F1077">
        <v>71.578125</v>
      </c>
      <c r="G1077">
        <v>78.5</v>
      </c>
      <c r="H1077">
        <v>1.26084</v>
      </c>
      <c r="I1077">
        <v>155.29</v>
      </c>
      <c r="J1077">
        <v>18909.14</v>
      </c>
      <c r="K1077">
        <v>163.69</v>
      </c>
      <c r="L1077">
        <v>44.96</v>
      </c>
    </row>
    <row r="1078" spans="1:12" x14ac:dyDescent="0.5">
      <c r="A1078" s="2">
        <v>37662</v>
      </c>
      <c r="B1078">
        <v>798.47</v>
      </c>
      <c r="C1078">
        <v>1140.3599999999999</v>
      </c>
      <c r="D1078">
        <v>1255.0999999999999</v>
      </c>
      <c r="E1078">
        <v>57880</v>
      </c>
      <c r="F1078">
        <v>71.3125</v>
      </c>
      <c r="G1078">
        <v>78.27</v>
      </c>
      <c r="H1078">
        <v>1.25116</v>
      </c>
      <c r="I1078">
        <v>154.93</v>
      </c>
      <c r="J1078">
        <v>18902.900000000001</v>
      </c>
      <c r="K1078">
        <v>160.71</v>
      </c>
      <c r="L1078">
        <v>44.07</v>
      </c>
    </row>
    <row r="1079" spans="1:12" x14ac:dyDescent="0.5">
      <c r="A1079" s="2">
        <v>37663</v>
      </c>
      <c r="B1079">
        <v>792.5</v>
      </c>
      <c r="C1079">
        <v>1143.8900000000001</v>
      </c>
      <c r="D1079">
        <v>1276.3</v>
      </c>
      <c r="E1079">
        <v>58007</v>
      </c>
      <c r="F1079">
        <v>71.453125</v>
      </c>
      <c r="G1079">
        <v>78.48</v>
      </c>
      <c r="H1079">
        <v>1.24953</v>
      </c>
      <c r="I1079">
        <v>153.99</v>
      </c>
      <c r="J1079">
        <v>18873.816999999999</v>
      </c>
      <c r="K1079">
        <v>165.18</v>
      </c>
      <c r="L1079">
        <v>45</v>
      </c>
    </row>
    <row r="1080" spans="1:12" x14ac:dyDescent="0.5">
      <c r="A1080" s="2">
        <v>37664</v>
      </c>
      <c r="B1080">
        <v>780.09</v>
      </c>
      <c r="C1080">
        <v>1128</v>
      </c>
      <c r="D1080">
        <v>1252.2</v>
      </c>
      <c r="E1080">
        <v>57959</v>
      </c>
      <c r="F1080">
        <v>71.71875</v>
      </c>
      <c r="G1080">
        <v>78.760000000000005</v>
      </c>
      <c r="H1080">
        <v>1.2480100000000001</v>
      </c>
      <c r="I1080">
        <v>153.80000000000001</v>
      </c>
      <c r="J1080">
        <v>18956.118999999999</v>
      </c>
      <c r="K1080">
        <v>166.72</v>
      </c>
      <c r="L1080">
        <v>44.99</v>
      </c>
    </row>
    <row r="1081" spans="1:12" x14ac:dyDescent="0.5">
      <c r="A1081" s="2">
        <v>37665</v>
      </c>
      <c r="B1081">
        <v>782.24</v>
      </c>
      <c r="C1081">
        <v>1131.54</v>
      </c>
      <c r="D1081">
        <v>1242.8</v>
      </c>
      <c r="E1081">
        <v>55510</v>
      </c>
      <c r="F1081">
        <v>72.0625</v>
      </c>
      <c r="G1081">
        <v>79.06</v>
      </c>
      <c r="H1081">
        <v>1.262</v>
      </c>
      <c r="I1081">
        <v>154.30000000000001</v>
      </c>
      <c r="J1081">
        <v>19263.460999999999</v>
      </c>
      <c r="K1081">
        <v>169.47</v>
      </c>
      <c r="L1081">
        <v>45.71</v>
      </c>
    </row>
    <row r="1082" spans="1:12" x14ac:dyDescent="0.5">
      <c r="A1082" s="2">
        <v>37666</v>
      </c>
      <c r="B1082">
        <v>799.43</v>
      </c>
      <c r="C1082">
        <v>1159.19</v>
      </c>
      <c r="D1082">
        <v>1290.9000000000001</v>
      </c>
      <c r="E1082">
        <v>55356</v>
      </c>
      <c r="F1082">
        <v>71.734375</v>
      </c>
      <c r="G1082">
        <v>78.67</v>
      </c>
      <c r="H1082">
        <v>1.2546600000000001</v>
      </c>
      <c r="I1082">
        <v>153.38</v>
      </c>
      <c r="J1082">
        <v>19259.631000000001</v>
      </c>
      <c r="K1082">
        <v>171.52</v>
      </c>
      <c r="L1082">
        <v>45.77</v>
      </c>
    </row>
    <row r="1083" spans="1:12" x14ac:dyDescent="0.5">
      <c r="A1083" s="2">
        <v>37669</v>
      </c>
      <c r="B1083">
        <v>803.49</v>
      </c>
      <c r="C1083">
        <v>1167.43</v>
      </c>
      <c r="D1083">
        <v>1320.2</v>
      </c>
      <c r="E1083">
        <v>56073</v>
      </c>
      <c r="F1083">
        <v>71.734375</v>
      </c>
      <c r="G1083">
        <v>78.58</v>
      </c>
      <c r="H1083">
        <v>1.25058</v>
      </c>
      <c r="I1083">
        <v>152.43</v>
      </c>
      <c r="J1083">
        <v>19029.634999999998</v>
      </c>
      <c r="K1083">
        <v>171.52</v>
      </c>
      <c r="L1083">
        <v>44.95</v>
      </c>
    </row>
    <row r="1084" spans="1:12" x14ac:dyDescent="0.5">
      <c r="A1084" s="2">
        <v>37670</v>
      </c>
      <c r="B1084">
        <v>813.28</v>
      </c>
      <c r="C1084">
        <v>1198.6199999999999</v>
      </c>
      <c r="D1084">
        <v>1338.4</v>
      </c>
      <c r="E1084">
        <v>57162</v>
      </c>
      <c r="F1084">
        <v>71.765625</v>
      </c>
      <c r="G1084">
        <v>78.599999999999994</v>
      </c>
      <c r="H1084">
        <v>1.2444</v>
      </c>
      <c r="I1084">
        <v>151.53</v>
      </c>
      <c r="J1084">
        <v>18864.723000000002</v>
      </c>
      <c r="K1084">
        <v>172.27</v>
      </c>
      <c r="L1084">
        <v>45.82</v>
      </c>
    </row>
    <row r="1085" spans="1:12" x14ac:dyDescent="0.5">
      <c r="A1085" s="2">
        <v>37671</v>
      </c>
      <c r="B1085">
        <v>808.74</v>
      </c>
      <c r="C1085">
        <v>1188.02</v>
      </c>
      <c r="D1085">
        <v>1289.7</v>
      </c>
      <c r="E1085">
        <v>56078</v>
      </c>
      <c r="F1085">
        <v>72.078125</v>
      </c>
      <c r="G1085">
        <v>78.989999999999995</v>
      </c>
      <c r="H1085">
        <v>1.25291</v>
      </c>
      <c r="I1085">
        <v>152.08000000000001</v>
      </c>
      <c r="J1085">
        <v>18958.149000000001</v>
      </c>
      <c r="K1085">
        <v>172.99</v>
      </c>
      <c r="L1085">
        <v>45.53</v>
      </c>
    </row>
    <row r="1086" spans="1:12" x14ac:dyDescent="0.5">
      <c r="A1086" s="2">
        <v>37672</v>
      </c>
      <c r="B1086">
        <v>801.1</v>
      </c>
      <c r="C1086">
        <v>1182.1400000000001</v>
      </c>
      <c r="D1086">
        <v>1276.3</v>
      </c>
      <c r="E1086">
        <v>55993</v>
      </c>
      <c r="F1086">
        <v>72.28125</v>
      </c>
      <c r="G1086">
        <v>79.11</v>
      </c>
      <c r="H1086">
        <v>1.2605999999999999</v>
      </c>
      <c r="I1086">
        <v>151.78</v>
      </c>
      <c r="J1086">
        <v>18971.344000000001</v>
      </c>
      <c r="K1086">
        <v>168.53</v>
      </c>
      <c r="L1086">
        <v>44.44</v>
      </c>
    </row>
    <row r="1087" spans="1:12" x14ac:dyDescent="0.5">
      <c r="A1087" s="2">
        <v>37673</v>
      </c>
      <c r="B1087">
        <v>809.22</v>
      </c>
      <c r="C1087">
        <v>1193.9100000000001</v>
      </c>
      <c r="D1087">
        <v>1303.2</v>
      </c>
      <c r="E1087">
        <v>56610</v>
      </c>
      <c r="F1087">
        <v>72.046875</v>
      </c>
      <c r="G1087">
        <v>78.900000000000006</v>
      </c>
      <c r="H1087">
        <v>1.25396</v>
      </c>
      <c r="I1087">
        <v>150.41999999999999</v>
      </c>
      <c r="J1087">
        <v>18975.496999999999</v>
      </c>
      <c r="K1087">
        <v>172.6</v>
      </c>
      <c r="L1087">
        <v>45.44</v>
      </c>
    </row>
    <row r="1088" spans="1:12" x14ac:dyDescent="0.5">
      <c r="A1088" s="2">
        <v>37676</v>
      </c>
      <c r="B1088">
        <v>795.13</v>
      </c>
      <c r="C1088">
        <v>1169.78</v>
      </c>
      <c r="D1088">
        <v>1265.7</v>
      </c>
      <c r="E1088">
        <v>56259</v>
      </c>
      <c r="F1088">
        <v>72.28125</v>
      </c>
      <c r="G1088">
        <v>79.13</v>
      </c>
      <c r="H1088">
        <v>1.2569900000000001</v>
      </c>
      <c r="I1088">
        <v>150.96</v>
      </c>
      <c r="J1088">
        <v>18765.913</v>
      </c>
      <c r="K1088">
        <v>176.97</v>
      </c>
      <c r="L1088">
        <v>46.68</v>
      </c>
    </row>
    <row r="1089" spans="1:12" x14ac:dyDescent="0.5">
      <c r="A1089" s="2">
        <v>37677</v>
      </c>
      <c r="B1089">
        <v>802.05</v>
      </c>
      <c r="C1089">
        <v>1174.49</v>
      </c>
      <c r="D1089">
        <v>1222.9000000000001</v>
      </c>
      <c r="E1089">
        <v>55850</v>
      </c>
      <c r="F1089">
        <v>72.390625</v>
      </c>
      <c r="G1089">
        <v>79.239999999999995</v>
      </c>
      <c r="H1089">
        <v>1.25396</v>
      </c>
      <c r="I1089">
        <v>149.94999999999999</v>
      </c>
      <c r="J1089">
        <v>18865.219000000001</v>
      </c>
      <c r="K1089">
        <v>174.93</v>
      </c>
      <c r="L1089">
        <v>45.51</v>
      </c>
    </row>
    <row r="1090" spans="1:12" x14ac:dyDescent="0.5">
      <c r="A1090" s="2">
        <v>37678</v>
      </c>
      <c r="B1090">
        <v>790.59</v>
      </c>
      <c r="C1090">
        <v>1146.25</v>
      </c>
      <c r="D1090">
        <v>1211.2</v>
      </c>
      <c r="E1090">
        <v>54596</v>
      </c>
      <c r="F1090">
        <v>72.578125</v>
      </c>
      <c r="G1090">
        <v>79.239999999999995</v>
      </c>
      <c r="H1090">
        <v>1.2571099999999999</v>
      </c>
      <c r="I1090">
        <v>150.46</v>
      </c>
      <c r="J1090">
        <v>18716.612000000001</v>
      </c>
      <c r="K1090">
        <v>182.89</v>
      </c>
      <c r="L1090">
        <v>46.57</v>
      </c>
    </row>
    <row r="1091" spans="1:12" x14ac:dyDescent="0.5">
      <c r="A1091" s="2">
        <v>37679</v>
      </c>
      <c r="B1091">
        <v>800.57</v>
      </c>
      <c r="C1091">
        <v>1172.72</v>
      </c>
      <c r="D1091">
        <v>1228.2</v>
      </c>
      <c r="E1091">
        <v>55287</v>
      </c>
      <c r="F1091">
        <v>72.65625</v>
      </c>
      <c r="G1091">
        <v>78.91</v>
      </c>
      <c r="H1091">
        <v>1.2544200000000001</v>
      </c>
      <c r="I1091">
        <v>150.58000000000001</v>
      </c>
      <c r="J1091">
        <v>18558.154999999999</v>
      </c>
      <c r="K1091">
        <v>180.46</v>
      </c>
      <c r="L1091">
        <v>46.53</v>
      </c>
    </row>
    <row r="1092" spans="1:12" x14ac:dyDescent="0.5">
      <c r="A1092" s="2">
        <v>37680</v>
      </c>
      <c r="B1092">
        <v>803.25</v>
      </c>
      <c r="C1092">
        <v>1189.2</v>
      </c>
      <c r="D1092">
        <v>1249.3</v>
      </c>
      <c r="E1092">
        <v>56100</v>
      </c>
      <c r="F1092">
        <v>72.90625</v>
      </c>
      <c r="G1092">
        <v>79.25</v>
      </c>
      <c r="H1092">
        <v>1.2585</v>
      </c>
      <c r="I1092">
        <v>149.99</v>
      </c>
      <c r="J1092">
        <v>18596.687000000002</v>
      </c>
      <c r="K1092">
        <v>177.55</v>
      </c>
      <c r="L1092">
        <v>46.17</v>
      </c>
    </row>
    <row r="1093" spans="1:12" x14ac:dyDescent="0.5">
      <c r="A1093" s="2">
        <v>37683</v>
      </c>
      <c r="B1093">
        <v>797.99</v>
      </c>
      <c r="C1093">
        <v>1168.02</v>
      </c>
      <c r="D1093">
        <v>1249.3</v>
      </c>
      <c r="E1093">
        <v>56100</v>
      </c>
      <c r="F1093">
        <v>73.03125</v>
      </c>
      <c r="G1093">
        <v>79.28</v>
      </c>
      <c r="H1093">
        <v>1.2683</v>
      </c>
      <c r="I1093">
        <v>150.41999999999999</v>
      </c>
      <c r="J1093">
        <v>18596.687000000002</v>
      </c>
      <c r="K1093">
        <v>174.06</v>
      </c>
      <c r="L1093">
        <v>45.74</v>
      </c>
    </row>
    <row r="1094" spans="1:12" x14ac:dyDescent="0.5">
      <c r="A1094" s="2">
        <v>37684</v>
      </c>
      <c r="B1094">
        <v>785.34</v>
      </c>
      <c r="C1094">
        <v>1159.78</v>
      </c>
      <c r="D1094">
        <v>1228.8</v>
      </c>
      <c r="E1094">
        <v>56100</v>
      </c>
      <c r="F1094">
        <v>73.15625</v>
      </c>
      <c r="G1094">
        <v>79.239999999999995</v>
      </c>
      <c r="H1094">
        <v>1.2676000000000001</v>
      </c>
      <c r="I1094">
        <v>150.66999999999999</v>
      </c>
      <c r="J1094">
        <v>18596.687000000002</v>
      </c>
      <c r="K1094">
        <v>178.96</v>
      </c>
      <c r="L1094">
        <v>46.6</v>
      </c>
    </row>
    <row r="1095" spans="1:12" x14ac:dyDescent="0.5">
      <c r="A1095" s="2">
        <v>37685</v>
      </c>
      <c r="B1095">
        <v>792.26</v>
      </c>
      <c r="C1095">
        <v>1162.72</v>
      </c>
      <c r="D1095">
        <v>1226.4000000000001</v>
      </c>
      <c r="E1095">
        <v>56397</v>
      </c>
      <c r="F1095">
        <v>73.34375</v>
      </c>
      <c r="G1095">
        <v>79.3</v>
      </c>
      <c r="H1095">
        <v>1.27867</v>
      </c>
      <c r="I1095">
        <v>152.72999999999999</v>
      </c>
      <c r="J1095">
        <v>18517.037</v>
      </c>
      <c r="K1095">
        <v>177.99</v>
      </c>
      <c r="L1095">
        <v>46.47</v>
      </c>
    </row>
    <row r="1096" spans="1:12" x14ac:dyDescent="0.5">
      <c r="A1096" s="2">
        <v>37686</v>
      </c>
      <c r="B1096">
        <v>784.86</v>
      </c>
      <c r="C1096">
        <v>1158.5999999999999</v>
      </c>
      <c r="D1096">
        <v>1186.5999999999999</v>
      </c>
      <c r="E1096">
        <v>57758</v>
      </c>
      <c r="F1096">
        <v>73.21875</v>
      </c>
      <c r="G1096">
        <v>79.58</v>
      </c>
      <c r="H1096">
        <v>1.2787900000000001</v>
      </c>
      <c r="I1096">
        <v>152.75</v>
      </c>
      <c r="J1096">
        <v>18229.402999999998</v>
      </c>
      <c r="K1096">
        <v>179.49</v>
      </c>
      <c r="L1096">
        <v>47.22</v>
      </c>
    </row>
    <row r="1097" spans="1:12" x14ac:dyDescent="0.5">
      <c r="A1097" s="2">
        <v>37687</v>
      </c>
      <c r="B1097">
        <v>791.31</v>
      </c>
      <c r="C1097">
        <v>1160.96</v>
      </c>
      <c r="D1097">
        <v>1171.3</v>
      </c>
      <c r="E1097">
        <v>58539</v>
      </c>
      <c r="F1097">
        <v>73.375</v>
      </c>
      <c r="G1097">
        <v>79.69</v>
      </c>
      <c r="H1097">
        <v>1.2833399999999999</v>
      </c>
      <c r="I1097">
        <v>152.62</v>
      </c>
      <c r="J1097">
        <v>18193.905999999999</v>
      </c>
      <c r="K1097">
        <v>183.28</v>
      </c>
      <c r="L1097">
        <v>48.02</v>
      </c>
    </row>
    <row r="1098" spans="1:12" x14ac:dyDescent="0.5">
      <c r="A1098" s="2">
        <v>37690</v>
      </c>
      <c r="B1098">
        <v>771.49</v>
      </c>
      <c r="C1098">
        <v>1137.42</v>
      </c>
      <c r="D1098">
        <v>1129.0999999999999</v>
      </c>
      <c r="E1098">
        <v>55977</v>
      </c>
      <c r="F1098">
        <v>73.59375</v>
      </c>
      <c r="G1098">
        <v>79.95</v>
      </c>
      <c r="H1098">
        <v>1.2873000000000001</v>
      </c>
      <c r="I1098">
        <v>152.54</v>
      </c>
      <c r="J1098">
        <v>18348.201000000001</v>
      </c>
      <c r="K1098">
        <v>180.8</v>
      </c>
      <c r="L1098">
        <v>47.44</v>
      </c>
    </row>
    <row r="1099" spans="1:12" x14ac:dyDescent="0.5">
      <c r="A1099" s="2">
        <v>37691</v>
      </c>
      <c r="B1099">
        <v>764.33</v>
      </c>
      <c r="C1099">
        <v>1127.42</v>
      </c>
      <c r="D1099">
        <v>1139.0999999999999</v>
      </c>
      <c r="E1099">
        <v>56137</v>
      </c>
      <c r="F1099">
        <v>73.453125</v>
      </c>
      <c r="G1099">
        <v>79.790000000000006</v>
      </c>
      <c r="H1099">
        <v>1.28555</v>
      </c>
      <c r="I1099">
        <v>153.09</v>
      </c>
      <c r="J1099">
        <v>18097.905999999999</v>
      </c>
      <c r="K1099">
        <v>178.14</v>
      </c>
      <c r="L1099">
        <v>46.88</v>
      </c>
    </row>
    <row r="1100" spans="1:12" x14ac:dyDescent="0.5">
      <c r="A1100" s="2">
        <v>37692</v>
      </c>
      <c r="B1100">
        <v>769.58</v>
      </c>
      <c r="C1100">
        <v>1145.6600000000001</v>
      </c>
      <c r="D1100">
        <v>1078.7</v>
      </c>
      <c r="E1100">
        <v>57306</v>
      </c>
      <c r="F1100">
        <v>73.375</v>
      </c>
      <c r="G1100">
        <v>79.680000000000007</v>
      </c>
      <c r="H1100">
        <v>1.2824</v>
      </c>
      <c r="I1100">
        <v>153.69</v>
      </c>
      <c r="J1100">
        <v>18005.367999999999</v>
      </c>
      <c r="K1100">
        <v>183.52</v>
      </c>
      <c r="L1100">
        <v>47.75</v>
      </c>
    </row>
    <row r="1101" spans="1:12" x14ac:dyDescent="0.5">
      <c r="A1101" s="2">
        <v>37693</v>
      </c>
      <c r="B1101">
        <v>795.85</v>
      </c>
      <c r="C1101">
        <v>1212.74</v>
      </c>
      <c r="D1101">
        <v>1167.8</v>
      </c>
      <c r="E1101">
        <v>58703</v>
      </c>
      <c r="F1101">
        <v>72.640625</v>
      </c>
      <c r="G1101">
        <v>78.89</v>
      </c>
      <c r="H1101">
        <v>1.2599</v>
      </c>
      <c r="I1101">
        <v>152.71</v>
      </c>
      <c r="J1101">
        <v>17680.384999999998</v>
      </c>
      <c r="K1101">
        <v>174.69</v>
      </c>
      <c r="L1101">
        <v>45.68</v>
      </c>
    </row>
    <row r="1102" spans="1:12" x14ac:dyDescent="0.5">
      <c r="A1102" s="2">
        <v>37694</v>
      </c>
      <c r="B1102">
        <v>796.8</v>
      </c>
      <c r="C1102">
        <v>1217.44</v>
      </c>
      <c r="D1102">
        <v>1192.4000000000001</v>
      </c>
      <c r="E1102">
        <v>58709</v>
      </c>
      <c r="F1102">
        <v>72.828125</v>
      </c>
      <c r="G1102">
        <v>78.56</v>
      </c>
      <c r="H1102">
        <v>1.25244</v>
      </c>
      <c r="I1102">
        <v>151.09</v>
      </c>
      <c r="J1102">
        <v>17803.832999999999</v>
      </c>
      <c r="K1102">
        <v>171.63</v>
      </c>
      <c r="L1102">
        <v>43.32</v>
      </c>
    </row>
    <row r="1103" spans="1:12" x14ac:dyDescent="0.5">
      <c r="A1103" s="2">
        <v>37697</v>
      </c>
      <c r="B1103">
        <v>823.31</v>
      </c>
      <c r="C1103">
        <v>1260.99</v>
      </c>
      <c r="D1103">
        <v>1266.9000000000001</v>
      </c>
      <c r="E1103">
        <v>58735</v>
      </c>
      <c r="F1103">
        <v>72.390625</v>
      </c>
      <c r="G1103">
        <v>77.81</v>
      </c>
      <c r="H1103">
        <v>1.2401599999999999</v>
      </c>
      <c r="I1103">
        <v>149.84</v>
      </c>
      <c r="J1103">
        <v>17838.527999999998</v>
      </c>
      <c r="K1103">
        <v>169.45</v>
      </c>
      <c r="L1103">
        <v>42.39</v>
      </c>
    </row>
    <row r="1104" spans="1:12" x14ac:dyDescent="0.5">
      <c r="A1104" s="2">
        <v>37698</v>
      </c>
      <c r="B1104">
        <v>828.32</v>
      </c>
      <c r="C1104">
        <v>1276.29</v>
      </c>
      <c r="D1104">
        <v>1275.0999999999999</v>
      </c>
      <c r="E1104">
        <v>60266</v>
      </c>
      <c r="F1104">
        <v>72.0625</v>
      </c>
      <c r="G1104">
        <v>77.87</v>
      </c>
      <c r="H1104">
        <v>1.23946</v>
      </c>
      <c r="I1104">
        <v>149.5</v>
      </c>
      <c r="J1104">
        <v>17840.205000000002</v>
      </c>
      <c r="K1104">
        <v>153.63999999999999</v>
      </c>
      <c r="L1104">
        <v>39.18</v>
      </c>
    </row>
    <row r="1105" spans="1:12" x14ac:dyDescent="0.5">
      <c r="A1105" s="2">
        <v>37699</v>
      </c>
      <c r="B1105">
        <v>834.29</v>
      </c>
      <c r="C1105">
        <v>1262.75</v>
      </c>
      <c r="D1105">
        <v>1278.5999999999999</v>
      </c>
      <c r="E1105">
        <v>59575</v>
      </c>
      <c r="F1105">
        <v>71.78125</v>
      </c>
      <c r="G1105">
        <v>77.36</v>
      </c>
      <c r="H1105">
        <v>1.2318499999999999</v>
      </c>
      <c r="I1105">
        <v>149.02000000000001</v>
      </c>
      <c r="J1105">
        <v>17955.64</v>
      </c>
      <c r="K1105">
        <v>150.11000000000001</v>
      </c>
      <c r="L1105">
        <v>38.46</v>
      </c>
    </row>
    <row r="1106" spans="1:12" x14ac:dyDescent="0.5">
      <c r="A1106" s="2">
        <v>37700</v>
      </c>
      <c r="B1106">
        <v>836.2</v>
      </c>
      <c r="C1106">
        <v>1269.21</v>
      </c>
      <c r="D1106">
        <v>1276.2</v>
      </c>
      <c r="E1106">
        <v>60298</v>
      </c>
      <c r="F1106">
        <v>71.625</v>
      </c>
      <c r="G1106">
        <v>77.63</v>
      </c>
      <c r="H1106">
        <v>1.2380500000000001</v>
      </c>
      <c r="I1106">
        <v>149.4</v>
      </c>
      <c r="J1106">
        <v>17982.347000000002</v>
      </c>
      <c r="K1106">
        <v>143.77000000000001</v>
      </c>
      <c r="L1106">
        <v>36.67</v>
      </c>
    </row>
    <row r="1107" spans="1:12" x14ac:dyDescent="0.5">
      <c r="A1107" s="2">
        <v>37701</v>
      </c>
      <c r="B1107">
        <v>853.89</v>
      </c>
      <c r="C1107">
        <v>1284.46</v>
      </c>
      <c r="D1107">
        <v>1334.6</v>
      </c>
      <c r="E1107">
        <v>61610</v>
      </c>
      <c r="F1107">
        <v>71.203125</v>
      </c>
      <c r="G1107">
        <v>77.099999999999994</v>
      </c>
      <c r="H1107">
        <v>1.2282299999999999</v>
      </c>
      <c r="I1107">
        <v>149.16999999999999</v>
      </c>
      <c r="J1107">
        <v>17598.812000000002</v>
      </c>
      <c r="K1107">
        <v>137.58000000000001</v>
      </c>
      <c r="L1107">
        <v>35.01</v>
      </c>
    </row>
    <row r="1108" spans="1:12" x14ac:dyDescent="0.5">
      <c r="A1108" s="2">
        <v>37704</v>
      </c>
      <c r="B1108">
        <v>825.45</v>
      </c>
      <c r="C1108">
        <v>1232.24</v>
      </c>
      <c r="D1108">
        <v>1244</v>
      </c>
      <c r="E1108">
        <v>59501</v>
      </c>
      <c r="F1108">
        <v>71.734375</v>
      </c>
      <c r="G1108">
        <v>77.540000000000006</v>
      </c>
      <c r="H1108">
        <v>1.24156</v>
      </c>
      <c r="I1108">
        <v>150.21</v>
      </c>
      <c r="J1108">
        <v>17576.558000000001</v>
      </c>
      <c r="K1108">
        <v>146.53</v>
      </c>
      <c r="L1108">
        <v>37.51</v>
      </c>
    </row>
    <row r="1109" spans="1:12" x14ac:dyDescent="0.5">
      <c r="A1109" s="2">
        <v>37705</v>
      </c>
      <c r="B1109">
        <v>833.81</v>
      </c>
      <c r="C1109">
        <v>1250.43</v>
      </c>
      <c r="D1109">
        <v>1286.9000000000001</v>
      </c>
      <c r="E1109">
        <v>60239</v>
      </c>
      <c r="F1109">
        <v>71.765625</v>
      </c>
      <c r="G1109">
        <v>77.52</v>
      </c>
      <c r="H1109">
        <v>1.24238</v>
      </c>
      <c r="I1109">
        <v>150.02000000000001</v>
      </c>
      <c r="J1109">
        <v>17368.136999999999</v>
      </c>
      <c r="K1109">
        <v>143</v>
      </c>
      <c r="L1109">
        <v>35.67</v>
      </c>
    </row>
    <row r="1110" spans="1:12" x14ac:dyDescent="0.5">
      <c r="A1110" s="2">
        <v>37706</v>
      </c>
      <c r="B1110">
        <v>829.75</v>
      </c>
      <c r="C1110">
        <v>1255.71</v>
      </c>
      <c r="D1110">
        <v>1267.3</v>
      </c>
      <c r="E1110">
        <v>60282</v>
      </c>
      <c r="F1110">
        <v>71.890625</v>
      </c>
      <c r="G1110">
        <v>77.58</v>
      </c>
      <c r="H1110">
        <v>1.2460100000000001</v>
      </c>
      <c r="I1110">
        <v>150.25</v>
      </c>
      <c r="J1110">
        <v>17439.517</v>
      </c>
      <c r="K1110">
        <v>146.38</v>
      </c>
      <c r="L1110">
        <v>36.36</v>
      </c>
    </row>
    <row r="1111" spans="1:12" x14ac:dyDescent="0.5">
      <c r="A1111" s="2">
        <v>37707</v>
      </c>
      <c r="B1111">
        <v>829.27</v>
      </c>
      <c r="C1111">
        <v>1245.74</v>
      </c>
      <c r="D1111">
        <v>1267.9000000000001</v>
      </c>
      <c r="E1111">
        <v>60457</v>
      </c>
      <c r="F1111">
        <v>72</v>
      </c>
      <c r="G1111">
        <v>77.67</v>
      </c>
      <c r="H1111">
        <v>1.2463599999999999</v>
      </c>
      <c r="I1111">
        <v>149.31</v>
      </c>
      <c r="J1111">
        <v>17427.296999999999</v>
      </c>
      <c r="K1111">
        <v>155.27000000000001</v>
      </c>
      <c r="L1111">
        <v>38.56</v>
      </c>
    </row>
    <row r="1112" spans="1:12" x14ac:dyDescent="0.5">
      <c r="A1112" s="2">
        <v>37708</v>
      </c>
      <c r="B1112">
        <v>824.97</v>
      </c>
      <c r="C1112">
        <v>1234</v>
      </c>
      <c r="D1112">
        <v>1245.2</v>
      </c>
      <c r="E1112">
        <v>61334</v>
      </c>
      <c r="F1112">
        <v>72.265625</v>
      </c>
      <c r="G1112">
        <v>78</v>
      </c>
      <c r="H1112">
        <v>1.25759</v>
      </c>
      <c r="I1112">
        <v>150.47999999999999</v>
      </c>
      <c r="J1112">
        <v>17314.083999999999</v>
      </c>
      <c r="K1112">
        <v>154.19999999999999</v>
      </c>
      <c r="L1112">
        <v>37.89</v>
      </c>
    </row>
    <row r="1113" spans="1:12" x14ac:dyDescent="0.5">
      <c r="A1113" s="2">
        <v>37711</v>
      </c>
      <c r="B1113">
        <v>809.67</v>
      </c>
      <c r="C1113">
        <v>1198.21</v>
      </c>
      <c r="D1113">
        <v>1199.4000000000001</v>
      </c>
      <c r="E1113">
        <v>60303</v>
      </c>
      <c r="F1113">
        <v>72.609375</v>
      </c>
      <c r="G1113">
        <v>78.53</v>
      </c>
      <c r="H1113">
        <v>1.2712699999999999</v>
      </c>
      <c r="I1113">
        <v>150.86000000000001</v>
      </c>
      <c r="J1113">
        <v>17302.275000000001</v>
      </c>
      <c r="K1113">
        <v>158.69999999999999</v>
      </c>
      <c r="L1113">
        <v>39.08</v>
      </c>
    </row>
    <row r="1114" spans="1:12" x14ac:dyDescent="0.5">
      <c r="A1114" s="2">
        <v>37712</v>
      </c>
      <c r="B1114">
        <v>818.99</v>
      </c>
      <c r="C1114">
        <v>1200.55</v>
      </c>
      <c r="D1114">
        <v>1205.9000000000001</v>
      </c>
      <c r="E1114">
        <v>62221</v>
      </c>
      <c r="F1114">
        <v>72.59375</v>
      </c>
      <c r="G1114">
        <v>78.63</v>
      </c>
      <c r="H1114">
        <v>1.27034</v>
      </c>
      <c r="I1114">
        <v>150.65</v>
      </c>
      <c r="J1114">
        <v>17074.494999999999</v>
      </c>
      <c r="K1114">
        <v>152.26</v>
      </c>
      <c r="L1114">
        <v>37.9</v>
      </c>
    </row>
    <row r="1115" spans="1:12" x14ac:dyDescent="0.5">
      <c r="A1115" s="2">
        <v>37713</v>
      </c>
      <c r="B1115">
        <v>838.59</v>
      </c>
      <c r="C1115">
        <v>1246.32</v>
      </c>
      <c r="D1115">
        <v>1272</v>
      </c>
      <c r="E1115">
        <v>63587</v>
      </c>
      <c r="F1115">
        <v>72.109375</v>
      </c>
      <c r="G1115">
        <v>77.959999999999994</v>
      </c>
      <c r="H1115">
        <v>1.25502</v>
      </c>
      <c r="I1115">
        <v>149.47999999999999</v>
      </c>
      <c r="J1115">
        <v>16820.2</v>
      </c>
      <c r="K1115">
        <v>146.02000000000001</v>
      </c>
      <c r="L1115">
        <v>36.25</v>
      </c>
    </row>
    <row r="1116" spans="1:12" x14ac:dyDescent="0.5">
      <c r="A1116" s="2">
        <v>37714</v>
      </c>
      <c r="B1116">
        <v>834.77</v>
      </c>
      <c r="C1116">
        <v>1252.19</v>
      </c>
      <c r="D1116">
        <v>1264.9000000000001</v>
      </c>
      <c r="E1116">
        <v>64257</v>
      </c>
      <c r="F1116">
        <v>72.234375</v>
      </c>
      <c r="G1116">
        <v>77.790000000000006</v>
      </c>
      <c r="H1116">
        <v>1.2520899999999999</v>
      </c>
      <c r="I1116">
        <v>149.96</v>
      </c>
      <c r="J1116">
        <v>16787.282999999999</v>
      </c>
      <c r="K1116">
        <v>148.11000000000001</v>
      </c>
      <c r="L1116">
        <v>36.67</v>
      </c>
    </row>
    <row r="1117" spans="1:12" x14ac:dyDescent="0.5">
      <c r="A1117" s="2">
        <v>37715</v>
      </c>
      <c r="B1117">
        <v>839.79</v>
      </c>
      <c r="C1117">
        <v>1232.24</v>
      </c>
      <c r="D1117">
        <v>1307.2</v>
      </c>
      <c r="E1117">
        <v>64469</v>
      </c>
      <c r="F1117">
        <v>72.125</v>
      </c>
      <c r="G1117">
        <v>77.72</v>
      </c>
      <c r="H1117">
        <v>1.25186</v>
      </c>
      <c r="I1117">
        <v>149.1</v>
      </c>
      <c r="J1117">
        <v>16573.179</v>
      </c>
      <c r="K1117">
        <v>146.33000000000001</v>
      </c>
      <c r="L1117">
        <v>35.49</v>
      </c>
    </row>
    <row r="1118" spans="1:12" x14ac:dyDescent="0.5">
      <c r="A1118" s="2">
        <v>37718</v>
      </c>
      <c r="B1118">
        <v>838.35</v>
      </c>
      <c r="C1118">
        <v>1233.4100000000001</v>
      </c>
      <c r="D1118">
        <v>1366.8</v>
      </c>
      <c r="E1118">
        <v>64857</v>
      </c>
      <c r="F1118">
        <v>71.859375</v>
      </c>
      <c r="G1118">
        <v>77.34</v>
      </c>
      <c r="H1118">
        <v>1.2432000000000001</v>
      </c>
      <c r="I1118">
        <v>148.21</v>
      </c>
      <c r="J1118">
        <v>16211.120999999999</v>
      </c>
      <c r="K1118">
        <v>142.94999999999999</v>
      </c>
      <c r="L1118">
        <v>35.340000000000003</v>
      </c>
    </row>
    <row r="1119" spans="1:12" x14ac:dyDescent="0.5">
      <c r="A1119" s="2">
        <v>37719</v>
      </c>
      <c r="B1119">
        <v>839.55</v>
      </c>
      <c r="C1119">
        <v>1232.83</v>
      </c>
      <c r="D1119">
        <v>1340</v>
      </c>
      <c r="E1119">
        <v>62609</v>
      </c>
      <c r="F1119">
        <v>72.203125</v>
      </c>
      <c r="G1119">
        <v>77.52</v>
      </c>
      <c r="H1119">
        <v>1.2497499999999999</v>
      </c>
      <c r="I1119">
        <v>148.41</v>
      </c>
      <c r="J1119">
        <v>16382.672</v>
      </c>
      <c r="K1119">
        <v>143.16</v>
      </c>
      <c r="L1119">
        <v>35.369999999999997</v>
      </c>
    </row>
    <row r="1120" spans="1:12" x14ac:dyDescent="0.5">
      <c r="A1120" s="2">
        <v>37720</v>
      </c>
      <c r="B1120">
        <v>828.55</v>
      </c>
      <c r="C1120">
        <v>1204.07</v>
      </c>
      <c r="D1120">
        <v>1325.1</v>
      </c>
      <c r="E1120">
        <v>62551</v>
      </c>
      <c r="F1120">
        <v>72.390625</v>
      </c>
      <c r="G1120">
        <v>77.930000000000007</v>
      </c>
      <c r="H1120">
        <v>1.25583</v>
      </c>
      <c r="I1120">
        <v>149.31</v>
      </c>
      <c r="J1120">
        <v>16364.050999999999</v>
      </c>
      <c r="K1120">
        <v>147.5</v>
      </c>
      <c r="L1120">
        <v>36.31</v>
      </c>
    </row>
    <row r="1121" spans="1:12" x14ac:dyDescent="0.5">
      <c r="A1121" s="2">
        <v>37721</v>
      </c>
      <c r="B1121">
        <v>833.33</v>
      </c>
      <c r="C1121">
        <v>1218.1600000000001</v>
      </c>
      <c r="D1121">
        <v>1313.2</v>
      </c>
      <c r="E1121">
        <v>61690</v>
      </c>
      <c r="F1121">
        <v>72.28125</v>
      </c>
      <c r="G1121">
        <v>78</v>
      </c>
      <c r="H1121">
        <v>1.25969</v>
      </c>
      <c r="I1121">
        <v>150.22999999999999</v>
      </c>
      <c r="J1121">
        <v>16655.893</v>
      </c>
      <c r="K1121">
        <v>140.38999999999999</v>
      </c>
      <c r="L1121">
        <v>35.18</v>
      </c>
    </row>
    <row r="1122" spans="1:12" x14ac:dyDescent="0.5">
      <c r="A1122" s="2">
        <v>37722</v>
      </c>
      <c r="B1122">
        <v>829.99</v>
      </c>
      <c r="C1122">
        <v>1207.01</v>
      </c>
      <c r="D1122">
        <v>1313.8</v>
      </c>
      <c r="E1122">
        <v>62577</v>
      </c>
      <c r="F1122">
        <v>72.125</v>
      </c>
      <c r="G1122">
        <v>77.7</v>
      </c>
      <c r="H1122">
        <v>1.25478</v>
      </c>
      <c r="I1122">
        <v>150.13</v>
      </c>
      <c r="J1122">
        <v>16419.401999999998</v>
      </c>
      <c r="K1122">
        <v>143.87</v>
      </c>
      <c r="L1122">
        <v>35.590000000000003</v>
      </c>
    </row>
    <row r="1123" spans="1:12" x14ac:dyDescent="0.5">
      <c r="A1123" s="2">
        <v>37725</v>
      </c>
      <c r="B1123">
        <v>846.95</v>
      </c>
      <c r="C1123">
        <v>1230.48</v>
      </c>
      <c r="D1123">
        <v>1344.7</v>
      </c>
      <c r="E1123">
        <v>63167</v>
      </c>
      <c r="F1123">
        <v>71.90625</v>
      </c>
      <c r="G1123">
        <v>77.44</v>
      </c>
      <c r="H1123">
        <v>1.2579400000000001</v>
      </c>
      <c r="I1123">
        <v>150.36000000000001</v>
      </c>
      <c r="J1123">
        <v>16198.866</v>
      </c>
      <c r="K1123">
        <v>146.38</v>
      </c>
      <c r="L1123">
        <v>35.700000000000003</v>
      </c>
    </row>
    <row r="1124" spans="1:12" x14ac:dyDescent="0.5">
      <c r="A1124" s="2">
        <v>37726</v>
      </c>
      <c r="B1124">
        <v>854.36</v>
      </c>
      <c r="C1124">
        <v>1243.3900000000001</v>
      </c>
      <c r="D1124">
        <v>1361.4</v>
      </c>
      <c r="E1124">
        <v>64420</v>
      </c>
      <c r="F1124">
        <v>72.125</v>
      </c>
      <c r="G1124">
        <v>77.680000000000007</v>
      </c>
      <c r="H1124">
        <v>1.2621500000000001</v>
      </c>
      <c r="I1124">
        <v>150.15</v>
      </c>
      <c r="J1124">
        <v>15766.334000000001</v>
      </c>
      <c r="K1124">
        <v>149.75</v>
      </c>
      <c r="L1124">
        <v>36.15</v>
      </c>
    </row>
    <row r="1125" spans="1:12" x14ac:dyDescent="0.5">
      <c r="A1125" s="2">
        <v>37727</v>
      </c>
      <c r="B1125">
        <v>840.02</v>
      </c>
      <c r="C1125">
        <v>1239.8699999999999</v>
      </c>
      <c r="D1125">
        <v>1345.3</v>
      </c>
      <c r="E1125">
        <v>64148</v>
      </c>
      <c r="F1125">
        <v>72.265625</v>
      </c>
      <c r="G1125">
        <v>78.02</v>
      </c>
      <c r="H1125">
        <v>1.2735000000000001</v>
      </c>
      <c r="I1125">
        <v>151.07</v>
      </c>
      <c r="J1125">
        <v>15811.511</v>
      </c>
      <c r="K1125">
        <v>149.19</v>
      </c>
      <c r="L1125">
        <v>35.950000000000003</v>
      </c>
    </row>
    <row r="1126" spans="1:12" x14ac:dyDescent="0.5">
      <c r="A1126" s="2">
        <v>37728</v>
      </c>
      <c r="B1126">
        <v>851.97</v>
      </c>
      <c r="C1126">
        <v>1270.97</v>
      </c>
      <c r="D1126">
        <v>1373.3</v>
      </c>
      <c r="E1126">
        <v>66242</v>
      </c>
      <c r="F1126">
        <v>72.1875</v>
      </c>
      <c r="G1126">
        <v>77.819999999999993</v>
      </c>
      <c r="H1126">
        <v>1.2702199999999999</v>
      </c>
      <c r="I1126">
        <v>150.29</v>
      </c>
      <c r="J1126">
        <v>15491.674999999999</v>
      </c>
      <c r="K1126">
        <v>156.19</v>
      </c>
      <c r="L1126">
        <v>37.18</v>
      </c>
    </row>
    <row r="1127" spans="1:12" x14ac:dyDescent="0.5">
      <c r="A1127" s="2">
        <v>37729</v>
      </c>
      <c r="B1127">
        <v>851.97</v>
      </c>
      <c r="C1127">
        <v>1270.97</v>
      </c>
      <c r="D1127">
        <v>1373.3</v>
      </c>
      <c r="E1127">
        <v>66242</v>
      </c>
      <c r="F1127">
        <v>72.1875</v>
      </c>
      <c r="G1127">
        <v>77.819999999999993</v>
      </c>
      <c r="H1127">
        <v>1.2702199999999999</v>
      </c>
      <c r="I1127">
        <v>150.29</v>
      </c>
      <c r="J1127">
        <v>15491.674999999999</v>
      </c>
      <c r="K1127">
        <v>156.19</v>
      </c>
      <c r="L1127">
        <v>37.18</v>
      </c>
    </row>
    <row r="1128" spans="1:12" x14ac:dyDescent="0.5">
      <c r="A1128" s="2">
        <v>37732</v>
      </c>
      <c r="B1128">
        <v>853.65</v>
      </c>
      <c r="C1128">
        <v>1272.73</v>
      </c>
      <c r="D1128">
        <v>1373.3</v>
      </c>
      <c r="E1128">
        <v>66242</v>
      </c>
      <c r="F1128">
        <v>72.0625</v>
      </c>
      <c r="G1128">
        <v>77.819999999999993</v>
      </c>
      <c r="H1128">
        <v>1.2683500000000001</v>
      </c>
      <c r="I1128">
        <v>149.33000000000001</v>
      </c>
      <c r="J1128">
        <v>15491.674999999999</v>
      </c>
      <c r="K1128">
        <v>157.78</v>
      </c>
      <c r="L1128">
        <v>37.18</v>
      </c>
    </row>
    <row r="1129" spans="1:12" x14ac:dyDescent="0.5">
      <c r="A1129" s="2">
        <v>37733</v>
      </c>
      <c r="B1129">
        <v>869.42</v>
      </c>
      <c r="C1129">
        <v>1295.6099999999999</v>
      </c>
      <c r="D1129">
        <v>1396.6</v>
      </c>
      <c r="E1129">
        <v>66319</v>
      </c>
      <c r="F1129">
        <v>72.09375</v>
      </c>
      <c r="G1129">
        <v>78.09</v>
      </c>
      <c r="H1129">
        <v>1.2806299999999999</v>
      </c>
      <c r="I1129">
        <v>150.77000000000001</v>
      </c>
      <c r="J1129">
        <v>15535.629000000001</v>
      </c>
      <c r="K1129">
        <v>153.18</v>
      </c>
      <c r="L1129">
        <v>36.58</v>
      </c>
    </row>
    <row r="1130" spans="1:12" x14ac:dyDescent="0.5">
      <c r="A1130" s="2">
        <v>37734</v>
      </c>
      <c r="B1130">
        <v>877.07</v>
      </c>
      <c r="C1130">
        <v>1306.76</v>
      </c>
      <c r="D1130">
        <v>1396</v>
      </c>
      <c r="E1130">
        <v>65908</v>
      </c>
      <c r="F1130">
        <v>72.03125</v>
      </c>
      <c r="G1130">
        <v>77.87</v>
      </c>
      <c r="H1130">
        <v>1.27993</v>
      </c>
      <c r="I1130">
        <v>151.69</v>
      </c>
      <c r="J1130">
        <v>15315.449000000001</v>
      </c>
      <c r="K1130">
        <v>145.85</v>
      </c>
      <c r="L1130">
        <v>34.85</v>
      </c>
    </row>
    <row r="1131" spans="1:12" x14ac:dyDescent="0.5">
      <c r="A1131" s="2">
        <v>37735</v>
      </c>
      <c r="B1131">
        <v>869.66</v>
      </c>
      <c r="C1131">
        <v>1300.31</v>
      </c>
      <c r="D1131">
        <v>1368.6</v>
      </c>
      <c r="E1131">
        <v>64291</v>
      </c>
      <c r="F1131">
        <v>72.4375</v>
      </c>
      <c r="G1131">
        <v>78.36</v>
      </c>
      <c r="H1131">
        <v>1.2873000000000001</v>
      </c>
      <c r="I1131">
        <v>152.41999999999999</v>
      </c>
      <c r="J1131">
        <v>15376.328</v>
      </c>
      <c r="K1131">
        <v>145.79</v>
      </c>
      <c r="L1131">
        <v>34.950000000000003</v>
      </c>
    </row>
    <row r="1132" spans="1:12" x14ac:dyDescent="0.5">
      <c r="A1132" s="2">
        <v>37736</v>
      </c>
      <c r="B1132">
        <v>858.9</v>
      </c>
      <c r="C1132">
        <v>1273.9000000000001</v>
      </c>
      <c r="D1132">
        <v>1344.1</v>
      </c>
      <c r="E1132">
        <v>64250</v>
      </c>
      <c r="F1132">
        <v>72.578125</v>
      </c>
      <c r="G1132">
        <v>78.34</v>
      </c>
      <c r="H1132">
        <v>1.2873000000000001</v>
      </c>
      <c r="I1132">
        <v>151.96</v>
      </c>
      <c r="J1132">
        <v>15307.630999999999</v>
      </c>
      <c r="K1132">
        <v>143.72</v>
      </c>
      <c r="L1132">
        <v>34.61</v>
      </c>
    </row>
    <row r="1133" spans="1:12" x14ac:dyDescent="0.5">
      <c r="A1133" s="2">
        <v>37739</v>
      </c>
      <c r="B1133">
        <v>873.24</v>
      </c>
      <c r="C1133">
        <v>1299.1300000000001</v>
      </c>
      <c r="D1133">
        <v>1386.4</v>
      </c>
      <c r="E1133">
        <v>66118</v>
      </c>
      <c r="F1133">
        <v>72.53125</v>
      </c>
      <c r="G1133">
        <v>78.28</v>
      </c>
      <c r="H1133">
        <v>1.28227</v>
      </c>
      <c r="I1133">
        <v>152.01</v>
      </c>
      <c r="J1133">
        <v>15042.395</v>
      </c>
      <c r="K1133">
        <v>139.5</v>
      </c>
      <c r="L1133">
        <v>33.76</v>
      </c>
    </row>
    <row r="1134" spans="1:12" x14ac:dyDescent="0.5">
      <c r="A1134" s="2">
        <v>37740</v>
      </c>
      <c r="B1134">
        <v>875.63</v>
      </c>
      <c r="C1134">
        <v>1310.28</v>
      </c>
      <c r="D1134">
        <v>1366.8</v>
      </c>
      <c r="E1134">
        <v>67432</v>
      </c>
      <c r="F1134">
        <v>72.390625</v>
      </c>
      <c r="G1134">
        <v>78.16</v>
      </c>
      <c r="H1134">
        <v>1.2924500000000001</v>
      </c>
      <c r="I1134">
        <v>152.55000000000001</v>
      </c>
      <c r="J1134">
        <v>14832.446</v>
      </c>
      <c r="K1134">
        <v>138.13</v>
      </c>
      <c r="L1134">
        <v>33.42</v>
      </c>
    </row>
    <row r="1135" spans="1:12" x14ac:dyDescent="0.5">
      <c r="A1135" s="2">
        <v>37741</v>
      </c>
      <c r="B1135">
        <v>875.63</v>
      </c>
      <c r="C1135">
        <v>1300.31</v>
      </c>
      <c r="D1135">
        <v>1365.6</v>
      </c>
      <c r="E1135">
        <v>66524</v>
      </c>
      <c r="F1135">
        <v>72.765625</v>
      </c>
      <c r="G1135">
        <v>78.59</v>
      </c>
      <c r="H1135">
        <v>1.30531</v>
      </c>
      <c r="I1135">
        <v>152.97</v>
      </c>
      <c r="J1135">
        <v>14824.88</v>
      </c>
      <c r="K1135">
        <v>141.19999999999999</v>
      </c>
      <c r="L1135">
        <v>34.020000000000003</v>
      </c>
    </row>
    <row r="1136" spans="1:12" x14ac:dyDescent="0.5">
      <c r="A1136" s="2">
        <v>37742</v>
      </c>
      <c r="B1136">
        <v>874.68</v>
      </c>
      <c r="C1136">
        <v>1306.76</v>
      </c>
      <c r="D1136">
        <v>1365.6</v>
      </c>
      <c r="E1136">
        <v>66524</v>
      </c>
      <c r="F1136">
        <v>72.828125</v>
      </c>
      <c r="G1136">
        <v>78.59</v>
      </c>
      <c r="H1136">
        <v>1.31128</v>
      </c>
      <c r="I1136">
        <v>154.01</v>
      </c>
      <c r="J1136">
        <v>14824.88</v>
      </c>
      <c r="K1136">
        <v>142.46</v>
      </c>
      <c r="L1136">
        <v>34.22</v>
      </c>
    </row>
    <row r="1137" spans="1:12" x14ac:dyDescent="0.5">
      <c r="A1137" s="2">
        <v>37743</v>
      </c>
      <c r="B1137">
        <v>886.63</v>
      </c>
      <c r="C1137">
        <v>1336.69</v>
      </c>
      <c r="D1137">
        <v>1380.5</v>
      </c>
      <c r="E1137">
        <v>67905</v>
      </c>
      <c r="F1137">
        <v>72.53125</v>
      </c>
      <c r="G1137">
        <v>78.48</v>
      </c>
      <c r="H1137">
        <v>1.3113999999999999</v>
      </c>
      <c r="I1137">
        <v>153.53</v>
      </c>
      <c r="J1137">
        <v>15058.521000000001</v>
      </c>
      <c r="K1137">
        <v>140.49</v>
      </c>
      <c r="L1137">
        <v>33.79</v>
      </c>
    </row>
    <row r="1138" spans="1:12" x14ac:dyDescent="0.5">
      <c r="A1138" s="2">
        <v>37746</v>
      </c>
      <c r="B1138">
        <v>885.43</v>
      </c>
      <c r="C1138">
        <v>1336.1</v>
      </c>
      <c r="D1138">
        <v>1402.5</v>
      </c>
      <c r="E1138">
        <v>67479</v>
      </c>
      <c r="F1138">
        <v>72.703125</v>
      </c>
      <c r="G1138">
        <v>78.56</v>
      </c>
      <c r="H1138">
        <v>1.3176000000000001</v>
      </c>
      <c r="I1138">
        <v>153.76</v>
      </c>
      <c r="J1138">
        <v>15439.852999999999</v>
      </c>
      <c r="K1138">
        <v>144.97</v>
      </c>
      <c r="L1138">
        <v>33.79</v>
      </c>
    </row>
    <row r="1139" spans="1:12" x14ac:dyDescent="0.5">
      <c r="A1139" s="2">
        <v>37747</v>
      </c>
      <c r="B1139">
        <v>893.56</v>
      </c>
      <c r="C1139">
        <v>1352.53</v>
      </c>
      <c r="D1139">
        <v>1422.8</v>
      </c>
      <c r="E1139">
        <v>66657</v>
      </c>
      <c r="F1139">
        <v>73.140625</v>
      </c>
      <c r="G1139">
        <v>78.59</v>
      </c>
      <c r="H1139">
        <v>1.3339700000000001</v>
      </c>
      <c r="I1139">
        <v>154.68</v>
      </c>
      <c r="J1139">
        <v>15331.78</v>
      </c>
      <c r="K1139">
        <v>140.76</v>
      </c>
      <c r="L1139">
        <v>33.86</v>
      </c>
    </row>
    <row r="1140" spans="1:12" x14ac:dyDescent="0.5">
      <c r="A1140" s="2">
        <v>37748</v>
      </c>
      <c r="B1140">
        <v>888.54</v>
      </c>
      <c r="C1140">
        <v>1337.27</v>
      </c>
      <c r="D1140">
        <v>1391.2</v>
      </c>
      <c r="E1140">
        <v>68428</v>
      </c>
      <c r="F1140">
        <v>73.59375</v>
      </c>
      <c r="G1140">
        <v>79.17</v>
      </c>
      <c r="H1140">
        <v>1.3285899999999999</v>
      </c>
      <c r="I1140">
        <v>152.88</v>
      </c>
      <c r="J1140">
        <v>14919.618</v>
      </c>
      <c r="K1140">
        <v>143.55000000000001</v>
      </c>
      <c r="L1140">
        <v>34.64</v>
      </c>
    </row>
    <row r="1141" spans="1:12" x14ac:dyDescent="0.5">
      <c r="A1141" s="2">
        <v>37749</v>
      </c>
      <c r="B1141">
        <v>879.93</v>
      </c>
      <c r="C1141">
        <v>1312.04</v>
      </c>
      <c r="D1141">
        <v>1342.3</v>
      </c>
      <c r="E1141">
        <v>68223</v>
      </c>
      <c r="F1141">
        <v>73.75</v>
      </c>
      <c r="G1141">
        <v>79.47</v>
      </c>
      <c r="H1141">
        <v>1.3431</v>
      </c>
      <c r="I1141">
        <v>153.16</v>
      </c>
      <c r="J1141">
        <v>14768.677</v>
      </c>
      <c r="K1141">
        <v>147.66</v>
      </c>
      <c r="L1141">
        <v>35.409999999999997</v>
      </c>
    </row>
    <row r="1142" spans="1:12" x14ac:dyDescent="0.5">
      <c r="A1142" s="2">
        <v>37750</v>
      </c>
      <c r="B1142">
        <v>891.17</v>
      </c>
      <c r="C1142">
        <v>1341.97</v>
      </c>
      <c r="D1142">
        <v>1378.7</v>
      </c>
      <c r="E1142">
        <v>69778</v>
      </c>
      <c r="F1142">
        <v>73.765625</v>
      </c>
      <c r="G1142">
        <v>79.41</v>
      </c>
      <c r="H1142">
        <v>1.3422799999999999</v>
      </c>
      <c r="I1142">
        <v>153.55000000000001</v>
      </c>
      <c r="J1142">
        <v>14571.47</v>
      </c>
      <c r="K1142">
        <v>151.71</v>
      </c>
      <c r="L1142">
        <v>36.06</v>
      </c>
    </row>
    <row r="1143" spans="1:12" x14ac:dyDescent="0.5">
      <c r="A1143" s="2">
        <v>37753</v>
      </c>
      <c r="B1143">
        <v>902.64</v>
      </c>
      <c r="C1143">
        <v>1361.33</v>
      </c>
      <c r="D1143">
        <v>1373.3</v>
      </c>
      <c r="E1143">
        <v>70266</v>
      </c>
      <c r="F1143">
        <v>73.9375</v>
      </c>
      <c r="G1143">
        <v>79.45</v>
      </c>
      <c r="H1143">
        <v>1.3503499999999999</v>
      </c>
      <c r="I1143">
        <v>154.09</v>
      </c>
      <c r="J1143">
        <v>14490.112999999999</v>
      </c>
      <c r="K1143">
        <v>149.68</v>
      </c>
      <c r="L1143">
        <v>35.76</v>
      </c>
    </row>
    <row r="1144" spans="1:12" x14ac:dyDescent="0.5">
      <c r="A1144" s="2">
        <v>37754</v>
      </c>
      <c r="B1144">
        <v>901.2</v>
      </c>
      <c r="C1144">
        <v>1354.88</v>
      </c>
      <c r="D1144">
        <v>1368</v>
      </c>
      <c r="E1144">
        <v>70532</v>
      </c>
      <c r="F1144">
        <v>73.984375</v>
      </c>
      <c r="G1144">
        <v>79.63</v>
      </c>
      <c r="H1144">
        <v>1.34544</v>
      </c>
      <c r="I1144">
        <v>154.05000000000001</v>
      </c>
      <c r="J1144">
        <v>14586.817999999999</v>
      </c>
      <c r="K1144">
        <v>155.97</v>
      </c>
      <c r="L1144">
        <v>37.21</v>
      </c>
    </row>
    <row r="1145" spans="1:12" x14ac:dyDescent="0.5">
      <c r="A1145" s="2">
        <v>37755</v>
      </c>
      <c r="B1145">
        <v>898.81</v>
      </c>
      <c r="C1145">
        <v>1350.77</v>
      </c>
      <c r="D1145">
        <v>1368.6</v>
      </c>
      <c r="E1145">
        <v>70728</v>
      </c>
      <c r="F1145">
        <v>74.296875</v>
      </c>
      <c r="G1145">
        <v>79.58</v>
      </c>
      <c r="H1145">
        <v>1.3442700000000001</v>
      </c>
      <c r="I1145">
        <v>154.87</v>
      </c>
      <c r="J1145">
        <v>14585.165999999999</v>
      </c>
      <c r="K1145">
        <v>159.63999999999999</v>
      </c>
      <c r="L1145">
        <v>38.28</v>
      </c>
    </row>
    <row r="1146" spans="1:12" x14ac:dyDescent="0.5">
      <c r="A1146" s="2">
        <v>37756</v>
      </c>
      <c r="B1146">
        <v>904.55</v>
      </c>
      <c r="C1146">
        <v>1365.44</v>
      </c>
      <c r="D1146">
        <v>1394.2</v>
      </c>
      <c r="E1146">
        <v>68633</v>
      </c>
      <c r="F1146">
        <v>74.21875</v>
      </c>
      <c r="G1146">
        <v>79.86</v>
      </c>
      <c r="H1146">
        <v>1.3321000000000001</v>
      </c>
      <c r="I1146">
        <v>155.26</v>
      </c>
      <c r="J1146">
        <v>14969.153</v>
      </c>
      <c r="K1146">
        <v>157.29</v>
      </c>
      <c r="L1146">
        <v>37.58</v>
      </c>
    </row>
    <row r="1147" spans="1:12" x14ac:dyDescent="0.5">
      <c r="A1147" s="2">
        <v>37757</v>
      </c>
      <c r="B1147">
        <v>902.64</v>
      </c>
      <c r="C1147">
        <v>1357.22</v>
      </c>
      <c r="D1147">
        <v>1402.5</v>
      </c>
      <c r="E1147">
        <v>69367</v>
      </c>
      <c r="F1147">
        <v>74.59375</v>
      </c>
      <c r="G1147">
        <v>80.010000000000005</v>
      </c>
      <c r="H1147">
        <v>1.3528100000000001</v>
      </c>
      <c r="I1147">
        <v>155.56</v>
      </c>
      <c r="J1147">
        <v>14835.725</v>
      </c>
      <c r="K1147">
        <v>159.47999999999999</v>
      </c>
      <c r="L1147">
        <v>38.130000000000003</v>
      </c>
    </row>
    <row r="1148" spans="1:12" x14ac:dyDescent="0.5">
      <c r="A1148" s="2">
        <v>37760</v>
      </c>
      <c r="B1148">
        <v>881.85</v>
      </c>
      <c r="C1148">
        <v>1307.3499999999999</v>
      </c>
      <c r="D1148">
        <v>1325.1</v>
      </c>
      <c r="E1148">
        <v>66873</v>
      </c>
      <c r="F1148">
        <v>74.703125</v>
      </c>
      <c r="G1148">
        <v>80.510000000000005</v>
      </c>
      <c r="H1148">
        <v>1.36158</v>
      </c>
      <c r="I1148">
        <v>156.35</v>
      </c>
      <c r="J1148">
        <v>15077.312</v>
      </c>
      <c r="K1148">
        <v>156.93</v>
      </c>
      <c r="L1148">
        <v>37.409999999999997</v>
      </c>
    </row>
    <row r="1149" spans="1:12" x14ac:dyDescent="0.5">
      <c r="A1149" s="2">
        <v>37761</v>
      </c>
      <c r="B1149">
        <v>878.74</v>
      </c>
      <c r="C1149">
        <v>1312.63</v>
      </c>
      <c r="D1149">
        <v>1331</v>
      </c>
      <c r="E1149">
        <v>66293</v>
      </c>
      <c r="F1149">
        <v>75.046875</v>
      </c>
      <c r="G1149">
        <v>80.599999999999994</v>
      </c>
      <c r="H1149">
        <v>1.3686</v>
      </c>
      <c r="I1149">
        <v>157.16999999999999</v>
      </c>
      <c r="J1149">
        <v>15268.689</v>
      </c>
      <c r="K1149">
        <v>157.59</v>
      </c>
      <c r="L1149">
        <v>37.47</v>
      </c>
    </row>
    <row r="1150" spans="1:12" x14ac:dyDescent="0.5">
      <c r="A1150" s="2">
        <v>37762</v>
      </c>
      <c r="B1150">
        <v>881.37</v>
      </c>
      <c r="C1150">
        <v>1309.1099999999999</v>
      </c>
      <c r="D1150">
        <v>1323.9</v>
      </c>
      <c r="E1150">
        <v>68325</v>
      </c>
      <c r="F1150">
        <v>74.859375</v>
      </c>
      <c r="G1150">
        <v>80.61</v>
      </c>
      <c r="H1150">
        <v>1.36392</v>
      </c>
      <c r="I1150">
        <v>156.68</v>
      </c>
      <c r="J1150">
        <v>15076.887000000001</v>
      </c>
      <c r="K1150">
        <v>161.03</v>
      </c>
      <c r="L1150">
        <v>38.29</v>
      </c>
    </row>
    <row r="1151" spans="1:12" x14ac:dyDescent="0.5">
      <c r="A1151" s="2">
        <v>37763</v>
      </c>
      <c r="B1151">
        <v>889.73</v>
      </c>
      <c r="C1151">
        <v>1326.13</v>
      </c>
      <c r="D1151">
        <v>1345.9</v>
      </c>
      <c r="E1151">
        <v>68654</v>
      </c>
      <c r="F1151">
        <v>75.078125</v>
      </c>
      <c r="G1151">
        <v>80.739999999999995</v>
      </c>
      <c r="H1151">
        <v>1.3671899999999999</v>
      </c>
      <c r="I1151">
        <v>156.79</v>
      </c>
      <c r="J1151">
        <v>14949.329</v>
      </c>
      <c r="K1151">
        <v>160.03</v>
      </c>
      <c r="L1151">
        <v>37.94</v>
      </c>
    </row>
    <row r="1152" spans="1:12" x14ac:dyDescent="0.5">
      <c r="A1152" s="2">
        <v>37764</v>
      </c>
      <c r="B1152">
        <v>891.17</v>
      </c>
      <c r="C1152">
        <v>1326.71</v>
      </c>
      <c r="D1152">
        <v>1339.4</v>
      </c>
      <c r="E1152">
        <v>68751</v>
      </c>
      <c r="F1152">
        <v>75.09375</v>
      </c>
      <c r="G1152">
        <v>81.09</v>
      </c>
      <c r="H1152">
        <v>1.37948</v>
      </c>
      <c r="I1152">
        <v>156.85</v>
      </c>
      <c r="J1152">
        <v>14603.502</v>
      </c>
      <c r="K1152">
        <v>161.75</v>
      </c>
      <c r="L1152">
        <v>38.340000000000003</v>
      </c>
    </row>
    <row r="1153" spans="1:12" x14ac:dyDescent="0.5">
      <c r="A1153" s="2">
        <v>37767</v>
      </c>
      <c r="B1153">
        <v>893.32</v>
      </c>
      <c r="C1153">
        <v>1329.06</v>
      </c>
      <c r="D1153">
        <v>1335.8</v>
      </c>
      <c r="E1153">
        <v>67299</v>
      </c>
      <c r="F1153">
        <v>75.09375</v>
      </c>
      <c r="G1153">
        <v>81.260000000000005</v>
      </c>
      <c r="H1153">
        <v>1.3868499999999999</v>
      </c>
      <c r="I1153">
        <v>157.02000000000001</v>
      </c>
      <c r="J1153">
        <v>15124.87</v>
      </c>
      <c r="K1153">
        <v>161.75</v>
      </c>
      <c r="L1153">
        <v>38.340000000000003</v>
      </c>
    </row>
    <row r="1154" spans="1:12" x14ac:dyDescent="0.5">
      <c r="A1154" s="2">
        <v>37768</v>
      </c>
      <c r="B1154">
        <v>907.66</v>
      </c>
      <c r="C1154">
        <v>1376</v>
      </c>
      <c r="D1154">
        <v>1353.1</v>
      </c>
      <c r="E1154">
        <v>69301</v>
      </c>
      <c r="F1154">
        <v>74.921875</v>
      </c>
      <c r="G1154">
        <v>80.900000000000006</v>
      </c>
      <c r="H1154">
        <v>1.3861399999999999</v>
      </c>
      <c r="I1154">
        <v>157.12</v>
      </c>
      <c r="J1154">
        <v>15136.105</v>
      </c>
      <c r="K1154">
        <v>162.80000000000001</v>
      </c>
      <c r="L1154">
        <v>38.479999999999997</v>
      </c>
    </row>
    <row r="1155" spans="1:12" x14ac:dyDescent="0.5">
      <c r="A1155" s="2">
        <v>37769</v>
      </c>
      <c r="B1155">
        <v>910.05</v>
      </c>
      <c r="C1155">
        <v>1378.35</v>
      </c>
      <c r="D1155">
        <v>1367.4</v>
      </c>
      <c r="E1155">
        <v>69455</v>
      </c>
      <c r="F1155">
        <v>74.875</v>
      </c>
      <c r="G1155">
        <v>80.41</v>
      </c>
      <c r="H1155">
        <v>1.3749100000000001</v>
      </c>
      <c r="I1155">
        <v>156.83000000000001</v>
      </c>
      <c r="J1155">
        <v>15035.582</v>
      </c>
      <c r="K1155">
        <v>158.53</v>
      </c>
      <c r="L1155">
        <v>37.39</v>
      </c>
    </row>
    <row r="1156" spans="1:12" x14ac:dyDescent="0.5">
      <c r="A1156" s="2">
        <v>37770</v>
      </c>
      <c r="B1156">
        <v>907.42</v>
      </c>
      <c r="C1156">
        <v>1383.63</v>
      </c>
      <c r="D1156">
        <v>1359.6</v>
      </c>
      <c r="E1156">
        <v>69722</v>
      </c>
      <c r="F1156">
        <v>75.265625</v>
      </c>
      <c r="G1156">
        <v>80.84</v>
      </c>
      <c r="H1156">
        <v>1.3876599999999999</v>
      </c>
      <c r="I1156">
        <v>158.35</v>
      </c>
      <c r="J1156">
        <v>14676.132</v>
      </c>
      <c r="K1156">
        <v>161.41999999999999</v>
      </c>
      <c r="L1156">
        <v>38.03</v>
      </c>
    </row>
    <row r="1157" spans="1:12" x14ac:dyDescent="0.5">
      <c r="A1157" s="2">
        <v>37771</v>
      </c>
      <c r="B1157">
        <v>920.8</v>
      </c>
      <c r="C1157">
        <v>1407.1</v>
      </c>
      <c r="D1157">
        <v>1389.4</v>
      </c>
      <c r="E1157">
        <v>70086</v>
      </c>
      <c r="F1157">
        <v>75.25</v>
      </c>
      <c r="G1157">
        <v>80.78</v>
      </c>
      <c r="H1157">
        <v>1.3783099999999999</v>
      </c>
      <c r="I1157">
        <v>157.12</v>
      </c>
      <c r="J1157">
        <v>14799.775</v>
      </c>
      <c r="K1157">
        <v>163.97</v>
      </c>
      <c r="L1157">
        <v>38.450000000000003</v>
      </c>
    </row>
    <row r="1158" spans="1:12" x14ac:dyDescent="0.5">
      <c r="A1158" s="2">
        <v>37774</v>
      </c>
      <c r="B1158">
        <v>925.58</v>
      </c>
      <c r="C1158">
        <v>1397.13</v>
      </c>
      <c r="D1158">
        <v>1424.6</v>
      </c>
      <c r="E1158">
        <v>68695</v>
      </c>
      <c r="F1158">
        <v>74.9375</v>
      </c>
      <c r="G1158">
        <v>80.489999999999995</v>
      </c>
      <c r="H1158">
        <v>1.3749100000000001</v>
      </c>
      <c r="I1158">
        <v>157.1</v>
      </c>
      <c r="J1158">
        <v>14854.958000000001</v>
      </c>
      <c r="K1158">
        <v>170.35</v>
      </c>
      <c r="L1158">
        <v>40</v>
      </c>
    </row>
    <row r="1159" spans="1:12" x14ac:dyDescent="0.5">
      <c r="A1159" s="2">
        <v>37775</v>
      </c>
      <c r="B1159">
        <v>929.4</v>
      </c>
      <c r="C1159">
        <v>1410.04</v>
      </c>
      <c r="D1159">
        <v>1399.5</v>
      </c>
      <c r="E1159">
        <v>69188</v>
      </c>
      <c r="F1159">
        <v>75.40625</v>
      </c>
      <c r="G1159">
        <v>81.3</v>
      </c>
      <c r="H1159">
        <v>1.3736299999999999</v>
      </c>
      <c r="I1159">
        <v>156.12</v>
      </c>
      <c r="J1159">
        <v>14661.322</v>
      </c>
      <c r="K1159">
        <v>170.13</v>
      </c>
      <c r="L1159">
        <v>39.85</v>
      </c>
    </row>
    <row r="1160" spans="1:12" x14ac:dyDescent="0.5">
      <c r="A1160" s="2">
        <v>37776</v>
      </c>
      <c r="B1160">
        <v>942.79</v>
      </c>
      <c r="C1160">
        <v>1437.03</v>
      </c>
      <c r="D1160">
        <v>1424</v>
      </c>
      <c r="E1160">
        <v>71261</v>
      </c>
      <c r="F1160">
        <v>75.59375</v>
      </c>
      <c r="G1160">
        <v>81.06</v>
      </c>
      <c r="H1160">
        <v>1.3666100000000001</v>
      </c>
      <c r="I1160">
        <v>156.6</v>
      </c>
      <c r="J1160">
        <v>14475.959000000001</v>
      </c>
      <c r="K1160">
        <v>166.69</v>
      </c>
      <c r="L1160">
        <v>39.17</v>
      </c>
    </row>
    <row r="1161" spans="1:12" x14ac:dyDescent="0.5">
      <c r="A1161" s="2">
        <v>37777</v>
      </c>
      <c r="B1161">
        <v>947.09</v>
      </c>
      <c r="C1161">
        <v>1448.18</v>
      </c>
      <c r="D1161">
        <v>1405.5</v>
      </c>
      <c r="E1161">
        <v>71487</v>
      </c>
      <c r="F1161">
        <v>75.375</v>
      </c>
      <c r="G1161">
        <v>81.22</v>
      </c>
      <c r="H1161">
        <v>1.3852100000000001</v>
      </c>
      <c r="I1161">
        <v>159.25</v>
      </c>
      <c r="J1161">
        <v>14236.089</v>
      </c>
      <c r="K1161">
        <v>170.52</v>
      </c>
      <c r="L1161">
        <v>40.090000000000003</v>
      </c>
    </row>
    <row r="1162" spans="1:12" x14ac:dyDescent="0.5">
      <c r="A1162" s="2">
        <v>37778</v>
      </c>
      <c r="B1162">
        <v>944.22</v>
      </c>
      <c r="C1162">
        <v>1423.53</v>
      </c>
      <c r="D1162">
        <v>1441.8</v>
      </c>
      <c r="E1162">
        <v>72021</v>
      </c>
      <c r="F1162">
        <v>75.28125</v>
      </c>
      <c r="G1162">
        <v>81.06</v>
      </c>
      <c r="H1162">
        <v>1.36836</v>
      </c>
      <c r="I1162">
        <v>159.4</v>
      </c>
      <c r="J1162">
        <v>14327.224</v>
      </c>
      <c r="K1162">
        <v>173.51</v>
      </c>
      <c r="L1162">
        <v>40.58</v>
      </c>
    </row>
    <row r="1163" spans="1:12" x14ac:dyDescent="0.5">
      <c r="A1163" s="2">
        <v>37781</v>
      </c>
      <c r="B1163">
        <v>933.94</v>
      </c>
      <c r="C1163">
        <v>1405.34</v>
      </c>
      <c r="D1163">
        <v>1424</v>
      </c>
      <c r="E1163">
        <v>71595</v>
      </c>
      <c r="F1163">
        <v>75.625</v>
      </c>
      <c r="G1163">
        <v>81.489999999999995</v>
      </c>
      <c r="H1163">
        <v>1.37304</v>
      </c>
      <c r="I1163">
        <v>157.83000000000001</v>
      </c>
      <c r="J1163">
        <v>14207.355</v>
      </c>
      <c r="K1163">
        <v>174.45</v>
      </c>
      <c r="L1163">
        <v>40.69</v>
      </c>
    </row>
    <row r="1164" spans="1:12" x14ac:dyDescent="0.5">
      <c r="A1164" s="2">
        <v>37782</v>
      </c>
      <c r="B1164">
        <v>943.26</v>
      </c>
      <c r="C1164">
        <v>1425.29</v>
      </c>
      <c r="D1164">
        <v>1436.5</v>
      </c>
      <c r="E1164">
        <v>71636</v>
      </c>
      <c r="F1164">
        <v>76.046875</v>
      </c>
      <c r="G1164">
        <v>81.87</v>
      </c>
      <c r="H1164">
        <v>1.36591</v>
      </c>
      <c r="I1164">
        <v>158.38</v>
      </c>
      <c r="J1164">
        <v>14218.759</v>
      </c>
      <c r="K1164">
        <v>176.01</v>
      </c>
      <c r="L1164">
        <v>41.02</v>
      </c>
    </row>
    <row r="1165" spans="1:12" x14ac:dyDescent="0.5">
      <c r="A1165" s="2">
        <v>37783</v>
      </c>
      <c r="B1165">
        <v>953.3</v>
      </c>
      <c r="C1165">
        <v>1442.31</v>
      </c>
      <c r="D1165">
        <v>1456.1</v>
      </c>
      <c r="E1165">
        <v>71497</v>
      </c>
      <c r="F1165">
        <v>75.984375</v>
      </c>
      <c r="G1165">
        <v>81.89</v>
      </c>
      <c r="H1165">
        <v>1.3752599999999999</v>
      </c>
      <c r="I1165">
        <v>159.96</v>
      </c>
      <c r="J1165">
        <v>14148.217000000001</v>
      </c>
      <c r="K1165">
        <v>179.5</v>
      </c>
      <c r="L1165">
        <v>41.48</v>
      </c>
    </row>
    <row r="1166" spans="1:12" x14ac:dyDescent="0.5">
      <c r="A1166" s="2">
        <v>37784</v>
      </c>
      <c r="B1166">
        <v>956.41</v>
      </c>
      <c r="C1166">
        <v>1447</v>
      </c>
      <c r="D1166">
        <v>1470.4</v>
      </c>
      <c r="E1166">
        <v>72170</v>
      </c>
      <c r="F1166">
        <v>76.15625</v>
      </c>
      <c r="G1166">
        <v>81.91</v>
      </c>
      <c r="H1166">
        <v>1.3759699999999999</v>
      </c>
      <c r="I1166">
        <v>160.11000000000001</v>
      </c>
      <c r="J1166">
        <v>14158.184999999999</v>
      </c>
      <c r="K1166">
        <v>174.79</v>
      </c>
      <c r="L1166">
        <v>40.51</v>
      </c>
    </row>
    <row r="1167" spans="1:12" x14ac:dyDescent="0.5">
      <c r="A1167" s="2">
        <v>37785</v>
      </c>
      <c r="B1167">
        <v>946.13</v>
      </c>
      <c r="C1167">
        <v>1416.49</v>
      </c>
      <c r="D1167">
        <v>1444.8</v>
      </c>
      <c r="E1167">
        <v>71046</v>
      </c>
      <c r="F1167">
        <v>76.390625</v>
      </c>
      <c r="G1167">
        <v>82.25</v>
      </c>
      <c r="H1167">
        <v>1.3883700000000001</v>
      </c>
      <c r="I1167">
        <v>160.46</v>
      </c>
      <c r="J1167">
        <v>14034.552</v>
      </c>
      <c r="K1167">
        <v>170.02</v>
      </c>
      <c r="L1167">
        <v>39.270000000000003</v>
      </c>
    </row>
    <row r="1168" spans="1:12" x14ac:dyDescent="0.5">
      <c r="A1168" s="2">
        <v>37788</v>
      </c>
      <c r="B1168">
        <v>965.97</v>
      </c>
      <c r="C1168">
        <v>1458.74</v>
      </c>
      <c r="D1168">
        <v>1487.7</v>
      </c>
      <c r="E1168">
        <v>71390</v>
      </c>
      <c r="F1168">
        <v>76.046875</v>
      </c>
      <c r="G1168">
        <v>81.93</v>
      </c>
      <c r="H1168">
        <v>1.38496</v>
      </c>
      <c r="I1168">
        <v>161.04</v>
      </c>
      <c r="J1168">
        <v>14181.709000000001</v>
      </c>
      <c r="K1168">
        <v>172.96</v>
      </c>
      <c r="L1168">
        <v>39.659999999999997</v>
      </c>
    </row>
    <row r="1169" spans="1:12" x14ac:dyDescent="0.5">
      <c r="A1169" s="2">
        <v>37789</v>
      </c>
      <c r="B1169">
        <v>966.21</v>
      </c>
      <c r="C1169">
        <v>1451.11</v>
      </c>
      <c r="D1169">
        <v>1493.1</v>
      </c>
      <c r="E1169">
        <v>70894</v>
      </c>
      <c r="F1169">
        <v>75.578125</v>
      </c>
      <c r="G1169">
        <v>81.430000000000007</v>
      </c>
      <c r="H1169">
        <v>1.38039</v>
      </c>
      <c r="I1169">
        <v>161.66999999999999</v>
      </c>
      <c r="J1169">
        <v>14129.829</v>
      </c>
      <c r="K1169">
        <v>172.35</v>
      </c>
      <c r="L1169">
        <v>39.69</v>
      </c>
    </row>
    <row r="1170" spans="1:12" x14ac:dyDescent="0.5">
      <c r="A1170" s="2">
        <v>37790</v>
      </c>
      <c r="B1170">
        <v>965.01</v>
      </c>
      <c r="C1170">
        <v>1459.32</v>
      </c>
      <c r="D1170">
        <v>1505.6</v>
      </c>
      <c r="E1170">
        <v>69155</v>
      </c>
      <c r="F1170">
        <v>75.15625</v>
      </c>
      <c r="G1170">
        <v>80.849999999999994</v>
      </c>
      <c r="H1170">
        <v>1.36748</v>
      </c>
      <c r="I1170">
        <v>161.16999999999999</v>
      </c>
      <c r="J1170">
        <v>14241.519</v>
      </c>
      <c r="K1170">
        <v>168.41</v>
      </c>
      <c r="L1170">
        <v>39.08</v>
      </c>
    </row>
    <row r="1171" spans="1:12" x14ac:dyDescent="0.5">
      <c r="A1171" s="2">
        <v>37791</v>
      </c>
      <c r="B1171">
        <v>951.13</v>
      </c>
      <c r="C1171">
        <v>1434.74</v>
      </c>
      <c r="D1171">
        <v>1476.9</v>
      </c>
      <c r="E1171">
        <v>69155</v>
      </c>
      <c r="F1171">
        <v>75.296875</v>
      </c>
      <c r="G1171">
        <v>81.040000000000006</v>
      </c>
      <c r="H1171">
        <v>1.36995</v>
      </c>
      <c r="I1171">
        <v>161.05000000000001</v>
      </c>
      <c r="J1171">
        <v>14241.519</v>
      </c>
      <c r="K1171">
        <v>166.89</v>
      </c>
      <c r="L1171">
        <v>39.119999999999997</v>
      </c>
    </row>
    <row r="1172" spans="1:12" x14ac:dyDescent="0.5">
      <c r="A1172" s="2">
        <v>37792</v>
      </c>
      <c r="B1172">
        <v>948.98</v>
      </c>
      <c r="C1172">
        <v>1430.64</v>
      </c>
      <c r="D1172">
        <v>1484.7</v>
      </c>
      <c r="E1172">
        <v>67074</v>
      </c>
      <c r="F1172">
        <v>75.09375</v>
      </c>
      <c r="G1172">
        <v>80.64</v>
      </c>
      <c r="H1172">
        <v>1.35493</v>
      </c>
      <c r="I1172">
        <v>159.44999999999999</v>
      </c>
      <c r="J1172">
        <v>14239.49</v>
      </c>
      <c r="K1172">
        <v>172.56</v>
      </c>
      <c r="L1172">
        <v>40.21</v>
      </c>
    </row>
    <row r="1173" spans="1:12" x14ac:dyDescent="0.5">
      <c r="A1173" s="2">
        <v>37795</v>
      </c>
      <c r="B1173">
        <v>938.93</v>
      </c>
      <c r="C1173">
        <v>1410.74</v>
      </c>
      <c r="D1173">
        <v>1466.2</v>
      </c>
      <c r="E1173">
        <v>66633</v>
      </c>
      <c r="F1173">
        <v>75.546875</v>
      </c>
      <c r="G1173">
        <v>80.97</v>
      </c>
      <c r="H1173">
        <v>1.3515299999999999</v>
      </c>
      <c r="I1173">
        <v>160.16999999999999</v>
      </c>
      <c r="J1173">
        <v>14086.864</v>
      </c>
      <c r="K1173">
        <v>170.75</v>
      </c>
      <c r="L1173">
        <v>40.08</v>
      </c>
    </row>
    <row r="1174" spans="1:12" x14ac:dyDescent="0.5">
      <c r="A1174" s="2">
        <v>37796</v>
      </c>
      <c r="B1174">
        <v>939.41</v>
      </c>
      <c r="C1174">
        <v>1398.45</v>
      </c>
      <c r="D1174">
        <v>1471</v>
      </c>
      <c r="E1174">
        <v>66950</v>
      </c>
      <c r="F1174">
        <v>75.796875</v>
      </c>
      <c r="G1174">
        <v>81.02</v>
      </c>
      <c r="H1174">
        <v>1.3463700000000001</v>
      </c>
      <c r="I1174">
        <v>159.76</v>
      </c>
      <c r="J1174">
        <v>14091.225</v>
      </c>
      <c r="K1174">
        <v>168.47</v>
      </c>
      <c r="L1174">
        <v>39.619999999999997</v>
      </c>
    </row>
    <row r="1175" spans="1:12" x14ac:dyDescent="0.5">
      <c r="A1175" s="2">
        <v>37797</v>
      </c>
      <c r="B1175">
        <v>930.32</v>
      </c>
      <c r="C1175">
        <v>1392.59</v>
      </c>
      <c r="D1175">
        <v>1462.6</v>
      </c>
      <c r="E1175">
        <v>66361</v>
      </c>
      <c r="F1175">
        <v>75.265625</v>
      </c>
      <c r="G1175">
        <v>81.25</v>
      </c>
      <c r="H1175">
        <v>1.34989</v>
      </c>
      <c r="I1175">
        <v>160.36000000000001</v>
      </c>
      <c r="J1175">
        <v>14041.688</v>
      </c>
      <c r="K1175">
        <v>175.31</v>
      </c>
      <c r="L1175">
        <v>41.15</v>
      </c>
    </row>
    <row r="1176" spans="1:12" x14ac:dyDescent="0.5">
      <c r="A1176" s="2">
        <v>37798</v>
      </c>
      <c r="B1176">
        <v>941.32</v>
      </c>
      <c r="C1176">
        <v>1424.79</v>
      </c>
      <c r="D1176">
        <v>1468.6</v>
      </c>
      <c r="E1176">
        <v>66633</v>
      </c>
      <c r="F1176">
        <v>74.46875</v>
      </c>
      <c r="G1176">
        <v>80.16</v>
      </c>
      <c r="H1176">
        <v>1.3375699999999999</v>
      </c>
      <c r="I1176">
        <v>159.63</v>
      </c>
      <c r="J1176">
        <v>14243.630999999999</v>
      </c>
      <c r="K1176">
        <v>169.81</v>
      </c>
      <c r="L1176">
        <v>40.24</v>
      </c>
    </row>
    <row r="1177" spans="1:12" x14ac:dyDescent="0.5">
      <c r="A1177" s="2">
        <v>37799</v>
      </c>
      <c r="B1177">
        <v>931.51</v>
      </c>
      <c r="C1177">
        <v>1407.81</v>
      </c>
      <c r="D1177">
        <v>1456</v>
      </c>
      <c r="E1177">
        <v>66108</v>
      </c>
      <c r="F1177">
        <v>74.390625</v>
      </c>
      <c r="G1177">
        <v>79.790000000000006</v>
      </c>
      <c r="H1177">
        <v>1.3364</v>
      </c>
      <c r="I1177">
        <v>158.19999999999999</v>
      </c>
      <c r="J1177">
        <v>14114.773999999999</v>
      </c>
      <c r="K1177">
        <v>171.33</v>
      </c>
      <c r="L1177">
        <v>40.630000000000003</v>
      </c>
    </row>
    <row r="1178" spans="1:12" x14ac:dyDescent="0.5">
      <c r="A1178" s="2">
        <v>37802</v>
      </c>
      <c r="B1178">
        <v>931.51</v>
      </c>
      <c r="C1178">
        <v>1410.15</v>
      </c>
      <c r="D1178">
        <v>1449.5</v>
      </c>
      <c r="E1178">
        <v>66173</v>
      </c>
      <c r="F1178">
        <v>74.640625</v>
      </c>
      <c r="G1178">
        <v>80.28</v>
      </c>
      <c r="H1178">
        <v>1.3454299999999999</v>
      </c>
      <c r="I1178">
        <v>159.03</v>
      </c>
      <c r="J1178">
        <v>13946.416999999999</v>
      </c>
      <c r="K1178">
        <v>176.72</v>
      </c>
      <c r="L1178">
        <v>42.16</v>
      </c>
    </row>
    <row r="1179" spans="1:12" x14ac:dyDescent="0.5">
      <c r="A1179" s="2">
        <v>37803</v>
      </c>
      <c r="B1179">
        <v>939.17</v>
      </c>
      <c r="C1179">
        <v>1431.81</v>
      </c>
      <c r="D1179">
        <v>1420.8</v>
      </c>
      <c r="E1179">
        <v>67391</v>
      </c>
      <c r="F1179">
        <v>74.546875</v>
      </c>
      <c r="G1179">
        <v>80.19</v>
      </c>
      <c r="H1179">
        <v>1.3532900000000001</v>
      </c>
      <c r="I1179">
        <v>159.82</v>
      </c>
      <c r="J1179">
        <v>13911.004000000001</v>
      </c>
      <c r="K1179">
        <v>177.95</v>
      </c>
      <c r="L1179">
        <v>42.13</v>
      </c>
    </row>
    <row r="1180" spans="1:12" x14ac:dyDescent="0.5">
      <c r="A1180" s="2">
        <v>37804</v>
      </c>
      <c r="B1180">
        <v>950.42</v>
      </c>
      <c r="C1180">
        <v>1461.67</v>
      </c>
      <c r="D1180">
        <v>1454.2</v>
      </c>
      <c r="E1180">
        <v>67590</v>
      </c>
      <c r="F1180">
        <v>74.625</v>
      </c>
      <c r="G1180">
        <v>79.92</v>
      </c>
      <c r="H1180">
        <v>1.3512999999999999</v>
      </c>
      <c r="I1180">
        <v>159.94999999999999</v>
      </c>
      <c r="J1180">
        <v>13783.093999999999</v>
      </c>
      <c r="K1180">
        <v>176.49</v>
      </c>
      <c r="L1180">
        <v>41.62</v>
      </c>
    </row>
    <row r="1181" spans="1:12" x14ac:dyDescent="0.5">
      <c r="A1181" s="2">
        <v>37805</v>
      </c>
      <c r="B1181">
        <v>940.37</v>
      </c>
      <c r="C1181">
        <v>1438.84</v>
      </c>
      <c r="D1181">
        <v>1441.1</v>
      </c>
      <c r="E1181">
        <v>66698</v>
      </c>
      <c r="F1181">
        <v>74.171875</v>
      </c>
      <c r="G1181">
        <v>79.5</v>
      </c>
      <c r="H1181">
        <v>1.34449</v>
      </c>
      <c r="I1181">
        <v>160.55000000000001</v>
      </c>
      <c r="J1181">
        <v>13825.047</v>
      </c>
      <c r="K1181">
        <v>178.07</v>
      </c>
      <c r="L1181">
        <v>41.97</v>
      </c>
    </row>
    <row r="1182" spans="1:12" x14ac:dyDescent="0.5">
      <c r="A1182" s="2">
        <v>37806</v>
      </c>
      <c r="B1182">
        <v>940.37</v>
      </c>
      <c r="C1182">
        <v>1438.84</v>
      </c>
      <c r="D1182">
        <v>1444.1</v>
      </c>
      <c r="E1182">
        <v>67005</v>
      </c>
      <c r="F1182">
        <v>74.171875</v>
      </c>
      <c r="G1182">
        <v>79.87</v>
      </c>
      <c r="H1182">
        <v>1.34449</v>
      </c>
      <c r="I1182">
        <v>160.55000000000001</v>
      </c>
      <c r="J1182">
        <v>13882.486000000001</v>
      </c>
      <c r="K1182">
        <v>178.07</v>
      </c>
      <c r="L1182">
        <v>41.12</v>
      </c>
    </row>
    <row r="1183" spans="1:12" x14ac:dyDescent="0.5">
      <c r="A1183" s="2">
        <v>37809</v>
      </c>
      <c r="B1183">
        <v>959.51</v>
      </c>
      <c r="C1183">
        <v>1504.4</v>
      </c>
      <c r="D1183">
        <v>1491.3</v>
      </c>
      <c r="E1183">
        <v>67763</v>
      </c>
      <c r="F1183">
        <v>73.921875</v>
      </c>
      <c r="G1183">
        <v>79.44</v>
      </c>
      <c r="H1183">
        <v>1.3255999999999999</v>
      </c>
      <c r="I1183">
        <v>158.52000000000001</v>
      </c>
      <c r="J1183">
        <v>14091.155000000001</v>
      </c>
      <c r="K1183">
        <v>176.37</v>
      </c>
      <c r="L1183">
        <v>41.4</v>
      </c>
    </row>
    <row r="1184" spans="1:12" x14ac:dyDescent="0.5">
      <c r="A1184" s="2">
        <v>37810</v>
      </c>
      <c r="B1184">
        <v>964.29</v>
      </c>
      <c r="C1184">
        <v>1520.79</v>
      </c>
      <c r="D1184">
        <v>1487.1</v>
      </c>
      <c r="E1184">
        <v>68789</v>
      </c>
      <c r="F1184">
        <v>73.796875</v>
      </c>
      <c r="G1184">
        <v>79.47</v>
      </c>
      <c r="H1184">
        <v>1.32338</v>
      </c>
      <c r="I1184">
        <v>157.06</v>
      </c>
      <c r="J1184">
        <v>14036.045</v>
      </c>
      <c r="K1184">
        <v>176.9</v>
      </c>
      <c r="L1184">
        <v>41.62</v>
      </c>
    </row>
    <row r="1185" spans="1:12" x14ac:dyDescent="0.5">
      <c r="A1185" s="2">
        <v>37811</v>
      </c>
      <c r="B1185">
        <v>958.07</v>
      </c>
      <c r="C1185">
        <v>1518.45</v>
      </c>
      <c r="D1185">
        <v>1475.7</v>
      </c>
      <c r="E1185">
        <v>68789</v>
      </c>
      <c r="F1185">
        <v>73.9375</v>
      </c>
      <c r="G1185">
        <v>79.680000000000007</v>
      </c>
      <c r="H1185">
        <v>1.3275999999999999</v>
      </c>
      <c r="I1185">
        <v>157.13</v>
      </c>
      <c r="J1185">
        <v>14036.045</v>
      </c>
      <c r="K1185">
        <v>180.76</v>
      </c>
      <c r="L1185">
        <v>42.73</v>
      </c>
    </row>
    <row r="1186" spans="1:12" x14ac:dyDescent="0.5">
      <c r="A1186" s="2">
        <v>37812</v>
      </c>
      <c r="B1186">
        <v>946.35</v>
      </c>
      <c r="C1186">
        <v>1489.76</v>
      </c>
      <c r="D1186">
        <v>1455.4</v>
      </c>
      <c r="E1186">
        <v>67827</v>
      </c>
      <c r="F1186">
        <v>74.109375</v>
      </c>
      <c r="G1186">
        <v>80.05</v>
      </c>
      <c r="H1186">
        <v>1.33335</v>
      </c>
      <c r="I1186">
        <v>157.31</v>
      </c>
      <c r="J1186">
        <v>14090.51</v>
      </c>
      <c r="K1186">
        <v>181.81</v>
      </c>
      <c r="L1186">
        <v>42.98</v>
      </c>
    </row>
    <row r="1187" spans="1:12" x14ac:dyDescent="0.5">
      <c r="A1187" s="2">
        <v>37813</v>
      </c>
      <c r="B1187">
        <v>954.48</v>
      </c>
      <c r="C1187">
        <v>1500.3</v>
      </c>
      <c r="D1187">
        <v>1478.7</v>
      </c>
      <c r="E1187">
        <v>66718</v>
      </c>
      <c r="F1187">
        <v>74.390625</v>
      </c>
      <c r="G1187">
        <v>80.010000000000005</v>
      </c>
      <c r="H1187">
        <v>1.3245499999999999</v>
      </c>
      <c r="I1187">
        <v>156.83000000000001</v>
      </c>
      <c r="J1187">
        <v>14078.206</v>
      </c>
      <c r="K1187">
        <v>183.1</v>
      </c>
      <c r="L1187">
        <v>43.44</v>
      </c>
    </row>
    <row r="1188" spans="1:12" x14ac:dyDescent="0.5">
      <c r="A1188" s="2">
        <v>37816</v>
      </c>
      <c r="B1188">
        <v>959.51</v>
      </c>
      <c r="C1188">
        <v>1521.37</v>
      </c>
      <c r="D1188">
        <v>1505</v>
      </c>
      <c r="E1188">
        <v>68447</v>
      </c>
      <c r="F1188">
        <v>74</v>
      </c>
      <c r="G1188">
        <v>80.14</v>
      </c>
      <c r="H1188">
        <v>1.32091</v>
      </c>
      <c r="I1188">
        <v>155.44999999999999</v>
      </c>
      <c r="J1188">
        <v>13934.146000000001</v>
      </c>
      <c r="K1188">
        <v>183.04</v>
      </c>
      <c r="L1188">
        <v>43.1</v>
      </c>
    </row>
    <row r="1189" spans="1:12" x14ac:dyDescent="0.5">
      <c r="A1189" s="2">
        <v>37817</v>
      </c>
      <c r="B1189">
        <v>958.07</v>
      </c>
      <c r="C1189">
        <v>1519.62</v>
      </c>
      <c r="D1189">
        <v>1491.9</v>
      </c>
      <c r="E1189">
        <v>68739</v>
      </c>
      <c r="F1189">
        <v>73.09375</v>
      </c>
      <c r="G1189">
        <v>79.09</v>
      </c>
      <c r="H1189">
        <v>1.31094</v>
      </c>
      <c r="I1189">
        <v>153.08000000000001</v>
      </c>
      <c r="J1189">
        <v>13854.362999999999</v>
      </c>
      <c r="K1189">
        <v>185.09</v>
      </c>
      <c r="L1189">
        <v>43.29</v>
      </c>
    </row>
    <row r="1190" spans="1:12" x14ac:dyDescent="0.5">
      <c r="A1190" s="2">
        <v>37818</v>
      </c>
      <c r="B1190">
        <v>952.33</v>
      </c>
      <c r="C1190">
        <v>1516.11</v>
      </c>
      <c r="D1190">
        <v>1485.9</v>
      </c>
      <c r="E1190">
        <v>67986</v>
      </c>
      <c r="F1190">
        <v>72.921875</v>
      </c>
      <c r="G1190">
        <v>79.17</v>
      </c>
      <c r="H1190">
        <v>1.3128200000000001</v>
      </c>
      <c r="I1190">
        <v>153.46</v>
      </c>
      <c r="J1190">
        <v>13840.62</v>
      </c>
      <c r="K1190">
        <v>181.75</v>
      </c>
      <c r="L1190">
        <v>42.37</v>
      </c>
    </row>
    <row r="1191" spans="1:12" x14ac:dyDescent="0.5">
      <c r="A1191" s="2">
        <v>37819</v>
      </c>
      <c r="B1191">
        <v>938.69</v>
      </c>
      <c r="C1191">
        <v>1469.28</v>
      </c>
      <c r="D1191">
        <v>1454.8</v>
      </c>
      <c r="E1191">
        <v>68511</v>
      </c>
      <c r="F1191">
        <v>72.875</v>
      </c>
      <c r="G1191">
        <v>79.25</v>
      </c>
      <c r="H1191">
        <v>1.3131699999999999</v>
      </c>
      <c r="I1191">
        <v>153.41</v>
      </c>
      <c r="J1191">
        <v>13917.019</v>
      </c>
      <c r="K1191">
        <v>183.86</v>
      </c>
      <c r="L1191">
        <v>42.75</v>
      </c>
    </row>
    <row r="1192" spans="1:12" x14ac:dyDescent="0.5">
      <c r="A1192" s="2">
        <v>37820</v>
      </c>
      <c r="B1192">
        <v>948.02</v>
      </c>
      <c r="C1192">
        <v>1473.37</v>
      </c>
      <c r="D1192">
        <v>1471.6</v>
      </c>
      <c r="E1192">
        <v>69373</v>
      </c>
      <c r="F1192">
        <v>72.78125</v>
      </c>
      <c r="G1192">
        <v>79.28</v>
      </c>
      <c r="H1192">
        <v>1.3219700000000001</v>
      </c>
      <c r="I1192">
        <v>152.97999999999999</v>
      </c>
      <c r="J1192">
        <v>13990.906000000001</v>
      </c>
      <c r="K1192">
        <v>187.08</v>
      </c>
      <c r="L1192">
        <v>43.22</v>
      </c>
    </row>
    <row r="1193" spans="1:12" x14ac:dyDescent="0.5">
      <c r="A1193" s="2">
        <v>37823</v>
      </c>
      <c r="B1193">
        <v>936.06</v>
      </c>
      <c r="C1193">
        <v>1453.47</v>
      </c>
      <c r="D1193">
        <v>1438.7</v>
      </c>
      <c r="E1193">
        <v>68620</v>
      </c>
      <c r="F1193">
        <v>71.875</v>
      </c>
      <c r="G1193">
        <v>79.02</v>
      </c>
      <c r="H1193">
        <v>1.3286500000000001</v>
      </c>
      <c r="I1193">
        <v>154.01</v>
      </c>
      <c r="J1193">
        <v>13956.311</v>
      </c>
      <c r="K1193">
        <v>185.87</v>
      </c>
      <c r="L1193">
        <v>42.86</v>
      </c>
    </row>
    <row r="1194" spans="1:12" x14ac:dyDescent="0.5">
      <c r="A1194" s="2">
        <v>37824</v>
      </c>
      <c r="B1194">
        <v>944.43</v>
      </c>
      <c r="C1194">
        <v>1478.06</v>
      </c>
      <c r="D1194">
        <v>1456</v>
      </c>
      <c r="E1194">
        <v>69423</v>
      </c>
      <c r="F1194">
        <v>72.046875</v>
      </c>
      <c r="G1194">
        <v>78.91</v>
      </c>
      <c r="H1194">
        <v>1.32701</v>
      </c>
      <c r="I1194">
        <v>153.81</v>
      </c>
      <c r="J1194">
        <v>13947.654</v>
      </c>
      <c r="K1194">
        <v>177.8</v>
      </c>
      <c r="L1194">
        <v>41.07</v>
      </c>
    </row>
    <row r="1195" spans="1:12" x14ac:dyDescent="0.5">
      <c r="A1195" s="2">
        <v>37825</v>
      </c>
      <c r="B1195">
        <v>945.15</v>
      </c>
      <c r="C1195">
        <v>1490.35</v>
      </c>
      <c r="D1195">
        <v>1450.1</v>
      </c>
      <c r="E1195">
        <v>68754</v>
      </c>
      <c r="F1195">
        <v>72.234375</v>
      </c>
      <c r="G1195">
        <v>79.569999999999993</v>
      </c>
      <c r="H1195">
        <v>1.3426100000000001</v>
      </c>
      <c r="I1195">
        <v>154.76</v>
      </c>
      <c r="J1195">
        <v>14003.462</v>
      </c>
      <c r="K1195">
        <v>178.88</v>
      </c>
      <c r="L1195">
        <v>41.5</v>
      </c>
    </row>
    <row r="1196" spans="1:12" x14ac:dyDescent="0.5">
      <c r="A1196" s="2">
        <v>37826</v>
      </c>
      <c r="B1196">
        <v>938.21</v>
      </c>
      <c r="C1196">
        <v>1468.11</v>
      </c>
      <c r="D1196">
        <v>1476.9</v>
      </c>
      <c r="E1196">
        <v>68600</v>
      </c>
      <c r="F1196">
        <v>71.984375</v>
      </c>
      <c r="G1196">
        <v>79.13</v>
      </c>
      <c r="H1196">
        <v>1.3430800000000001</v>
      </c>
      <c r="I1196">
        <v>155.4</v>
      </c>
      <c r="J1196">
        <v>13960.171</v>
      </c>
      <c r="K1196">
        <v>182.2</v>
      </c>
      <c r="L1196">
        <v>42.07</v>
      </c>
    </row>
    <row r="1197" spans="1:12" x14ac:dyDescent="0.5">
      <c r="A1197" s="2">
        <v>37827</v>
      </c>
      <c r="B1197">
        <v>954.01</v>
      </c>
      <c r="C1197">
        <v>1499.13</v>
      </c>
      <c r="D1197">
        <v>1464.4</v>
      </c>
      <c r="E1197">
        <v>68427</v>
      </c>
      <c r="F1197">
        <v>71.9375</v>
      </c>
      <c r="G1197">
        <v>79.39</v>
      </c>
      <c r="H1197">
        <v>1.3481300000000001</v>
      </c>
      <c r="I1197">
        <v>155.96</v>
      </c>
      <c r="J1197">
        <v>13960.633</v>
      </c>
      <c r="K1197">
        <v>181.9</v>
      </c>
      <c r="L1197">
        <v>42.1</v>
      </c>
    </row>
    <row r="1198" spans="1:12" x14ac:dyDescent="0.5">
      <c r="A1198" s="2">
        <v>37830</v>
      </c>
      <c r="B1198">
        <v>951.37</v>
      </c>
      <c r="C1198">
        <v>1502.64</v>
      </c>
      <c r="D1198">
        <v>1481.7</v>
      </c>
      <c r="E1198">
        <v>67808</v>
      </c>
      <c r="F1198">
        <v>71.390625</v>
      </c>
      <c r="G1198">
        <v>78.84</v>
      </c>
      <c r="H1198">
        <v>1.34754</v>
      </c>
      <c r="I1198">
        <v>156.52000000000001</v>
      </c>
      <c r="J1198">
        <v>13981.686</v>
      </c>
      <c r="K1198">
        <v>181.53</v>
      </c>
      <c r="L1198">
        <v>41.87</v>
      </c>
    </row>
    <row r="1199" spans="1:12" x14ac:dyDescent="0.5">
      <c r="A1199" s="2">
        <v>37831</v>
      </c>
      <c r="B1199">
        <v>946.59</v>
      </c>
      <c r="C1199">
        <v>1490.93</v>
      </c>
      <c r="D1199">
        <v>1479.9</v>
      </c>
      <c r="E1199">
        <v>67689</v>
      </c>
      <c r="F1199">
        <v>70.875</v>
      </c>
      <c r="G1199">
        <v>78.83</v>
      </c>
      <c r="H1199">
        <v>1.3428500000000001</v>
      </c>
      <c r="I1199">
        <v>156.44</v>
      </c>
      <c r="J1199">
        <v>14170.009</v>
      </c>
      <c r="K1199">
        <v>182.32</v>
      </c>
      <c r="L1199">
        <v>41.98</v>
      </c>
    </row>
    <row r="1200" spans="1:12" x14ac:dyDescent="0.5">
      <c r="A1200" s="2">
        <v>37832</v>
      </c>
      <c r="B1200">
        <v>944.2</v>
      </c>
      <c r="C1200">
        <v>1480.4</v>
      </c>
      <c r="D1200">
        <v>1487.1</v>
      </c>
      <c r="E1200">
        <v>66931</v>
      </c>
      <c r="F1200">
        <v>71.140625</v>
      </c>
      <c r="G1200">
        <v>78.849999999999994</v>
      </c>
      <c r="H1200">
        <v>1.33077</v>
      </c>
      <c r="I1200">
        <v>155.76</v>
      </c>
      <c r="J1200">
        <v>14299.072</v>
      </c>
      <c r="K1200">
        <v>184.97</v>
      </c>
      <c r="L1200">
        <v>42.58</v>
      </c>
    </row>
    <row r="1201" spans="1:12" x14ac:dyDescent="0.5">
      <c r="A1201" s="2">
        <v>37833</v>
      </c>
      <c r="B1201">
        <v>946.83</v>
      </c>
      <c r="C1201">
        <v>1497.37</v>
      </c>
      <c r="D1201">
        <v>1501.4</v>
      </c>
      <c r="E1201">
        <v>67218</v>
      </c>
      <c r="F1201">
        <v>70.296875</v>
      </c>
      <c r="G1201">
        <v>78.34</v>
      </c>
      <c r="H1201">
        <v>1.3169200000000001</v>
      </c>
      <c r="I1201">
        <v>154.94999999999999</v>
      </c>
      <c r="J1201">
        <v>14285.359</v>
      </c>
      <c r="K1201">
        <v>184.13</v>
      </c>
      <c r="L1201">
        <v>42.38</v>
      </c>
    </row>
    <row r="1202" spans="1:12" x14ac:dyDescent="0.5">
      <c r="A1202" s="2">
        <v>37834</v>
      </c>
      <c r="B1202">
        <v>937.5</v>
      </c>
      <c r="C1202">
        <v>1483.91</v>
      </c>
      <c r="D1202">
        <v>1484.7</v>
      </c>
      <c r="E1202">
        <v>65286</v>
      </c>
      <c r="F1202">
        <v>70.25</v>
      </c>
      <c r="G1202">
        <v>78.27</v>
      </c>
      <c r="H1202">
        <v>1.3194999999999999</v>
      </c>
      <c r="I1202">
        <v>154.86000000000001</v>
      </c>
      <c r="J1202">
        <v>14568.937</v>
      </c>
      <c r="K1202">
        <v>194.8</v>
      </c>
      <c r="L1202">
        <v>44.8</v>
      </c>
    </row>
    <row r="1203" spans="1:12" x14ac:dyDescent="0.5">
      <c r="A1203" s="2">
        <v>37837</v>
      </c>
      <c r="B1203">
        <v>938.21</v>
      </c>
      <c r="C1203">
        <v>1481.57</v>
      </c>
      <c r="D1203">
        <v>1468.6</v>
      </c>
      <c r="E1203">
        <v>64359</v>
      </c>
      <c r="F1203">
        <v>70.953125</v>
      </c>
      <c r="G1203">
        <v>78.64</v>
      </c>
      <c r="H1203">
        <v>1.3301799999999999</v>
      </c>
      <c r="I1203">
        <v>155.03</v>
      </c>
      <c r="J1203">
        <v>14752.805</v>
      </c>
      <c r="K1203">
        <v>191.96</v>
      </c>
      <c r="L1203">
        <v>44.11</v>
      </c>
    </row>
    <row r="1204" spans="1:12" x14ac:dyDescent="0.5">
      <c r="A1204" s="2">
        <v>37838</v>
      </c>
      <c r="B1204">
        <v>918.35</v>
      </c>
      <c r="C1204">
        <v>1423.62</v>
      </c>
      <c r="D1204">
        <v>1483.5</v>
      </c>
      <c r="E1204">
        <v>64909</v>
      </c>
      <c r="F1204">
        <v>70.4375</v>
      </c>
      <c r="G1204">
        <v>78.430000000000007</v>
      </c>
      <c r="H1204">
        <v>1.3297099999999999</v>
      </c>
      <c r="I1204">
        <v>155.01</v>
      </c>
      <c r="J1204">
        <v>14550.771000000001</v>
      </c>
      <c r="K1204">
        <v>194.25</v>
      </c>
      <c r="L1204">
        <v>44.71</v>
      </c>
    </row>
    <row r="1205" spans="1:12" x14ac:dyDescent="0.5">
      <c r="A1205" s="2">
        <v>37839</v>
      </c>
      <c r="B1205">
        <v>923.62</v>
      </c>
      <c r="C1205">
        <v>1421.86</v>
      </c>
      <c r="D1205">
        <v>1465.6</v>
      </c>
      <c r="E1205">
        <v>64012</v>
      </c>
      <c r="F1205">
        <v>71.3125</v>
      </c>
      <c r="G1205">
        <v>78.64</v>
      </c>
      <c r="H1205">
        <v>1.3293600000000001</v>
      </c>
      <c r="I1205">
        <v>154.93</v>
      </c>
      <c r="J1205">
        <v>14706.735000000001</v>
      </c>
      <c r="K1205">
        <v>191.12</v>
      </c>
      <c r="L1205">
        <v>44.04</v>
      </c>
    </row>
    <row r="1206" spans="1:12" x14ac:dyDescent="0.5">
      <c r="A1206" s="2">
        <v>37840</v>
      </c>
      <c r="B1206">
        <v>932.71</v>
      </c>
      <c r="C1206">
        <v>1427.71</v>
      </c>
      <c r="D1206">
        <v>1455.4</v>
      </c>
      <c r="E1206">
        <v>66202</v>
      </c>
      <c r="F1206">
        <v>71.46875</v>
      </c>
      <c r="G1206">
        <v>78.86</v>
      </c>
      <c r="H1206">
        <v>1.33229</v>
      </c>
      <c r="I1206">
        <v>155.9</v>
      </c>
      <c r="J1206">
        <v>14342.596</v>
      </c>
      <c r="K1206">
        <v>195.28</v>
      </c>
      <c r="L1206">
        <v>45.19</v>
      </c>
    </row>
    <row r="1207" spans="1:12" x14ac:dyDescent="0.5">
      <c r="A1207" s="2">
        <v>37841</v>
      </c>
      <c r="B1207">
        <v>936.06</v>
      </c>
      <c r="C1207">
        <v>1417.18</v>
      </c>
      <c r="D1207">
        <v>1468.6</v>
      </c>
      <c r="E1207">
        <v>66787</v>
      </c>
      <c r="F1207">
        <v>71.53125</v>
      </c>
      <c r="G1207">
        <v>79.48</v>
      </c>
      <c r="H1207">
        <v>1.3234900000000001</v>
      </c>
      <c r="I1207">
        <v>154.43</v>
      </c>
      <c r="J1207">
        <v>14322.92</v>
      </c>
      <c r="K1207">
        <v>194.01</v>
      </c>
      <c r="L1207">
        <v>44.8</v>
      </c>
    </row>
    <row r="1208" spans="1:12" x14ac:dyDescent="0.5">
      <c r="A1208" s="2">
        <v>37844</v>
      </c>
      <c r="B1208">
        <v>939.17</v>
      </c>
      <c r="C1208">
        <v>1431.23</v>
      </c>
      <c r="D1208">
        <v>1479.9</v>
      </c>
      <c r="E1208">
        <v>67297</v>
      </c>
      <c r="F1208">
        <v>71.234375</v>
      </c>
      <c r="G1208">
        <v>78.95</v>
      </c>
      <c r="H1208">
        <v>1.33135</v>
      </c>
      <c r="I1208">
        <v>154.91</v>
      </c>
      <c r="J1208">
        <v>14392.456</v>
      </c>
      <c r="K1208">
        <v>192.99</v>
      </c>
      <c r="L1208">
        <v>44.68</v>
      </c>
    </row>
    <row r="1209" spans="1:12" x14ac:dyDescent="0.5">
      <c r="A1209" s="2">
        <v>37845</v>
      </c>
      <c r="B1209">
        <v>947.54</v>
      </c>
      <c r="C1209">
        <v>1454.64</v>
      </c>
      <c r="D1209">
        <v>1488.9</v>
      </c>
      <c r="E1209">
        <v>67052</v>
      </c>
      <c r="F1209">
        <v>71.34375</v>
      </c>
      <c r="G1209">
        <v>79.06</v>
      </c>
      <c r="H1209">
        <v>1.3254900000000001</v>
      </c>
      <c r="I1209">
        <v>154.53</v>
      </c>
      <c r="J1209">
        <v>14495.171</v>
      </c>
      <c r="K1209">
        <v>192.45</v>
      </c>
      <c r="L1209">
        <v>44.62</v>
      </c>
    </row>
    <row r="1210" spans="1:12" x14ac:dyDescent="0.5">
      <c r="A1210" s="2">
        <v>37846</v>
      </c>
      <c r="B1210">
        <v>942.52</v>
      </c>
      <c r="C1210">
        <v>1455.23</v>
      </c>
      <c r="D1210">
        <v>1491.3</v>
      </c>
      <c r="E1210">
        <v>67206</v>
      </c>
      <c r="F1210">
        <v>70.234375</v>
      </c>
      <c r="G1210">
        <v>78.44</v>
      </c>
      <c r="H1210">
        <v>1.3255999999999999</v>
      </c>
      <c r="I1210">
        <v>154.84</v>
      </c>
      <c r="J1210">
        <v>14418.272999999999</v>
      </c>
      <c r="K1210">
        <v>185.57</v>
      </c>
      <c r="L1210">
        <v>43.26</v>
      </c>
    </row>
    <row r="1211" spans="1:12" x14ac:dyDescent="0.5">
      <c r="A1211" s="2">
        <v>37847</v>
      </c>
      <c r="B1211">
        <v>945.39</v>
      </c>
      <c r="C1211">
        <v>1458.15</v>
      </c>
      <c r="D1211">
        <v>1531.3</v>
      </c>
      <c r="E1211">
        <v>68353</v>
      </c>
      <c r="F1211">
        <v>70.109375</v>
      </c>
      <c r="G1211">
        <v>78.099999999999994</v>
      </c>
      <c r="H1211">
        <v>1.3182100000000001</v>
      </c>
      <c r="I1211">
        <v>154.26</v>
      </c>
      <c r="J1211">
        <v>14379.386</v>
      </c>
      <c r="K1211">
        <v>187.44</v>
      </c>
      <c r="L1211">
        <v>43.6</v>
      </c>
    </row>
    <row r="1212" spans="1:12" x14ac:dyDescent="0.5">
      <c r="A1212" s="2">
        <v>37848</v>
      </c>
      <c r="B1212">
        <v>948.02</v>
      </c>
      <c r="C1212">
        <v>1468.69</v>
      </c>
      <c r="D1212">
        <v>1529.5</v>
      </c>
      <c r="E1212">
        <v>68679</v>
      </c>
      <c r="F1212">
        <v>70.359375</v>
      </c>
      <c r="G1212">
        <v>78.48</v>
      </c>
      <c r="H1212">
        <v>1.3188</v>
      </c>
      <c r="I1212">
        <v>153.79</v>
      </c>
      <c r="J1212">
        <v>14288.746999999999</v>
      </c>
      <c r="K1212">
        <v>187.2</v>
      </c>
      <c r="L1212">
        <v>43.5</v>
      </c>
    </row>
    <row r="1213" spans="1:12" x14ac:dyDescent="0.5">
      <c r="A1213" s="2">
        <v>37851</v>
      </c>
      <c r="B1213">
        <v>955.92</v>
      </c>
      <c r="C1213">
        <v>1506.74</v>
      </c>
      <c r="D1213">
        <v>1543.8</v>
      </c>
      <c r="E1213">
        <v>70028</v>
      </c>
      <c r="F1213">
        <v>70.609375</v>
      </c>
      <c r="G1213">
        <v>78.56</v>
      </c>
      <c r="H1213">
        <v>1.30707</v>
      </c>
      <c r="I1213">
        <v>153.13999999999999</v>
      </c>
      <c r="J1213">
        <v>14327.562</v>
      </c>
      <c r="K1213">
        <v>186.24</v>
      </c>
      <c r="L1213">
        <v>43.28</v>
      </c>
    </row>
    <row r="1214" spans="1:12" x14ac:dyDescent="0.5">
      <c r="A1214" s="2">
        <v>37852</v>
      </c>
      <c r="B1214">
        <v>959.99</v>
      </c>
      <c r="C1214">
        <v>1524.89</v>
      </c>
      <c r="D1214">
        <v>1536.1</v>
      </c>
      <c r="E1214">
        <v>70220</v>
      </c>
      <c r="F1214">
        <v>71.171875</v>
      </c>
      <c r="G1214">
        <v>78.73</v>
      </c>
      <c r="H1214">
        <v>1.30637</v>
      </c>
      <c r="I1214">
        <v>153.12</v>
      </c>
      <c r="J1214">
        <v>14238.333000000001</v>
      </c>
      <c r="K1214">
        <v>185.15</v>
      </c>
      <c r="L1214">
        <v>42.99</v>
      </c>
    </row>
    <row r="1215" spans="1:12" x14ac:dyDescent="0.5">
      <c r="A1215" s="2">
        <v>37853</v>
      </c>
      <c r="B1215">
        <v>956.16</v>
      </c>
      <c r="C1215">
        <v>1521.37</v>
      </c>
      <c r="D1215">
        <v>1537.3</v>
      </c>
      <c r="E1215">
        <v>71712</v>
      </c>
      <c r="F1215">
        <v>70.78125</v>
      </c>
      <c r="G1215">
        <v>78.42</v>
      </c>
      <c r="H1215">
        <v>1.3036700000000001</v>
      </c>
      <c r="I1215">
        <v>153.79</v>
      </c>
      <c r="J1215">
        <v>14258.155000000001</v>
      </c>
      <c r="K1215">
        <v>187.2</v>
      </c>
      <c r="L1215">
        <v>43.55</v>
      </c>
    </row>
    <row r="1216" spans="1:12" x14ac:dyDescent="0.5">
      <c r="A1216" s="2">
        <v>37854</v>
      </c>
      <c r="B1216">
        <v>959.03</v>
      </c>
      <c r="C1216">
        <v>1537.76</v>
      </c>
      <c r="D1216">
        <v>1548.6</v>
      </c>
      <c r="E1216">
        <v>72283</v>
      </c>
      <c r="F1216">
        <v>70.34375</v>
      </c>
      <c r="G1216">
        <v>78.180000000000007</v>
      </c>
      <c r="H1216">
        <v>1.2810299999999999</v>
      </c>
      <c r="I1216">
        <v>152.11000000000001</v>
      </c>
      <c r="J1216">
        <v>14280.423000000001</v>
      </c>
      <c r="K1216">
        <v>192.27</v>
      </c>
      <c r="L1216">
        <v>44.86</v>
      </c>
    </row>
    <row r="1217" spans="1:12" x14ac:dyDescent="0.5">
      <c r="A1217" s="2">
        <v>37855</v>
      </c>
      <c r="B1217">
        <v>949.94</v>
      </c>
      <c r="C1217">
        <v>1527.81</v>
      </c>
      <c r="D1217">
        <v>1546.8</v>
      </c>
      <c r="E1217">
        <v>71981</v>
      </c>
      <c r="F1217">
        <v>70.671875</v>
      </c>
      <c r="G1217">
        <v>78.36</v>
      </c>
      <c r="H1217">
        <v>1.2761</v>
      </c>
      <c r="I1217">
        <v>151.94</v>
      </c>
      <c r="J1217">
        <v>14196.569</v>
      </c>
      <c r="K1217">
        <v>192.03</v>
      </c>
      <c r="L1217">
        <v>44.85</v>
      </c>
    </row>
    <row r="1218" spans="1:12" x14ac:dyDescent="0.5">
      <c r="A1218" s="2">
        <v>37858</v>
      </c>
      <c r="B1218">
        <v>951.13</v>
      </c>
      <c r="C1218">
        <v>1530.15</v>
      </c>
      <c r="D1218">
        <v>1539</v>
      </c>
      <c r="E1218">
        <v>71410</v>
      </c>
      <c r="F1218">
        <v>70.359375</v>
      </c>
      <c r="G1218">
        <v>78.34</v>
      </c>
      <c r="H1218">
        <v>1.2757499999999999</v>
      </c>
      <c r="I1218">
        <v>151.57</v>
      </c>
      <c r="J1218">
        <v>14222.343999999999</v>
      </c>
      <c r="K1218">
        <v>190.34</v>
      </c>
      <c r="L1218">
        <v>44.85</v>
      </c>
    </row>
    <row r="1219" spans="1:12" x14ac:dyDescent="0.5">
      <c r="A1219" s="2">
        <v>37859</v>
      </c>
      <c r="B1219">
        <v>952.81</v>
      </c>
      <c r="C1219">
        <v>1531.91</v>
      </c>
      <c r="D1219">
        <v>1513.4</v>
      </c>
      <c r="E1219">
        <v>73488</v>
      </c>
      <c r="F1219">
        <v>70.625</v>
      </c>
      <c r="G1219">
        <v>78.47</v>
      </c>
      <c r="H1219">
        <v>1.2761</v>
      </c>
      <c r="I1219">
        <v>151.59</v>
      </c>
      <c r="J1219">
        <v>14178.871999999999</v>
      </c>
      <c r="K1219">
        <v>192.69</v>
      </c>
      <c r="L1219">
        <v>44.95</v>
      </c>
    </row>
    <row r="1220" spans="1:12" x14ac:dyDescent="0.5">
      <c r="A1220" s="2">
        <v>37860</v>
      </c>
      <c r="B1220">
        <v>953.05</v>
      </c>
      <c r="C1220">
        <v>1545.37</v>
      </c>
      <c r="D1220">
        <v>1532.5</v>
      </c>
      <c r="E1220">
        <v>74414</v>
      </c>
      <c r="F1220">
        <v>70.375</v>
      </c>
      <c r="G1220">
        <v>78.27</v>
      </c>
      <c r="H1220">
        <v>1.2758700000000001</v>
      </c>
      <c r="I1220">
        <v>151.59</v>
      </c>
      <c r="J1220">
        <v>14031.208000000001</v>
      </c>
      <c r="K1220">
        <v>188.23</v>
      </c>
      <c r="L1220">
        <v>44.06</v>
      </c>
    </row>
    <row r="1221" spans="1:12" x14ac:dyDescent="0.5">
      <c r="A1221" s="2">
        <v>37861</v>
      </c>
      <c r="B1221">
        <v>958.31</v>
      </c>
      <c r="C1221">
        <v>1558.84</v>
      </c>
      <c r="D1221">
        <v>1539.6</v>
      </c>
      <c r="E1221">
        <v>74093</v>
      </c>
      <c r="F1221">
        <v>71</v>
      </c>
      <c r="G1221">
        <v>78.52</v>
      </c>
      <c r="H1221">
        <v>1.27434</v>
      </c>
      <c r="I1221">
        <v>151.96</v>
      </c>
      <c r="J1221">
        <v>14007.050999999999</v>
      </c>
      <c r="K1221">
        <v>189.98</v>
      </c>
      <c r="L1221">
        <v>44.46</v>
      </c>
    </row>
    <row r="1222" spans="1:12" x14ac:dyDescent="0.5">
      <c r="A1222" s="2">
        <v>37862</v>
      </c>
      <c r="B1222">
        <v>964.53</v>
      </c>
      <c r="C1222">
        <v>1571.13</v>
      </c>
      <c r="D1222">
        <v>1531.3</v>
      </c>
      <c r="E1222">
        <v>74337</v>
      </c>
      <c r="F1222">
        <v>70.875</v>
      </c>
      <c r="G1222">
        <v>78.53</v>
      </c>
      <c r="H1222">
        <v>1.2864199999999999</v>
      </c>
      <c r="I1222">
        <v>152</v>
      </c>
      <c r="J1222">
        <v>14088.278</v>
      </c>
      <c r="K1222">
        <v>190.4</v>
      </c>
      <c r="L1222">
        <v>44.53</v>
      </c>
    </row>
    <row r="1223" spans="1:12" x14ac:dyDescent="0.5">
      <c r="A1223" s="2">
        <v>37865</v>
      </c>
      <c r="B1223">
        <v>968.6</v>
      </c>
      <c r="C1223">
        <v>1579.91</v>
      </c>
      <c r="D1223">
        <v>1558.8</v>
      </c>
      <c r="E1223">
        <v>75374</v>
      </c>
      <c r="F1223">
        <v>70.875</v>
      </c>
      <c r="G1223">
        <v>78.14</v>
      </c>
      <c r="H1223">
        <v>1.2856000000000001</v>
      </c>
      <c r="I1223">
        <v>151.4</v>
      </c>
      <c r="J1223">
        <v>14120.521000000001</v>
      </c>
      <c r="K1223">
        <v>190.4</v>
      </c>
      <c r="L1223">
        <v>44.17</v>
      </c>
    </row>
    <row r="1224" spans="1:12" x14ac:dyDescent="0.5">
      <c r="A1224" s="2">
        <v>37866</v>
      </c>
      <c r="B1224">
        <v>978.17</v>
      </c>
      <c r="C1224">
        <v>1595.72</v>
      </c>
      <c r="D1224">
        <v>1552.2</v>
      </c>
      <c r="E1224">
        <v>75864</v>
      </c>
      <c r="F1224">
        <v>70.078125</v>
      </c>
      <c r="G1224">
        <v>77.37</v>
      </c>
      <c r="H1224">
        <v>1.2693000000000001</v>
      </c>
      <c r="I1224">
        <v>151.44</v>
      </c>
      <c r="J1224">
        <v>13992.177</v>
      </c>
      <c r="K1224">
        <v>177.37</v>
      </c>
      <c r="L1224">
        <v>41.56</v>
      </c>
    </row>
    <row r="1225" spans="1:12" x14ac:dyDescent="0.5">
      <c r="A1225" s="2">
        <v>37867</v>
      </c>
      <c r="B1225">
        <v>982.96</v>
      </c>
      <c r="C1225">
        <v>1593.96</v>
      </c>
      <c r="D1225">
        <v>1577.9</v>
      </c>
      <c r="E1225">
        <v>76310</v>
      </c>
      <c r="F1225">
        <v>70.28125</v>
      </c>
      <c r="G1225">
        <v>77.37</v>
      </c>
      <c r="H1225">
        <v>1.2714099999999999</v>
      </c>
      <c r="I1225">
        <v>151.57</v>
      </c>
      <c r="J1225">
        <v>13966.447</v>
      </c>
      <c r="K1225">
        <v>177.85</v>
      </c>
      <c r="L1225">
        <v>41.89</v>
      </c>
    </row>
    <row r="1226" spans="1:12" x14ac:dyDescent="0.5">
      <c r="A1226" s="2">
        <v>37868</v>
      </c>
      <c r="B1226">
        <v>984.15</v>
      </c>
      <c r="C1226">
        <v>1609.76</v>
      </c>
      <c r="D1226">
        <v>1580.3</v>
      </c>
      <c r="E1226">
        <v>76675</v>
      </c>
      <c r="F1226">
        <v>70.765625</v>
      </c>
      <c r="G1226">
        <v>77.67</v>
      </c>
      <c r="H1226">
        <v>1.2812600000000001</v>
      </c>
      <c r="I1226">
        <v>152.6</v>
      </c>
      <c r="J1226">
        <v>13830.776</v>
      </c>
      <c r="K1226">
        <v>174.78</v>
      </c>
      <c r="L1226">
        <v>41.24</v>
      </c>
    </row>
    <row r="1227" spans="1:12" x14ac:dyDescent="0.5">
      <c r="A1227" s="2">
        <v>37869</v>
      </c>
      <c r="B1227">
        <v>978.41</v>
      </c>
      <c r="C1227">
        <v>1599.23</v>
      </c>
      <c r="D1227">
        <v>1557.6</v>
      </c>
      <c r="E1227">
        <v>77644</v>
      </c>
      <c r="F1227">
        <v>71.6875</v>
      </c>
      <c r="G1227">
        <v>77.86</v>
      </c>
      <c r="H1227">
        <v>1.3024899999999999</v>
      </c>
      <c r="I1227">
        <v>153.35</v>
      </c>
      <c r="J1227">
        <v>13704</v>
      </c>
      <c r="K1227">
        <v>174.17</v>
      </c>
      <c r="L1227">
        <v>41.09</v>
      </c>
    </row>
    <row r="1228" spans="1:12" x14ac:dyDescent="0.5">
      <c r="A1228" s="2">
        <v>37872</v>
      </c>
      <c r="B1228">
        <v>986.31</v>
      </c>
      <c r="C1228">
        <v>1624.98</v>
      </c>
      <c r="D1228">
        <v>1575.5</v>
      </c>
      <c r="E1228">
        <v>78335</v>
      </c>
      <c r="F1228">
        <v>71.578125</v>
      </c>
      <c r="G1228">
        <v>78.14</v>
      </c>
      <c r="H1228">
        <v>1.30132</v>
      </c>
      <c r="I1228">
        <v>152.96</v>
      </c>
      <c r="J1228">
        <v>13842.217000000001</v>
      </c>
      <c r="K1228">
        <v>173.99</v>
      </c>
      <c r="L1228">
        <v>41.03</v>
      </c>
    </row>
    <row r="1229" spans="1:12" x14ac:dyDescent="0.5">
      <c r="A1229" s="2">
        <v>37873</v>
      </c>
      <c r="B1229">
        <v>980.09</v>
      </c>
      <c r="C1229">
        <v>1605.67</v>
      </c>
      <c r="D1229">
        <v>1555.2</v>
      </c>
      <c r="E1229">
        <v>76790</v>
      </c>
      <c r="F1229">
        <v>71.6875</v>
      </c>
      <c r="G1229">
        <v>77.89</v>
      </c>
      <c r="H1229">
        <v>1.3164499999999999</v>
      </c>
      <c r="I1229">
        <v>153.47999999999999</v>
      </c>
      <c r="J1229">
        <v>13761.06</v>
      </c>
      <c r="K1229">
        <v>175.98</v>
      </c>
      <c r="L1229">
        <v>41.33</v>
      </c>
    </row>
    <row r="1230" spans="1:12" x14ac:dyDescent="0.5">
      <c r="A1230" s="2">
        <v>37874</v>
      </c>
      <c r="B1230">
        <v>970.04</v>
      </c>
      <c r="C1230">
        <v>1566.45</v>
      </c>
      <c r="D1230">
        <v>1537.9</v>
      </c>
      <c r="E1230">
        <v>77865</v>
      </c>
      <c r="F1230">
        <v>72.203125</v>
      </c>
      <c r="G1230">
        <v>78.209999999999994</v>
      </c>
      <c r="H1230">
        <v>1.3151600000000001</v>
      </c>
      <c r="I1230">
        <v>153.62</v>
      </c>
      <c r="J1230">
        <v>13577.75</v>
      </c>
      <c r="K1230">
        <v>177.01</v>
      </c>
      <c r="L1230">
        <v>41.56</v>
      </c>
    </row>
    <row r="1231" spans="1:12" x14ac:dyDescent="0.5">
      <c r="A1231" s="2">
        <v>37875</v>
      </c>
      <c r="B1231">
        <v>973.15</v>
      </c>
      <c r="C1231">
        <v>1583.42</v>
      </c>
      <c r="D1231">
        <v>1541.4</v>
      </c>
      <c r="E1231">
        <v>79271</v>
      </c>
      <c r="F1231">
        <v>71.921875</v>
      </c>
      <c r="G1231">
        <v>78.09</v>
      </c>
      <c r="H1231">
        <v>1.31376</v>
      </c>
      <c r="I1231">
        <v>153.99</v>
      </c>
      <c r="J1231">
        <v>13672.040999999999</v>
      </c>
      <c r="K1231">
        <v>173.81</v>
      </c>
      <c r="L1231">
        <v>40.799999999999997</v>
      </c>
    </row>
    <row r="1232" spans="1:12" x14ac:dyDescent="0.5">
      <c r="A1232" s="2">
        <v>37876</v>
      </c>
      <c r="B1232">
        <v>974.34</v>
      </c>
      <c r="C1232">
        <v>1591.62</v>
      </c>
      <c r="D1232">
        <v>1514.6</v>
      </c>
      <c r="E1232">
        <v>80235</v>
      </c>
      <c r="F1232">
        <v>72.234375</v>
      </c>
      <c r="G1232">
        <v>78.8</v>
      </c>
      <c r="H1232">
        <v>1.32396</v>
      </c>
      <c r="I1232">
        <v>154.88999999999999</v>
      </c>
      <c r="J1232">
        <v>13615.036</v>
      </c>
      <c r="K1232">
        <v>170.5</v>
      </c>
      <c r="L1232">
        <v>40.42</v>
      </c>
    </row>
    <row r="1233" spans="1:12" x14ac:dyDescent="0.5">
      <c r="A1233" s="2">
        <v>37879</v>
      </c>
      <c r="B1233">
        <v>970.99</v>
      </c>
      <c r="C1233">
        <v>1577.57</v>
      </c>
      <c r="D1233">
        <v>1525.3</v>
      </c>
      <c r="E1233">
        <v>79909</v>
      </c>
      <c r="F1233">
        <v>72.40625</v>
      </c>
      <c r="G1233">
        <v>78.67</v>
      </c>
      <c r="H1233">
        <v>1.3257300000000001</v>
      </c>
      <c r="I1233">
        <v>154.69999999999999</v>
      </c>
      <c r="J1233">
        <v>13502.293</v>
      </c>
      <c r="K1233">
        <v>169.71</v>
      </c>
      <c r="L1233">
        <v>40.58</v>
      </c>
    </row>
    <row r="1234" spans="1:12" x14ac:dyDescent="0.5">
      <c r="A1234" s="2">
        <v>37880</v>
      </c>
      <c r="B1234">
        <v>985.35</v>
      </c>
      <c r="C1234">
        <v>1619.72</v>
      </c>
      <c r="D1234">
        <v>1542.6</v>
      </c>
      <c r="E1234">
        <v>79146</v>
      </c>
      <c r="F1234">
        <v>72.25</v>
      </c>
      <c r="G1234">
        <v>78.540000000000006</v>
      </c>
      <c r="H1234">
        <v>1.31067</v>
      </c>
      <c r="I1234">
        <v>153.22</v>
      </c>
      <c r="J1234">
        <v>13635.001</v>
      </c>
      <c r="K1234">
        <v>166.21</v>
      </c>
      <c r="L1234">
        <v>39.840000000000003</v>
      </c>
    </row>
    <row r="1235" spans="1:12" x14ac:dyDescent="0.5">
      <c r="A1235" s="2">
        <v>37881</v>
      </c>
      <c r="B1235">
        <v>983.2</v>
      </c>
      <c r="C1235">
        <v>1613.28</v>
      </c>
      <c r="D1235">
        <v>1536.7</v>
      </c>
      <c r="E1235">
        <v>79981</v>
      </c>
      <c r="F1235">
        <v>72.609375</v>
      </c>
      <c r="G1235">
        <v>78.739999999999995</v>
      </c>
      <c r="H1235">
        <v>1.32561</v>
      </c>
      <c r="I1235">
        <v>155.46</v>
      </c>
      <c r="J1235">
        <v>13626.3</v>
      </c>
      <c r="K1235">
        <v>163.02000000000001</v>
      </c>
      <c r="L1235">
        <v>39.35</v>
      </c>
    </row>
    <row r="1236" spans="1:12" x14ac:dyDescent="0.5">
      <c r="A1236" s="2">
        <v>37882</v>
      </c>
      <c r="B1236">
        <v>994.46</v>
      </c>
      <c r="C1236">
        <v>1637.23</v>
      </c>
      <c r="D1236">
        <v>1560.5</v>
      </c>
      <c r="E1236">
        <v>81843</v>
      </c>
      <c r="F1236">
        <v>72.5625</v>
      </c>
      <c r="G1236">
        <v>78.66</v>
      </c>
      <c r="H1236">
        <v>1.3190200000000001</v>
      </c>
      <c r="I1236">
        <v>155.88999999999999</v>
      </c>
      <c r="J1236">
        <v>13571.436</v>
      </c>
      <c r="K1236">
        <v>163.86</v>
      </c>
      <c r="L1236">
        <v>39.229999999999997</v>
      </c>
    </row>
    <row r="1237" spans="1:12" x14ac:dyDescent="0.5">
      <c r="A1237" s="2">
        <v>37883</v>
      </c>
      <c r="B1237">
        <v>990.39</v>
      </c>
      <c r="C1237">
        <v>1629.64</v>
      </c>
      <c r="D1237">
        <v>1540.8</v>
      </c>
      <c r="E1237">
        <v>81930</v>
      </c>
      <c r="F1237">
        <v>72.671875</v>
      </c>
      <c r="G1237">
        <v>78.790000000000006</v>
      </c>
      <c r="H1237">
        <v>1.3323100000000001</v>
      </c>
      <c r="I1237">
        <v>157.77000000000001</v>
      </c>
      <c r="J1237">
        <v>13576.81</v>
      </c>
      <c r="K1237">
        <v>163.02000000000001</v>
      </c>
      <c r="L1237">
        <v>38.81</v>
      </c>
    </row>
    <row r="1238" spans="1:12" x14ac:dyDescent="0.5">
      <c r="A1238" s="2">
        <v>37886</v>
      </c>
      <c r="B1238">
        <v>979.12</v>
      </c>
      <c r="C1238">
        <v>1595.75</v>
      </c>
      <c r="D1238">
        <v>1495.6</v>
      </c>
      <c r="E1238">
        <v>79986</v>
      </c>
      <c r="F1238">
        <v>72.390625</v>
      </c>
      <c r="G1238">
        <v>79.13</v>
      </c>
      <c r="H1238">
        <v>1.3474900000000001</v>
      </c>
      <c r="I1238">
        <v>159.54</v>
      </c>
      <c r="J1238">
        <v>13554.412</v>
      </c>
      <c r="K1238">
        <v>163.74</v>
      </c>
      <c r="L1238">
        <v>39.14</v>
      </c>
    </row>
    <row r="1239" spans="1:12" x14ac:dyDescent="0.5">
      <c r="A1239" s="2">
        <v>37887</v>
      </c>
      <c r="B1239">
        <v>983.2</v>
      </c>
      <c r="C1239">
        <v>1623.21</v>
      </c>
      <c r="D1239">
        <v>1485.5</v>
      </c>
      <c r="E1239">
        <v>79784</v>
      </c>
      <c r="F1239">
        <v>72.5</v>
      </c>
      <c r="G1239">
        <v>79.16</v>
      </c>
      <c r="H1239">
        <v>1.34537</v>
      </c>
      <c r="I1239">
        <v>159.66999999999999</v>
      </c>
      <c r="J1239">
        <v>13640.114</v>
      </c>
      <c r="K1239">
        <v>163.38</v>
      </c>
      <c r="L1239">
        <v>39.119999999999997</v>
      </c>
    </row>
    <row r="1240" spans="1:12" x14ac:dyDescent="0.5">
      <c r="A1240" s="2">
        <v>37888</v>
      </c>
      <c r="B1240">
        <v>965.7</v>
      </c>
      <c r="C1240">
        <v>1563.03</v>
      </c>
      <c r="D1240">
        <v>1453.3</v>
      </c>
      <c r="E1240">
        <v>78090</v>
      </c>
      <c r="F1240">
        <v>72.921875</v>
      </c>
      <c r="G1240">
        <v>79.239999999999995</v>
      </c>
      <c r="H1240">
        <v>1.3475999999999999</v>
      </c>
      <c r="I1240">
        <v>160.32</v>
      </c>
      <c r="J1240">
        <v>13625.666999999999</v>
      </c>
      <c r="K1240">
        <v>170.06</v>
      </c>
      <c r="L1240">
        <v>40.880000000000003</v>
      </c>
    </row>
    <row r="1241" spans="1:12" x14ac:dyDescent="0.5">
      <c r="A1241" s="2">
        <v>37889</v>
      </c>
      <c r="B1241">
        <v>956.59</v>
      </c>
      <c r="C1241">
        <v>1541.99</v>
      </c>
      <c r="D1241">
        <v>1469.4</v>
      </c>
      <c r="E1241">
        <v>76742</v>
      </c>
      <c r="F1241">
        <v>73.046875</v>
      </c>
      <c r="G1241">
        <v>79.22</v>
      </c>
      <c r="H1241">
        <v>1.3478399999999999</v>
      </c>
      <c r="I1241">
        <v>160.38999999999999</v>
      </c>
      <c r="J1241">
        <v>13696.588</v>
      </c>
      <c r="K1241">
        <v>170.36</v>
      </c>
      <c r="L1241">
        <v>41.1</v>
      </c>
    </row>
    <row r="1242" spans="1:12" x14ac:dyDescent="0.5">
      <c r="A1242" s="2">
        <v>37890</v>
      </c>
      <c r="B1242">
        <v>953.48</v>
      </c>
      <c r="C1242">
        <v>1531.47</v>
      </c>
      <c r="D1242">
        <v>1457.5</v>
      </c>
      <c r="E1242">
        <v>76559</v>
      </c>
      <c r="F1242">
        <v>73.5</v>
      </c>
      <c r="G1242">
        <v>79.569999999999993</v>
      </c>
      <c r="H1242">
        <v>1.3460700000000001</v>
      </c>
      <c r="I1242">
        <v>160.26</v>
      </c>
      <c r="J1242">
        <v>13651.736000000001</v>
      </c>
      <c r="K1242">
        <v>169.58</v>
      </c>
      <c r="L1242">
        <v>40.840000000000003</v>
      </c>
    </row>
    <row r="1243" spans="1:12" x14ac:dyDescent="0.5">
      <c r="A1243" s="2">
        <v>37893</v>
      </c>
      <c r="B1243">
        <v>962.82</v>
      </c>
      <c r="C1243">
        <v>1561.27</v>
      </c>
      <c r="D1243">
        <v>1454.5</v>
      </c>
      <c r="E1243">
        <v>77721</v>
      </c>
      <c r="F1243">
        <v>73.296875</v>
      </c>
      <c r="G1243">
        <v>79.52</v>
      </c>
      <c r="H1243">
        <v>1.3595999999999999</v>
      </c>
      <c r="I1243">
        <v>160.97999999999999</v>
      </c>
      <c r="J1243">
        <v>13627.162</v>
      </c>
      <c r="K1243">
        <v>171.03</v>
      </c>
      <c r="L1243">
        <v>41.13</v>
      </c>
    </row>
    <row r="1244" spans="1:12" x14ac:dyDescent="0.5">
      <c r="A1244" s="2">
        <v>37894</v>
      </c>
      <c r="B1244">
        <v>953</v>
      </c>
      <c r="C1244">
        <v>1526.21</v>
      </c>
      <c r="D1244">
        <v>1431.3</v>
      </c>
      <c r="E1244">
        <v>77428</v>
      </c>
      <c r="F1244">
        <v>74.015625</v>
      </c>
      <c r="G1244">
        <v>79.77</v>
      </c>
      <c r="H1244">
        <v>1.36666</v>
      </c>
      <c r="I1244">
        <v>160.69</v>
      </c>
      <c r="J1244">
        <v>13477.093000000001</v>
      </c>
      <c r="K1244">
        <v>175.84</v>
      </c>
      <c r="L1244">
        <v>42.32</v>
      </c>
    </row>
    <row r="1245" spans="1:12" x14ac:dyDescent="0.5">
      <c r="A1245" s="2">
        <v>37895</v>
      </c>
      <c r="B1245">
        <v>974.57</v>
      </c>
      <c r="C1245">
        <v>1558.35</v>
      </c>
      <c r="D1245">
        <v>1461.7</v>
      </c>
      <c r="E1245">
        <v>79876</v>
      </c>
      <c r="F1245">
        <v>74.015625</v>
      </c>
      <c r="G1245">
        <v>79.790000000000006</v>
      </c>
      <c r="H1245">
        <v>1.3745400000000001</v>
      </c>
      <c r="I1245">
        <v>161.19</v>
      </c>
      <c r="J1245">
        <v>13498.811</v>
      </c>
      <c r="K1245">
        <v>176.99</v>
      </c>
      <c r="L1245">
        <v>42.74</v>
      </c>
    </row>
    <row r="1246" spans="1:12" x14ac:dyDescent="0.5">
      <c r="A1246" s="2">
        <v>37896</v>
      </c>
      <c r="B1246">
        <v>977.45</v>
      </c>
      <c r="C1246">
        <v>1564.19</v>
      </c>
      <c r="D1246">
        <v>1451</v>
      </c>
      <c r="E1246">
        <v>81474</v>
      </c>
      <c r="F1246">
        <v>73.625</v>
      </c>
      <c r="G1246">
        <v>79.180000000000007</v>
      </c>
      <c r="H1246">
        <v>1.37218</v>
      </c>
      <c r="I1246">
        <v>161.46</v>
      </c>
      <c r="J1246">
        <v>13412.017</v>
      </c>
      <c r="K1246">
        <v>179.7</v>
      </c>
      <c r="L1246">
        <v>43.34</v>
      </c>
    </row>
    <row r="1247" spans="1:12" x14ac:dyDescent="0.5">
      <c r="A1247" s="2">
        <v>37897</v>
      </c>
      <c r="B1247">
        <v>986.07</v>
      </c>
      <c r="C1247">
        <v>1608.6</v>
      </c>
      <c r="D1247">
        <v>1505.1</v>
      </c>
      <c r="E1247">
        <v>82606</v>
      </c>
      <c r="F1247">
        <v>72.640625</v>
      </c>
      <c r="G1247">
        <v>78.48</v>
      </c>
      <c r="H1247">
        <v>1.3568899999999999</v>
      </c>
      <c r="I1247">
        <v>160.72</v>
      </c>
      <c r="J1247">
        <v>13392.062</v>
      </c>
      <c r="K1247">
        <v>183.07</v>
      </c>
      <c r="L1247">
        <v>44.01</v>
      </c>
    </row>
    <row r="1248" spans="1:12" x14ac:dyDescent="0.5">
      <c r="A1248" s="2">
        <v>37900</v>
      </c>
      <c r="B1248">
        <v>990.87</v>
      </c>
      <c r="C1248">
        <v>1620.29</v>
      </c>
      <c r="D1248">
        <v>1494.4</v>
      </c>
      <c r="E1248">
        <v>83033</v>
      </c>
      <c r="F1248">
        <v>72.953125</v>
      </c>
      <c r="G1248">
        <v>78.8</v>
      </c>
      <c r="H1248">
        <v>1.3733599999999999</v>
      </c>
      <c r="I1248">
        <v>161.38</v>
      </c>
      <c r="J1248">
        <v>13275.897000000001</v>
      </c>
      <c r="K1248">
        <v>183.49</v>
      </c>
      <c r="L1248">
        <v>44.29</v>
      </c>
    </row>
    <row r="1249" spans="1:12" x14ac:dyDescent="0.5">
      <c r="A1249" s="2">
        <v>37901</v>
      </c>
      <c r="B1249">
        <v>994.46</v>
      </c>
      <c r="C1249">
        <v>1630.22</v>
      </c>
      <c r="D1249">
        <v>1471.8</v>
      </c>
      <c r="E1249">
        <v>84075</v>
      </c>
      <c r="F1249">
        <v>72.484375</v>
      </c>
      <c r="G1249">
        <v>78.680000000000007</v>
      </c>
      <c r="H1249">
        <v>1.38195</v>
      </c>
      <c r="I1249">
        <v>160.76</v>
      </c>
      <c r="J1249">
        <v>13248.654</v>
      </c>
      <c r="K1249">
        <v>183.13</v>
      </c>
      <c r="L1249">
        <v>44.5</v>
      </c>
    </row>
    <row r="1250" spans="1:12" x14ac:dyDescent="0.5">
      <c r="A1250" s="2">
        <v>37902</v>
      </c>
      <c r="B1250">
        <v>992.31</v>
      </c>
      <c r="C1250">
        <v>1619.7</v>
      </c>
      <c r="D1250">
        <v>1477.7</v>
      </c>
      <c r="E1250">
        <v>85615</v>
      </c>
      <c r="F1250">
        <v>72.59375</v>
      </c>
      <c r="G1250">
        <v>78.72</v>
      </c>
      <c r="H1250">
        <v>1.38547</v>
      </c>
      <c r="I1250">
        <v>160.75</v>
      </c>
      <c r="J1250">
        <v>13177.302</v>
      </c>
      <c r="K1250">
        <v>179.52</v>
      </c>
      <c r="L1250">
        <v>44.04</v>
      </c>
    </row>
    <row r="1251" spans="1:12" x14ac:dyDescent="0.5">
      <c r="A1251" s="2">
        <v>37903</v>
      </c>
      <c r="B1251">
        <v>995.66</v>
      </c>
      <c r="C1251">
        <v>1633.14</v>
      </c>
      <c r="D1251">
        <v>1512.8</v>
      </c>
      <c r="E1251">
        <v>84919</v>
      </c>
      <c r="F1251">
        <v>72.296875</v>
      </c>
      <c r="G1251">
        <v>78.34</v>
      </c>
      <c r="H1251">
        <v>1.3783000000000001</v>
      </c>
      <c r="I1251">
        <v>161.30000000000001</v>
      </c>
      <c r="J1251">
        <v>13102.815000000001</v>
      </c>
      <c r="K1251">
        <v>186.74</v>
      </c>
      <c r="L1251">
        <v>46.2</v>
      </c>
    </row>
    <row r="1252" spans="1:12" x14ac:dyDescent="0.5">
      <c r="A1252" s="2">
        <v>37904</v>
      </c>
      <c r="B1252">
        <v>997.58</v>
      </c>
      <c r="C1252">
        <v>1647.17</v>
      </c>
      <c r="D1252">
        <v>1503.3</v>
      </c>
      <c r="E1252">
        <v>85164</v>
      </c>
      <c r="F1252">
        <v>72.59375</v>
      </c>
      <c r="G1252">
        <v>78.64</v>
      </c>
      <c r="H1252">
        <v>1.3859399999999999</v>
      </c>
      <c r="I1252">
        <v>161.04</v>
      </c>
      <c r="J1252">
        <v>13071.9</v>
      </c>
      <c r="K1252">
        <v>192.53</v>
      </c>
      <c r="L1252">
        <v>47.37</v>
      </c>
    </row>
    <row r="1253" spans="1:12" x14ac:dyDescent="0.5">
      <c r="A1253" s="2">
        <v>37907</v>
      </c>
      <c r="B1253">
        <v>1001.41</v>
      </c>
      <c r="C1253">
        <v>1657.68</v>
      </c>
      <c r="D1253">
        <v>1528.9</v>
      </c>
      <c r="E1253">
        <v>86772</v>
      </c>
      <c r="F1253">
        <v>72.59375</v>
      </c>
      <c r="G1253">
        <v>78.25</v>
      </c>
      <c r="H1253">
        <v>1.3859399999999999</v>
      </c>
      <c r="I1253">
        <v>161.04</v>
      </c>
      <c r="J1253">
        <v>13102.960999999999</v>
      </c>
      <c r="K1253">
        <v>192.4</v>
      </c>
      <c r="L1253">
        <v>47.02</v>
      </c>
    </row>
    <row r="1254" spans="1:12" x14ac:dyDescent="0.5">
      <c r="A1254" s="2">
        <v>37908</v>
      </c>
      <c r="B1254">
        <v>1004.29</v>
      </c>
      <c r="C1254">
        <v>1664.11</v>
      </c>
      <c r="D1254">
        <v>1525.9</v>
      </c>
      <c r="E1254">
        <v>87451</v>
      </c>
      <c r="F1254">
        <v>72.09375</v>
      </c>
      <c r="G1254">
        <v>78.23</v>
      </c>
      <c r="H1254">
        <v>1.3778300000000001</v>
      </c>
      <c r="I1254">
        <v>161.96</v>
      </c>
      <c r="J1254">
        <v>13061.888000000001</v>
      </c>
      <c r="K1254">
        <v>191.62</v>
      </c>
      <c r="L1254">
        <v>47.05</v>
      </c>
    </row>
    <row r="1255" spans="1:12" x14ac:dyDescent="0.5">
      <c r="A1255" s="2">
        <v>37909</v>
      </c>
      <c r="B1255">
        <v>1001.41</v>
      </c>
      <c r="C1255">
        <v>1655.35</v>
      </c>
      <c r="D1255">
        <v>1533.7</v>
      </c>
      <c r="E1255">
        <v>86172</v>
      </c>
      <c r="F1255">
        <v>71.828125</v>
      </c>
      <c r="G1255">
        <v>77.849999999999994</v>
      </c>
      <c r="H1255">
        <v>1.3678300000000001</v>
      </c>
      <c r="I1255">
        <v>161.38999999999999</v>
      </c>
      <c r="J1255">
        <v>13089.314</v>
      </c>
      <c r="K1255">
        <v>191.32</v>
      </c>
      <c r="L1255">
        <v>47.16</v>
      </c>
    </row>
    <row r="1256" spans="1:12" x14ac:dyDescent="0.5">
      <c r="A1256" s="2">
        <v>37910</v>
      </c>
      <c r="B1256">
        <v>1005.97</v>
      </c>
      <c r="C1256">
        <v>1668.79</v>
      </c>
      <c r="D1256">
        <v>1535.5</v>
      </c>
      <c r="E1256">
        <v>85882</v>
      </c>
      <c r="F1256">
        <v>71.40625</v>
      </c>
      <c r="G1256">
        <v>77.790000000000006</v>
      </c>
      <c r="H1256">
        <v>1.36242</v>
      </c>
      <c r="I1256">
        <v>161.97</v>
      </c>
      <c r="J1256">
        <v>13141.924000000001</v>
      </c>
      <c r="K1256">
        <v>189.94</v>
      </c>
      <c r="L1256">
        <v>47</v>
      </c>
    </row>
    <row r="1257" spans="1:12" x14ac:dyDescent="0.5">
      <c r="A1257" s="2">
        <v>37911</v>
      </c>
      <c r="B1257">
        <v>994.94</v>
      </c>
      <c r="C1257">
        <v>1628.47</v>
      </c>
      <c r="D1257">
        <v>1512.8</v>
      </c>
      <c r="E1257">
        <v>85320</v>
      </c>
      <c r="F1257">
        <v>71.84375</v>
      </c>
      <c r="G1257">
        <v>77.94</v>
      </c>
      <c r="H1257">
        <v>1.3683000000000001</v>
      </c>
      <c r="I1257">
        <v>162.11000000000001</v>
      </c>
      <c r="J1257">
        <v>13223.245999999999</v>
      </c>
      <c r="K1257">
        <v>184.76</v>
      </c>
      <c r="L1257">
        <v>45.48</v>
      </c>
    </row>
    <row r="1258" spans="1:12" x14ac:dyDescent="0.5">
      <c r="A1258" s="2">
        <v>37914</v>
      </c>
      <c r="B1258">
        <v>1002.13</v>
      </c>
      <c r="C1258">
        <v>1649.5</v>
      </c>
      <c r="D1258">
        <v>1528.9</v>
      </c>
      <c r="E1258">
        <v>87835</v>
      </c>
      <c r="F1258">
        <v>71.96875</v>
      </c>
      <c r="G1258">
        <v>78.06</v>
      </c>
      <c r="H1258">
        <v>1.36913</v>
      </c>
      <c r="I1258">
        <v>162.04</v>
      </c>
      <c r="J1258">
        <v>13242.616</v>
      </c>
      <c r="K1258">
        <v>183.13</v>
      </c>
      <c r="L1258">
        <v>44.84</v>
      </c>
    </row>
    <row r="1259" spans="1:12" x14ac:dyDescent="0.5">
      <c r="A1259" s="2">
        <v>37915</v>
      </c>
      <c r="B1259">
        <v>1000.46</v>
      </c>
      <c r="C1259">
        <v>1658.85</v>
      </c>
      <c r="D1259">
        <v>1534.9</v>
      </c>
      <c r="E1259">
        <v>88584</v>
      </c>
      <c r="F1259">
        <v>71.984375</v>
      </c>
      <c r="G1259">
        <v>78.319999999999993</v>
      </c>
      <c r="H1259">
        <v>1.36818</v>
      </c>
      <c r="I1259">
        <v>161.85</v>
      </c>
      <c r="J1259">
        <v>13144.822</v>
      </c>
      <c r="K1259">
        <v>182.47</v>
      </c>
      <c r="L1259">
        <v>44.85</v>
      </c>
    </row>
    <row r="1260" spans="1:12" x14ac:dyDescent="0.5">
      <c r="A1260" s="2">
        <v>37916</v>
      </c>
      <c r="B1260">
        <v>987.99</v>
      </c>
      <c r="C1260">
        <v>1626.72</v>
      </c>
      <c r="D1260">
        <v>1488.4</v>
      </c>
      <c r="E1260">
        <v>87713</v>
      </c>
      <c r="F1260">
        <v>72.5</v>
      </c>
      <c r="G1260">
        <v>78.44</v>
      </c>
      <c r="H1260">
        <v>1.3866499999999999</v>
      </c>
      <c r="I1260">
        <v>163.83000000000001</v>
      </c>
      <c r="J1260">
        <v>13161.951999999999</v>
      </c>
      <c r="K1260">
        <v>180.06</v>
      </c>
      <c r="L1260">
        <v>44.3</v>
      </c>
    </row>
    <row r="1261" spans="1:12" x14ac:dyDescent="0.5">
      <c r="A1261" s="2">
        <v>37917</v>
      </c>
      <c r="B1261">
        <v>986.07</v>
      </c>
      <c r="C1261">
        <v>1606.27</v>
      </c>
      <c r="D1261">
        <v>1494.4</v>
      </c>
      <c r="E1261">
        <v>84655</v>
      </c>
      <c r="F1261">
        <v>72.359375</v>
      </c>
      <c r="G1261">
        <v>78.12</v>
      </c>
      <c r="H1261">
        <v>1.3839399999999999</v>
      </c>
      <c r="I1261">
        <v>164.1</v>
      </c>
      <c r="J1261">
        <v>13164.205</v>
      </c>
      <c r="K1261">
        <v>182.35</v>
      </c>
      <c r="L1261">
        <v>44.85</v>
      </c>
    </row>
    <row r="1262" spans="1:12" x14ac:dyDescent="0.5">
      <c r="A1262" s="2">
        <v>37918</v>
      </c>
      <c r="B1262">
        <v>987.51</v>
      </c>
      <c r="C1262">
        <v>1608.02</v>
      </c>
      <c r="D1262">
        <v>1476</v>
      </c>
      <c r="E1262">
        <v>85170</v>
      </c>
      <c r="F1262">
        <v>72.953125</v>
      </c>
      <c r="G1262">
        <v>78.41</v>
      </c>
      <c r="H1262">
        <v>1.38747</v>
      </c>
      <c r="I1262">
        <v>164.39</v>
      </c>
      <c r="J1262">
        <v>13181.198</v>
      </c>
      <c r="K1262">
        <v>181.51</v>
      </c>
      <c r="L1262">
        <v>44.77</v>
      </c>
    </row>
    <row r="1263" spans="1:12" x14ac:dyDescent="0.5">
      <c r="A1263" s="2">
        <v>37921</v>
      </c>
      <c r="B1263">
        <v>988.23</v>
      </c>
      <c r="C1263">
        <v>1609.77</v>
      </c>
      <c r="D1263">
        <v>1500.9</v>
      </c>
      <c r="E1263">
        <v>84735</v>
      </c>
      <c r="F1263">
        <v>72.671875</v>
      </c>
      <c r="G1263">
        <v>78.23</v>
      </c>
      <c r="H1263">
        <v>1.3791199999999999</v>
      </c>
      <c r="I1263">
        <v>164.18</v>
      </c>
      <c r="J1263">
        <v>13166.489</v>
      </c>
      <c r="K1263">
        <v>180.06</v>
      </c>
      <c r="L1263">
        <v>44.48</v>
      </c>
    </row>
    <row r="1264" spans="1:12" x14ac:dyDescent="0.5">
      <c r="A1264" s="2">
        <v>37922</v>
      </c>
      <c r="B1264">
        <v>1001.65</v>
      </c>
      <c r="C1264">
        <v>1663.53</v>
      </c>
      <c r="D1264">
        <v>1524.8</v>
      </c>
      <c r="E1264">
        <v>86875</v>
      </c>
      <c r="F1264">
        <v>73.140625</v>
      </c>
      <c r="G1264">
        <v>78.02</v>
      </c>
      <c r="H1264">
        <v>1.37242</v>
      </c>
      <c r="I1264">
        <v>164.33</v>
      </c>
      <c r="J1264">
        <v>13101.368</v>
      </c>
      <c r="K1264">
        <v>177.9</v>
      </c>
      <c r="L1264">
        <v>43.93</v>
      </c>
    </row>
    <row r="1265" spans="1:12" x14ac:dyDescent="0.5">
      <c r="A1265" s="2">
        <v>37923</v>
      </c>
      <c r="B1265">
        <v>1003.09</v>
      </c>
      <c r="C1265">
        <v>1661.19</v>
      </c>
      <c r="D1265">
        <v>1527.1</v>
      </c>
      <c r="E1265">
        <v>85849</v>
      </c>
      <c r="F1265">
        <v>72.703125</v>
      </c>
      <c r="G1265">
        <v>78.069999999999993</v>
      </c>
      <c r="H1265">
        <v>1.3710100000000001</v>
      </c>
      <c r="I1265">
        <v>164.68</v>
      </c>
      <c r="J1265">
        <v>13034.987999999999</v>
      </c>
      <c r="K1265">
        <v>173.98</v>
      </c>
      <c r="L1265">
        <v>42.99</v>
      </c>
    </row>
    <row r="1266" spans="1:12" x14ac:dyDescent="0.5">
      <c r="A1266" s="2">
        <v>37924</v>
      </c>
      <c r="B1266">
        <v>1005.25</v>
      </c>
      <c r="C1266">
        <v>1664.11</v>
      </c>
      <c r="D1266">
        <v>1536.1</v>
      </c>
      <c r="E1266">
        <v>86233</v>
      </c>
      <c r="F1266">
        <v>72.296875</v>
      </c>
      <c r="G1266">
        <v>77.78</v>
      </c>
      <c r="H1266">
        <v>1.36619</v>
      </c>
      <c r="I1266">
        <v>164.24</v>
      </c>
      <c r="J1266">
        <v>13057.804</v>
      </c>
      <c r="K1266">
        <v>171.34</v>
      </c>
      <c r="L1266">
        <v>42.46</v>
      </c>
    </row>
    <row r="1267" spans="1:12" x14ac:dyDescent="0.5">
      <c r="A1267" s="2">
        <v>37925</v>
      </c>
      <c r="B1267">
        <v>1006.21</v>
      </c>
      <c r="C1267">
        <v>1657.1</v>
      </c>
      <c r="D1267">
        <v>1538.4</v>
      </c>
      <c r="E1267">
        <v>85456</v>
      </c>
      <c r="F1267">
        <v>72.515625</v>
      </c>
      <c r="G1267">
        <v>78.099999999999994</v>
      </c>
      <c r="H1267">
        <v>1.35948</v>
      </c>
      <c r="I1267">
        <v>164.16</v>
      </c>
      <c r="J1267">
        <v>13129.284</v>
      </c>
      <c r="K1267">
        <v>175.19</v>
      </c>
      <c r="L1267">
        <v>43.4</v>
      </c>
    </row>
    <row r="1268" spans="1:12" x14ac:dyDescent="0.5">
      <c r="A1268" s="2">
        <v>37928</v>
      </c>
      <c r="B1268">
        <v>1010.76</v>
      </c>
      <c r="C1268">
        <v>1681.64</v>
      </c>
      <c r="D1268">
        <v>1574.1</v>
      </c>
      <c r="E1268">
        <v>87891</v>
      </c>
      <c r="F1268">
        <v>72.1875</v>
      </c>
      <c r="G1268">
        <v>77.7</v>
      </c>
      <c r="H1268">
        <v>1.3463099999999999</v>
      </c>
      <c r="I1268">
        <v>162.43</v>
      </c>
      <c r="J1268">
        <v>13041.748</v>
      </c>
      <c r="K1268">
        <v>173.92</v>
      </c>
      <c r="L1268">
        <v>42.86</v>
      </c>
    </row>
    <row r="1269" spans="1:12" x14ac:dyDescent="0.5">
      <c r="A1269" s="2">
        <v>37929</v>
      </c>
      <c r="B1269">
        <v>1008.84</v>
      </c>
      <c r="C1269">
        <v>1671.71</v>
      </c>
      <c r="D1269">
        <v>1564</v>
      </c>
      <c r="E1269">
        <v>88228</v>
      </c>
      <c r="F1269">
        <v>72.46875</v>
      </c>
      <c r="G1269">
        <v>77.91</v>
      </c>
      <c r="H1269">
        <v>1.35043</v>
      </c>
      <c r="I1269">
        <v>162.82</v>
      </c>
      <c r="J1269">
        <v>13063.064</v>
      </c>
      <c r="K1269">
        <v>173.02</v>
      </c>
      <c r="L1269">
        <v>42.55</v>
      </c>
    </row>
    <row r="1270" spans="1:12" x14ac:dyDescent="0.5">
      <c r="A1270" s="2">
        <v>37930</v>
      </c>
      <c r="B1270">
        <v>1010.04</v>
      </c>
      <c r="C1270">
        <v>1684.56</v>
      </c>
      <c r="D1270">
        <v>1561.7</v>
      </c>
      <c r="E1270">
        <v>86814</v>
      </c>
      <c r="F1270">
        <v>72.203125</v>
      </c>
      <c r="G1270">
        <v>77.87</v>
      </c>
      <c r="H1270">
        <v>1.34396</v>
      </c>
      <c r="I1270">
        <v>162.07</v>
      </c>
      <c r="J1270">
        <v>13069.58</v>
      </c>
      <c r="K1270">
        <v>182.35</v>
      </c>
      <c r="L1270">
        <v>44.81</v>
      </c>
    </row>
    <row r="1271" spans="1:12" x14ac:dyDescent="0.5">
      <c r="A1271" s="2">
        <v>37931</v>
      </c>
      <c r="B1271">
        <v>1014.84</v>
      </c>
      <c r="C1271">
        <v>1691.57</v>
      </c>
      <c r="D1271">
        <v>1575.3</v>
      </c>
      <c r="E1271">
        <v>88392</v>
      </c>
      <c r="F1271">
        <v>71.9375</v>
      </c>
      <c r="G1271">
        <v>77.33</v>
      </c>
      <c r="H1271">
        <v>1.3409</v>
      </c>
      <c r="I1271">
        <v>161.58000000000001</v>
      </c>
      <c r="J1271">
        <v>13128.130999999999</v>
      </c>
      <c r="K1271">
        <v>182.11</v>
      </c>
      <c r="L1271">
        <v>44.51</v>
      </c>
    </row>
    <row r="1272" spans="1:12" x14ac:dyDescent="0.5">
      <c r="A1272" s="2">
        <v>37932</v>
      </c>
      <c r="B1272">
        <v>1007.17</v>
      </c>
      <c r="C1272">
        <v>1675.21</v>
      </c>
      <c r="D1272">
        <v>1581.9</v>
      </c>
      <c r="E1272">
        <v>88514</v>
      </c>
      <c r="F1272">
        <v>71.765625</v>
      </c>
      <c r="G1272">
        <v>77.150000000000006</v>
      </c>
      <c r="H1272">
        <v>1.3548899999999999</v>
      </c>
      <c r="I1272">
        <v>162.01</v>
      </c>
      <c r="J1272">
        <v>13071.605</v>
      </c>
      <c r="K1272">
        <v>185.66</v>
      </c>
      <c r="L1272">
        <v>45.29</v>
      </c>
    </row>
    <row r="1273" spans="1:12" x14ac:dyDescent="0.5">
      <c r="A1273" s="2">
        <v>37935</v>
      </c>
      <c r="B1273">
        <v>1003.09</v>
      </c>
      <c r="C1273">
        <v>1655.35</v>
      </c>
      <c r="D1273">
        <v>1572.4</v>
      </c>
      <c r="E1273">
        <v>87938</v>
      </c>
      <c r="F1273">
        <v>71.734375</v>
      </c>
      <c r="G1273">
        <v>77.209999999999994</v>
      </c>
      <c r="H1273">
        <v>1.3503099999999999</v>
      </c>
      <c r="I1273">
        <v>162.03</v>
      </c>
      <c r="J1273">
        <v>13153.419</v>
      </c>
      <c r="K1273">
        <v>185.84</v>
      </c>
      <c r="L1273">
        <v>45.42</v>
      </c>
    </row>
    <row r="1274" spans="1:12" x14ac:dyDescent="0.5">
      <c r="A1274" s="2">
        <v>37936</v>
      </c>
      <c r="B1274">
        <v>1002.61</v>
      </c>
      <c r="C1274">
        <v>1649.5</v>
      </c>
      <c r="D1274">
        <v>1566.4</v>
      </c>
      <c r="E1274">
        <v>87217</v>
      </c>
      <c r="F1274">
        <v>71.734375</v>
      </c>
      <c r="G1274">
        <v>77.28</v>
      </c>
      <c r="H1274">
        <v>1.3503099999999999</v>
      </c>
      <c r="I1274">
        <v>162.03</v>
      </c>
      <c r="J1274">
        <v>13231.379000000001</v>
      </c>
      <c r="K1274">
        <v>187.46</v>
      </c>
      <c r="L1274">
        <v>45.57</v>
      </c>
    </row>
    <row r="1275" spans="1:12" x14ac:dyDescent="0.5">
      <c r="A1275" s="2">
        <v>37937</v>
      </c>
      <c r="B1275">
        <v>1013.4</v>
      </c>
      <c r="C1275">
        <v>1685.15</v>
      </c>
      <c r="D1275">
        <v>1575.9</v>
      </c>
      <c r="E1275">
        <v>89113</v>
      </c>
      <c r="F1275">
        <v>72.015625</v>
      </c>
      <c r="G1275">
        <v>77.42</v>
      </c>
      <c r="H1275">
        <v>1.36677</v>
      </c>
      <c r="I1275">
        <v>162.16999999999999</v>
      </c>
      <c r="J1275">
        <v>13224.144</v>
      </c>
      <c r="K1275">
        <v>188.55</v>
      </c>
      <c r="L1275">
        <v>45.42</v>
      </c>
    </row>
    <row r="1276" spans="1:12" x14ac:dyDescent="0.5">
      <c r="A1276" s="2">
        <v>37938</v>
      </c>
      <c r="B1276">
        <v>1014.36</v>
      </c>
      <c r="C1276">
        <v>1682.81</v>
      </c>
      <c r="D1276">
        <v>1570.6</v>
      </c>
      <c r="E1276">
        <v>88340</v>
      </c>
      <c r="F1276">
        <v>72.734375</v>
      </c>
      <c r="G1276">
        <v>77.64</v>
      </c>
      <c r="H1276">
        <v>1.37853</v>
      </c>
      <c r="I1276">
        <v>163.52000000000001</v>
      </c>
      <c r="J1276">
        <v>13350.963</v>
      </c>
      <c r="K1276">
        <v>191.98</v>
      </c>
      <c r="L1276">
        <v>46.08</v>
      </c>
    </row>
    <row r="1277" spans="1:12" x14ac:dyDescent="0.5">
      <c r="A1277" s="2">
        <v>37939</v>
      </c>
      <c r="B1277">
        <v>1005.73</v>
      </c>
      <c r="C1277">
        <v>1647.17</v>
      </c>
      <c r="D1277">
        <v>1585.5</v>
      </c>
      <c r="E1277">
        <v>89647</v>
      </c>
      <c r="F1277">
        <v>73.125</v>
      </c>
      <c r="G1277">
        <v>77.97</v>
      </c>
      <c r="H1277">
        <v>1.383</v>
      </c>
      <c r="I1277">
        <v>163.55000000000001</v>
      </c>
      <c r="J1277">
        <v>13407.105</v>
      </c>
      <c r="K1277">
        <v>194.81</v>
      </c>
      <c r="L1277">
        <v>46.49</v>
      </c>
    </row>
    <row r="1278" spans="1:12" x14ac:dyDescent="0.5">
      <c r="A1278" s="2">
        <v>37942</v>
      </c>
      <c r="B1278">
        <v>1000.46</v>
      </c>
      <c r="C1278">
        <v>1630.22</v>
      </c>
      <c r="D1278">
        <v>1538.4</v>
      </c>
      <c r="E1278">
        <v>88013</v>
      </c>
      <c r="F1278">
        <v>73.390625</v>
      </c>
      <c r="G1278">
        <v>78.150000000000006</v>
      </c>
      <c r="H1278">
        <v>1.3827700000000001</v>
      </c>
      <c r="I1278">
        <v>164.15</v>
      </c>
      <c r="J1278">
        <v>13319.855</v>
      </c>
      <c r="K1278">
        <v>190.96</v>
      </c>
      <c r="L1278">
        <v>45.68</v>
      </c>
    </row>
    <row r="1279" spans="1:12" x14ac:dyDescent="0.5">
      <c r="A1279" s="2">
        <v>37943</v>
      </c>
      <c r="B1279">
        <v>990.15</v>
      </c>
      <c r="C1279">
        <v>1592.24</v>
      </c>
      <c r="D1279">
        <v>1523</v>
      </c>
      <c r="E1279">
        <v>88589</v>
      </c>
      <c r="F1279">
        <v>73.46875</v>
      </c>
      <c r="G1279">
        <v>78.25</v>
      </c>
      <c r="H1279">
        <v>1.40476</v>
      </c>
      <c r="I1279">
        <v>165.07</v>
      </c>
      <c r="J1279">
        <v>13383.764999999999</v>
      </c>
      <c r="K1279">
        <v>200.28</v>
      </c>
      <c r="L1279">
        <v>47.92</v>
      </c>
    </row>
    <row r="1280" spans="1:12" x14ac:dyDescent="0.5">
      <c r="A1280" s="2">
        <v>37944</v>
      </c>
      <c r="B1280">
        <v>998.06</v>
      </c>
      <c r="C1280">
        <v>1607.43</v>
      </c>
      <c r="D1280">
        <v>1536.1</v>
      </c>
      <c r="E1280">
        <v>88837</v>
      </c>
      <c r="F1280">
        <v>73.125</v>
      </c>
      <c r="G1280">
        <v>78.03</v>
      </c>
      <c r="H1280">
        <v>1.3966499999999999</v>
      </c>
      <c r="I1280">
        <v>164.57</v>
      </c>
      <c r="J1280">
        <v>13338.549000000001</v>
      </c>
      <c r="K1280">
        <v>196.42</v>
      </c>
      <c r="L1280">
        <v>46.83</v>
      </c>
    </row>
    <row r="1281" spans="1:12" x14ac:dyDescent="0.5">
      <c r="A1281" s="2">
        <v>37945</v>
      </c>
      <c r="B1281">
        <v>989.43</v>
      </c>
      <c r="C1281">
        <v>1592.24</v>
      </c>
      <c r="D1281">
        <v>1536.7</v>
      </c>
      <c r="E1281">
        <v>90588</v>
      </c>
      <c r="F1281">
        <v>73.484375</v>
      </c>
      <c r="G1281">
        <v>78.09</v>
      </c>
      <c r="H1281">
        <v>1.39994</v>
      </c>
      <c r="I1281">
        <v>165.21</v>
      </c>
      <c r="J1281">
        <v>13336.163</v>
      </c>
      <c r="K1281">
        <v>195.14</v>
      </c>
      <c r="L1281">
        <v>46.49</v>
      </c>
    </row>
    <row r="1282" spans="1:12" x14ac:dyDescent="0.5">
      <c r="A1282" s="2">
        <v>37946</v>
      </c>
      <c r="B1282">
        <v>993.5</v>
      </c>
      <c r="C1282">
        <v>1610.94</v>
      </c>
      <c r="D1282">
        <v>1536.7</v>
      </c>
      <c r="E1282">
        <v>90405</v>
      </c>
      <c r="F1282">
        <v>73.515625</v>
      </c>
      <c r="G1282">
        <v>78.28</v>
      </c>
      <c r="H1282">
        <v>1.40065</v>
      </c>
      <c r="I1282">
        <v>165.28</v>
      </c>
      <c r="J1282">
        <v>13238.966</v>
      </c>
      <c r="K1282">
        <v>193.61</v>
      </c>
      <c r="L1282">
        <v>46.17</v>
      </c>
    </row>
    <row r="1283" spans="1:12" x14ac:dyDescent="0.5">
      <c r="A1283" s="2">
        <v>37949</v>
      </c>
      <c r="B1283">
        <v>1006.21</v>
      </c>
      <c r="C1283">
        <v>1654.18</v>
      </c>
      <c r="D1283">
        <v>1573.6</v>
      </c>
      <c r="E1283">
        <v>92775</v>
      </c>
      <c r="F1283">
        <v>73.109375</v>
      </c>
      <c r="G1283">
        <v>77.8</v>
      </c>
      <c r="H1283">
        <v>1.3833599999999999</v>
      </c>
      <c r="I1283">
        <v>164.54</v>
      </c>
      <c r="J1283">
        <v>13220.204</v>
      </c>
      <c r="K1283">
        <v>182.15</v>
      </c>
      <c r="L1283">
        <v>43.81</v>
      </c>
    </row>
    <row r="1284" spans="1:12" x14ac:dyDescent="0.5">
      <c r="A1284" s="2">
        <v>37950</v>
      </c>
      <c r="B1284">
        <v>1009.8</v>
      </c>
      <c r="C1284">
        <v>1653.01</v>
      </c>
      <c r="D1284">
        <v>1568.2</v>
      </c>
      <c r="E1284">
        <v>93280</v>
      </c>
      <c r="F1284">
        <v>73.296875</v>
      </c>
      <c r="G1284">
        <v>77.760000000000005</v>
      </c>
      <c r="H1284">
        <v>1.38524</v>
      </c>
      <c r="I1284">
        <v>164.79</v>
      </c>
      <c r="J1284">
        <v>13277.549000000001</v>
      </c>
      <c r="K1284">
        <v>182.34</v>
      </c>
      <c r="L1284">
        <v>43.94</v>
      </c>
    </row>
    <row r="1285" spans="1:12" x14ac:dyDescent="0.5">
      <c r="A1285" s="2">
        <v>37951</v>
      </c>
      <c r="B1285">
        <v>1013.16</v>
      </c>
      <c r="C1285">
        <v>1660.61</v>
      </c>
      <c r="D1285">
        <v>1567</v>
      </c>
      <c r="E1285">
        <v>93018</v>
      </c>
      <c r="F1285">
        <v>73.015625</v>
      </c>
      <c r="G1285">
        <v>77.66</v>
      </c>
      <c r="H1285">
        <v>1.40147</v>
      </c>
      <c r="I1285">
        <v>165.94</v>
      </c>
      <c r="J1285">
        <v>13322.869000000001</v>
      </c>
      <c r="K1285">
        <v>186.26</v>
      </c>
      <c r="L1285">
        <v>44.77</v>
      </c>
    </row>
    <row r="1286" spans="1:12" x14ac:dyDescent="0.5">
      <c r="A1286" s="2">
        <v>37952</v>
      </c>
      <c r="B1286">
        <v>1015.32</v>
      </c>
      <c r="C1286">
        <v>1662.94</v>
      </c>
      <c r="D1286">
        <v>1568.2</v>
      </c>
      <c r="E1286">
        <v>93688</v>
      </c>
      <c r="F1286">
        <v>73.015625</v>
      </c>
      <c r="G1286">
        <v>77.459999999999994</v>
      </c>
      <c r="H1286">
        <v>1.3985300000000001</v>
      </c>
      <c r="I1286">
        <v>166.4</v>
      </c>
      <c r="J1286">
        <v>13291.834000000001</v>
      </c>
      <c r="K1286">
        <v>186.26</v>
      </c>
      <c r="L1286">
        <v>45.13</v>
      </c>
    </row>
    <row r="1287" spans="1:12" x14ac:dyDescent="0.5">
      <c r="A1287" s="2">
        <v>37953</v>
      </c>
      <c r="B1287">
        <v>1014.12</v>
      </c>
      <c r="C1287">
        <v>1665.28</v>
      </c>
      <c r="D1287">
        <v>1570.6</v>
      </c>
      <c r="E1287">
        <v>94798</v>
      </c>
      <c r="F1287">
        <v>72.59375</v>
      </c>
      <c r="G1287">
        <v>77.489999999999995</v>
      </c>
      <c r="H1287">
        <v>1.40947</v>
      </c>
      <c r="I1287">
        <v>167.17</v>
      </c>
      <c r="J1287">
        <v>13302.558000000001</v>
      </c>
      <c r="K1287">
        <v>186.26</v>
      </c>
      <c r="L1287">
        <v>44.74</v>
      </c>
    </row>
    <row r="1288" spans="1:12" x14ac:dyDescent="0.5">
      <c r="A1288" s="2">
        <v>37956</v>
      </c>
      <c r="B1288">
        <v>1024.9000000000001</v>
      </c>
      <c r="C1288">
        <v>1686.9</v>
      </c>
      <c r="D1288">
        <v>1596.2</v>
      </c>
      <c r="E1288">
        <v>96362</v>
      </c>
      <c r="F1288">
        <v>72.3125</v>
      </c>
      <c r="G1288">
        <v>77.36</v>
      </c>
      <c r="H1288">
        <v>1.4075800000000001</v>
      </c>
      <c r="I1288">
        <v>166.92</v>
      </c>
      <c r="J1288">
        <v>13203.933000000001</v>
      </c>
      <c r="K1288">
        <v>183.44</v>
      </c>
      <c r="L1288">
        <v>44.43</v>
      </c>
    </row>
    <row r="1289" spans="1:12" x14ac:dyDescent="0.5">
      <c r="A1289" s="2">
        <v>37957</v>
      </c>
      <c r="B1289">
        <v>1022.99</v>
      </c>
      <c r="C1289">
        <v>1677.55</v>
      </c>
      <c r="D1289">
        <v>1593.2</v>
      </c>
      <c r="E1289">
        <v>96263</v>
      </c>
      <c r="F1289">
        <v>72.40625</v>
      </c>
      <c r="G1289">
        <v>77.47</v>
      </c>
      <c r="H1289">
        <v>1.4204000000000001</v>
      </c>
      <c r="I1289">
        <v>167.84</v>
      </c>
      <c r="J1289">
        <v>13223.324000000001</v>
      </c>
      <c r="K1289">
        <v>188.52</v>
      </c>
      <c r="L1289">
        <v>45.51</v>
      </c>
    </row>
    <row r="1290" spans="1:12" x14ac:dyDescent="0.5">
      <c r="A1290" s="2">
        <v>37958</v>
      </c>
      <c r="B1290">
        <v>1021.07</v>
      </c>
      <c r="C1290">
        <v>1657.1</v>
      </c>
      <c r="D1290">
        <v>1611</v>
      </c>
      <c r="E1290">
        <v>96577</v>
      </c>
      <c r="F1290">
        <v>72.234375</v>
      </c>
      <c r="G1290">
        <v>77.430000000000007</v>
      </c>
      <c r="H1290">
        <v>1.42276</v>
      </c>
      <c r="I1290">
        <v>167.65</v>
      </c>
      <c r="J1290">
        <v>13224.966</v>
      </c>
      <c r="K1290">
        <v>190.48</v>
      </c>
      <c r="L1290">
        <v>45.83</v>
      </c>
    </row>
    <row r="1291" spans="1:12" x14ac:dyDescent="0.5">
      <c r="A1291" s="2">
        <v>37959</v>
      </c>
      <c r="B1291">
        <v>1025.3800000000001</v>
      </c>
      <c r="C1291">
        <v>1674.63</v>
      </c>
      <c r="D1291">
        <v>1599.1</v>
      </c>
      <c r="E1291">
        <v>95753</v>
      </c>
      <c r="F1291">
        <v>72.5</v>
      </c>
      <c r="G1291">
        <v>77.7</v>
      </c>
      <c r="H1291">
        <v>1.42276</v>
      </c>
      <c r="I1291">
        <v>167.26</v>
      </c>
      <c r="J1291">
        <v>13268.157999999999</v>
      </c>
      <c r="K1291">
        <v>191.46</v>
      </c>
      <c r="L1291">
        <v>45.97</v>
      </c>
    </row>
    <row r="1292" spans="1:12" x14ac:dyDescent="0.5">
      <c r="A1292" s="2">
        <v>37960</v>
      </c>
      <c r="B1292">
        <v>1018.43</v>
      </c>
      <c r="C1292">
        <v>1647.75</v>
      </c>
      <c r="D1292">
        <v>1586.6</v>
      </c>
      <c r="E1292">
        <v>98267</v>
      </c>
      <c r="F1292">
        <v>73.296875</v>
      </c>
      <c r="G1292">
        <v>78.28</v>
      </c>
      <c r="H1292">
        <v>1.4303999999999999</v>
      </c>
      <c r="I1292">
        <v>167.96</v>
      </c>
      <c r="J1292">
        <v>13224.386</v>
      </c>
      <c r="K1292">
        <v>188.22</v>
      </c>
      <c r="L1292">
        <v>45.2</v>
      </c>
    </row>
    <row r="1293" spans="1:12" x14ac:dyDescent="0.5">
      <c r="A1293" s="2">
        <v>37963</v>
      </c>
      <c r="B1293">
        <v>1024.9000000000001</v>
      </c>
      <c r="C1293">
        <v>1656.52</v>
      </c>
      <c r="D1293">
        <v>1583.7</v>
      </c>
      <c r="E1293">
        <v>98024</v>
      </c>
      <c r="F1293">
        <v>73.0625</v>
      </c>
      <c r="G1293">
        <v>78.08</v>
      </c>
      <c r="H1293">
        <v>1.4371100000000001</v>
      </c>
      <c r="I1293">
        <v>168.26</v>
      </c>
      <c r="J1293">
        <v>13237.645</v>
      </c>
      <c r="K1293">
        <v>196.61</v>
      </c>
      <c r="L1293">
        <v>47.15</v>
      </c>
    </row>
    <row r="1294" spans="1:12" x14ac:dyDescent="0.5">
      <c r="A1294" s="2">
        <v>37964</v>
      </c>
      <c r="B1294">
        <v>1016.75</v>
      </c>
      <c r="C1294">
        <v>1617.95</v>
      </c>
      <c r="D1294">
        <v>1592</v>
      </c>
      <c r="E1294">
        <v>100075</v>
      </c>
      <c r="F1294">
        <v>72.671875</v>
      </c>
      <c r="G1294">
        <v>78.14</v>
      </c>
      <c r="H1294">
        <v>1.4391099999999999</v>
      </c>
      <c r="I1294">
        <v>169.59</v>
      </c>
      <c r="J1294">
        <v>13196.175999999999</v>
      </c>
      <c r="K1294">
        <v>194.53</v>
      </c>
      <c r="L1294">
        <v>46.6</v>
      </c>
    </row>
    <row r="1295" spans="1:12" x14ac:dyDescent="0.5">
      <c r="A1295" s="2">
        <v>37965</v>
      </c>
      <c r="B1295">
        <v>1016.99</v>
      </c>
      <c r="C1295">
        <v>1624.38</v>
      </c>
      <c r="D1295">
        <v>1589</v>
      </c>
      <c r="E1295">
        <v>98487</v>
      </c>
      <c r="F1295">
        <v>72.90625</v>
      </c>
      <c r="G1295">
        <v>78.12</v>
      </c>
      <c r="H1295">
        <v>1.4368700000000001</v>
      </c>
      <c r="I1295">
        <v>169.35</v>
      </c>
      <c r="J1295">
        <v>13225.489</v>
      </c>
      <c r="K1295">
        <v>195.26</v>
      </c>
      <c r="L1295">
        <v>46.64</v>
      </c>
    </row>
    <row r="1296" spans="1:12" x14ac:dyDescent="0.5">
      <c r="A1296" s="2">
        <v>37966</v>
      </c>
      <c r="B1296">
        <v>1028.02</v>
      </c>
      <c r="C1296">
        <v>1658.85</v>
      </c>
      <c r="D1296">
        <v>1600.3</v>
      </c>
      <c r="E1296">
        <v>99808</v>
      </c>
      <c r="F1296">
        <v>73.359375</v>
      </c>
      <c r="G1296">
        <v>78.09</v>
      </c>
      <c r="H1296">
        <v>1.4366399999999999</v>
      </c>
      <c r="I1296">
        <v>169.7</v>
      </c>
      <c r="J1296">
        <v>13195.833000000001</v>
      </c>
      <c r="K1296">
        <v>195.08</v>
      </c>
      <c r="L1296">
        <v>46.5</v>
      </c>
    </row>
    <row r="1297" spans="1:12" x14ac:dyDescent="0.5">
      <c r="A1297" s="2">
        <v>37967</v>
      </c>
      <c r="B1297">
        <v>1029.7</v>
      </c>
      <c r="C1297">
        <v>1658.85</v>
      </c>
      <c r="D1297">
        <v>1598.6</v>
      </c>
      <c r="E1297">
        <v>98567</v>
      </c>
      <c r="F1297">
        <v>73.328125</v>
      </c>
      <c r="G1297">
        <v>78.44</v>
      </c>
      <c r="H1297">
        <v>1.4459299999999999</v>
      </c>
      <c r="I1297">
        <v>169.73</v>
      </c>
      <c r="J1297">
        <v>13185.385</v>
      </c>
      <c r="K1297">
        <v>202.37</v>
      </c>
      <c r="L1297">
        <v>47.76</v>
      </c>
    </row>
    <row r="1298" spans="1:12" x14ac:dyDescent="0.5">
      <c r="A1298" s="2">
        <v>37970</v>
      </c>
      <c r="B1298">
        <v>1024.6600000000001</v>
      </c>
      <c r="C1298">
        <v>1635.48</v>
      </c>
      <c r="D1298">
        <v>1602.7</v>
      </c>
      <c r="E1298">
        <v>97326</v>
      </c>
      <c r="F1298">
        <v>73.21875</v>
      </c>
      <c r="G1298">
        <v>78.650000000000006</v>
      </c>
      <c r="H1298">
        <v>1.4466300000000001</v>
      </c>
      <c r="I1298">
        <v>169.61</v>
      </c>
      <c r="J1298">
        <v>13096.516</v>
      </c>
      <c r="K1298">
        <v>203.22</v>
      </c>
      <c r="L1298">
        <v>47.89</v>
      </c>
    </row>
    <row r="1299" spans="1:12" x14ac:dyDescent="0.5">
      <c r="A1299" s="2">
        <v>37971</v>
      </c>
      <c r="B1299">
        <v>1030.6600000000001</v>
      </c>
      <c r="C1299">
        <v>1637.82</v>
      </c>
      <c r="D1299">
        <v>1607.5</v>
      </c>
      <c r="E1299">
        <v>97358</v>
      </c>
      <c r="F1299">
        <v>73.421875</v>
      </c>
      <c r="G1299">
        <v>78.53</v>
      </c>
      <c r="H1299">
        <v>1.4502900000000001</v>
      </c>
      <c r="I1299">
        <v>170.51</v>
      </c>
      <c r="J1299">
        <v>13165.458000000001</v>
      </c>
      <c r="K1299">
        <v>201.45</v>
      </c>
      <c r="L1299">
        <v>47.44</v>
      </c>
    </row>
    <row r="1300" spans="1:12" x14ac:dyDescent="0.5">
      <c r="A1300" s="2">
        <v>37972</v>
      </c>
      <c r="B1300">
        <v>1033.05</v>
      </c>
      <c r="C1300">
        <v>1640.15</v>
      </c>
      <c r="D1300">
        <v>1592.6</v>
      </c>
      <c r="E1300">
        <v>99359</v>
      </c>
      <c r="F1300">
        <v>73.59375</v>
      </c>
      <c r="G1300">
        <v>78.849999999999994</v>
      </c>
      <c r="H1300">
        <v>1.4585399999999999</v>
      </c>
      <c r="I1300">
        <v>171.61</v>
      </c>
      <c r="J1300">
        <v>13133.16</v>
      </c>
      <c r="K1300">
        <v>204.26</v>
      </c>
      <c r="L1300">
        <v>48.42</v>
      </c>
    </row>
    <row r="1301" spans="1:12" x14ac:dyDescent="0.5">
      <c r="A1301" s="2">
        <v>37973</v>
      </c>
      <c r="B1301">
        <v>1044.81</v>
      </c>
      <c r="C1301">
        <v>1671.64</v>
      </c>
      <c r="D1301">
        <v>1621.1</v>
      </c>
      <c r="E1301">
        <v>100422</v>
      </c>
      <c r="F1301">
        <v>73.765625</v>
      </c>
      <c r="G1301">
        <v>78.81</v>
      </c>
      <c r="H1301">
        <v>1.4616100000000001</v>
      </c>
      <c r="I1301">
        <v>172.25</v>
      </c>
      <c r="J1301">
        <v>13136.03</v>
      </c>
      <c r="K1301">
        <v>206.47</v>
      </c>
      <c r="L1301">
        <v>48.76</v>
      </c>
    </row>
    <row r="1302" spans="1:12" x14ac:dyDescent="0.5">
      <c r="A1302" s="2">
        <v>37974</v>
      </c>
      <c r="B1302">
        <v>1041.93</v>
      </c>
      <c r="C1302">
        <v>1665.81</v>
      </c>
      <c r="D1302">
        <v>1612.2</v>
      </c>
      <c r="E1302">
        <v>100156</v>
      </c>
      <c r="F1302">
        <v>73.8125</v>
      </c>
      <c r="G1302">
        <v>78.7</v>
      </c>
      <c r="H1302">
        <v>1.45713</v>
      </c>
      <c r="I1302">
        <v>171.77</v>
      </c>
      <c r="J1302">
        <v>13089.366</v>
      </c>
      <c r="K1302">
        <v>202</v>
      </c>
      <c r="L1302">
        <v>47.57</v>
      </c>
    </row>
    <row r="1303" spans="1:12" x14ac:dyDescent="0.5">
      <c r="A1303" s="2">
        <v>37977</v>
      </c>
      <c r="B1303">
        <v>1048.8900000000001</v>
      </c>
      <c r="C1303">
        <v>1671.64</v>
      </c>
      <c r="D1303">
        <v>1618.1</v>
      </c>
      <c r="E1303">
        <v>100811</v>
      </c>
      <c r="F1303">
        <v>73.6875</v>
      </c>
      <c r="G1303">
        <v>78.790000000000006</v>
      </c>
      <c r="H1303">
        <v>1.4596</v>
      </c>
      <c r="I1303">
        <v>171.46</v>
      </c>
      <c r="J1303">
        <v>13061.669</v>
      </c>
      <c r="K1303">
        <v>194.97</v>
      </c>
      <c r="L1303">
        <v>45.89</v>
      </c>
    </row>
    <row r="1304" spans="1:12" x14ac:dyDescent="0.5">
      <c r="A1304" s="2">
        <v>37978</v>
      </c>
      <c r="B1304">
        <v>1049.6099999999999</v>
      </c>
      <c r="C1304">
        <v>1684.47</v>
      </c>
      <c r="D1304">
        <v>1619.9</v>
      </c>
      <c r="E1304">
        <v>101255</v>
      </c>
      <c r="F1304">
        <v>73.171875</v>
      </c>
      <c r="G1304">
        <v>78.88</v>
      </c>
      <c r="H1304">
        <v>1.45784</v>
      </c>
      <c r="I1304">
        <v>171.51</v>
      </c>
      <c r="J1304">
        <v>13002.558000000001</v>
      </c>
      <c r="K1304">
        <v>195.46</v>
      </c>
      <c r="L1304">
        <v>45.97</v>
      </c>
    </row>
    <row r="1305" spans="1:12" x14ac:dyDescent="0.5">
      <c r="A1305" s="2">
        <v>37979</v>
      </c>
      <c r="B1305">
        <v>1049.1300000000001</v>
      </c>
      <c r="C1305">
        <v>1686.8</v>
      </c>
      <c r="D1305">
        <v>1619.9</v>
      </c>
      <c r="E1305">
        <v>101255</v>
      </c>
      <c r="F1305">
        <v>73.609375</v>
      </c>
      <c r="G1305">
        <v>78.88</v>
      </c>
      <c r="H1305">
        <v>1.46515</v>
      </c>
      <c r="I1305">
        <v>172.67</v>
      </c>
      <c r="J1305">
        <v>13002.558000000001</v>
      </c>
      <c r="K1305">
        <v>201.02</v>
      </c>
      <c r="L1305">
        <v>46</v>
      </c>
    </row>
    <row r="1306" spans="1:12" x14ac:dyDescent="0.5">
      <c r="A1306" s="2">
        <v>37980</v>
      </c>
      <c r="B1306">
        <v>1049.1300000000001</v>
      </c>
      <c r="C1306">
        <v>1686.8</v>
      </c>
      <c r="D1306">
        <v>1619.9</v>
      </c>
      <c r="E1306">
        <v>101255</v>
      </c>
      <c r="F1306">
        <v>73.609375</v>
      </c>
      <c r="G1306">
        <v>78.88</v>
      </c>
      <c r="H1306">
        <v>1.46515</v>
      </c>
      <c r="I1306">
        <v>172.67</v>
      </c>
      <c r="J1306">
        <v>13002.558000000001</v>
      </c>
      <c r="K1306">
        <v>201.02</v>
      </c>
      <c r="L1306">
        <v>46</v>
      </c>
    </row>
    <row r="1307" spans="1:12" x14ac:dyDescent="0.5">
      <c r="A1307" s="2">
        <v>37981</v>
      </c>
      <c r="B1307">
        <v>1049.6099999999999</v>
      </c>
      <c r="C1307">
        <v>1685.05</v>
      </c>
      <c r="D1307">
        <v>1619.9</v>
      </c>
      <c r="E1307">
        <v>101356</v>
      </c>
      <c r="F1307">
        <v>73.859375</v>
      </c>
      <c r="G1307">
        <v>78.88</v>
      </c>
      <c r="H1307">
        <v>1.46302</v>
      </c>
      <c r="I1307">
        <v>172.34</v>
      </c>
      <c r="J1307">
        <v>12946.504999999999</v>
      </c>
      <c r="K1307">
        <v>201.02</v>
      </c>
      <c r="L1307">
        <v>46</v>
      </c>
    </row>
    <row r="1308" spans="1:12" x14ac:dyDescent="0.5">
      <c r="A1308" s="2">
        <v>37984</v>
      </c>
      <c r="B1308">
        <v>1063.29</v>
      </c>
      <c r="C1308">
        <v>1714.2</v>
      </c>
      <c r="D1308">
        <v>1640.6</v>
      </c>
      <c r="E1308">
        <v>102661</v>
      </c>
      <c r="F1308">
        <v>73.4375</v>
      </c>
      <c r="G1308">
        <v>78.81</v>
      </c>
      <c r="H1308">
        <v>1.46963</v>
      </c>
      <c r="I1308">
        <v>172.49</v>
      </c>
      <c r="J1308">
        <v>12799.291999999999</v>
      </c>
      <c r="K1308">
        <v>198.21</v>
      </c>
      <c r="L1308">
        <v>46.4</v>
      </c>
    </row>
    <row r="1309" spans="1:12" x14ac:dyDescent="0.5">
      <c r="A1309" s="2">
        <v>37985</v>
      </c>
      <c r="B1309">
        <v>1063.29</v>
      </c>
      <c r="C1309">
        <v>1719.45</v>
      </c>
      <c r="D1309">
        <v>1636.5</v>
      </c>
      <c r="E1309">
        <v>103595</v>
      </c>
      <c r="F1309">
        <v>73.28125</v>
      </c>
      <c r="G1309">
        <v>78.67</v>
      </c>
      <c r="H1309">
        <v>1.47611</v>
      </c>
      <c r="I1309">
        <v>173.05</v>
      </c>
      <c r="J1309">
        <v>12969.062</v>
      </c>
      <c r="K1309">
        <v>200.59</v>
      </c>
      <c r="L1309">
        <v>47.08</v>
      </c>
    </row>
    <row r="1310" spans="1:12" x14ac:dyDescent="0.5">
      <c r="A1310" s="2">
        <v>37986</v>
      </c>
      <c r="B1310">
        <v>1065.93</v>
      </c>
      <c r="C1310">
        <v>1715.37</v>
      </c>
      <c r="D1310">
        <v>1636.5</v>
      </c>
      <c r="E1310">
        <v>103595</v>
      </c>
      <c r="F1310">
        <v>73.375</v>
      </c>
      <c r="G1310">
        <v>78.67</v>
      </c>
      <c r="H1310">
        <v>1.4778800000000001</v>
      </c>
      <c r="I1310">
        <v>173.6</v>
      </c>
      <c r="J1310">
        <v>12969.062</v>
      </c>
      <c r="K1310">
        <v>198.94</v>
      </c>
      <c r="L1310">
        <v>47.76</v>
      </c>
    </row>
    <row r="1311" spans="1:12" x14ac:dyDescent="0.5">
      <c r="A1311" s="2">
        <v>37987</v>
      </c>
      <c r="B1311">
        <v>1065.93</v>
      </c>
      <c r="C1311">
        <v>1715.37</v>
      </c>
      <c r="D1311">
        <v>1636.5</v>
      </c>
      <c r="E1311">
        <v>103595</v>
      </c>
      <c r="F1311">
        <v>73.375</v>
      </c>
      <c r="G1311">
        <v>78.67</v>
      </c>
      <c r="H1311">
        <v>1.4778800000000001</v>
      </c>
      <c r="I1311">
        <v>173.6</v>
      </c>
      <c r="J1311">
        <v>12969.062</v>
      </c>
      <c r="K1311">
        <v>198.94</v>
      </c>
      <c r="L1311">
        <v>47.76</v>
      </c>
    </row>
    <row r="1312" spans="1:12" x14ac:dyDescent="0.5">
      <c r="A1312" s="2">
        <v>37988</v>
      </c>
      <c r="B1312">
        <v>1064.49</v>
      </c>
      <c r="C1312">
        <v>1710.12</v>
      </c>
      <c r="D1312">
        <v>1666.1</v>
      </c>
      <c r="E1312">
        <v>104469</v>
      </c>
      <c r="F1312">
        <v>72.78125</v>
      </c>
      <c r="G1312">
        <v>78.41</v>
      </c>
      <c r="H1312">
        <v>1.4828300000000001</v>
      </c>
      <c r="I1312">
        <v>174.54</v>
      </c>
      <c r="J1312">
        <v>12828.608</v>
      </c>
      <c r="K1312">
        <v>198.94</v>
      </c>
      <c r="L1312">
        <v>46.41</v>
      </c>
    </row>
    <row r="1313" spans="1:12" x14ac:dyDescent="0.5">
      <c r="A1313" s="2">
        <v>37991</v>
      </c>
      <c r="B1313">
        <v>1075.05</v>
      </c>
      <c r="C1313">
        <v>1743.94</v>
      </c>
      <c r="D1313">
        <v>1670.3</v>
      </c>
      <c r="E1313">
        <v>109387</v>
      </c>
      <c r="F1313">
        <v>72.765625</v>
      </c>
      <c r="G1313">
        <v>78.489999999999995</v>
      </c>
      <c r="H1313">
        <v>1.49156</v>
      </c>
      <c r="I1313">
        <v>175.99</v>
      </c>
      <c r="J1313">
        <v>12703.433999999999</v>
      </c>
      <c r="K1313">
        <v>206.65</v>
      </c>
      <c r="L1313">
        <v>48.9</v>
      </c>
    </row>
    <row r="1314" spans="1:12" x14ac:dyDescent="0.5">
      <c r="A1314" s="2">
        <v>37992</v>
      </c>
      <c r="B1314">
        <v>1076.97</v>
      </c>
      <c r="C1314">
        <v>1754.44</v>
      </c>
      <c r="D1314">
        <v>1673.9</v>
      </c>
      <c r="E1314">
        <v>109309</v>
      </c>
      <c r="F1314">
        <v>73.34375</v>
      </c>
      <c r="G1314">
        <v>78.94</v>
      </c>
      <c r="H1314">
        <v>1.5018199999999999</v>
      </c>
      <c r="I1314">
        <v>177.47</v>
      </c>
      <c r="J1314">
        <v>12743.053</v>
      </c>
      <c r="K1314">
        <v>206.16</v>
      </c>
      <c r="L1314">
        <v>48.79</v>
      </c>
    </row>
    <row r="1315" spans="1:12" x14ac:dyDescent="0.5">
      <c r="A1315" s="2">
        <v>37993</v>
      </c>
      <c r="B1315">
        <v>1080.33</v>
      </c>
      <c r="C1315">
        <v>1769.01</v>
      </c>
      <c r="D1315">
        <v>1664.4</v>
      </c>
      <c r="E1315">
        <v>108467</v>
      </c>
      <c r="F1315">
        <v>73.53125</v>
      </c>
      <c r="G1315">
        <v>78.98</v>
      </c>
      <c r="H1315">
        <v>1.4882599999999999</v>
      </c>
      <c r="I1315">
        <v>177.1</v>
      </c>
      <c r="J1315">
        <v>12713.550999999999</v>
      </c>
      <c r="K1315">
        <v>205.67</v>
      </c>
      <c r="L1315">
        <v>48.69</v>
      </c>
    </row>
    <row r="1316" spans="1:12" x14ac:dyDescent="0.5">
      <c r="A1316" s="2">
        <v>37994</v>
      </c>
      <c r="B1316">
        <v>1084.17</v>
      </c>
      <c r="C1316">
        <v>1785.34</v>
      </c>
      <c r="D1316">
        <v>1685.7</v>
      </c>
      <c r="E1316">
        <v>110010</v>
      </c>
      <c r="F1316">
        <v>73.5625</v>
      </c>
      <c r="G1316">
        <v>79.13</v>
      </c>
      <c r="H1316">
        <v>1.5020500000000001</v>
      </c>
      <c r="I1316">
        <v>178.32</v>
      </c>
      <c r="J1316">
        <v>12683.794</v>
      </c>
      <c r="K1316">
        <v>207.87</v>
      </c>
      <c r="L1316">
        <v>49.2</v>
      </c>
    </row>
    <row r="1317" spans="1:12" x14ac:dyDescent="0.5">
      <c r="A1317" s="2">
        <v>37995</v>
      </c>
      <c r="B1317">
        <v>1075.05</v>
      </c>
      <c r="C1317">
        <v>1774.26</v>
      </c>
      <c r="D1317">
        <v>1666.1</v>
      </c>
      <c r="E1317">
        <v>111146</v>
      </c>
      <c r="F1317">
        <v>74.46875</v>
      </c>
      <c r="G1317">
        <v>79.63</v>
      </c>
      <c r="H1317">
        <v>1.5113700000000001</v>
      </c>
      <c r="I1317">
        <v>179.83</v>
      </c>
      <c r="J1317">
        <v>12581.43</v>
      </c>
      <c r="K1317">
        <v>209.89</v>
      </c>
      <c r="L1317">
        <v>49.66</v>
      </c>
    </row>
    <row r="1318" spans="1:12" x14ac:dyDescent="0.5">
      <c r="A1318" s="2">
        <v>37998</v>
      </c>
      <c r="B1318">
        <v>1082.97</v>
      </c>
      <c r="C1318">
        <v>1801.08</v>
      </c>
      <c r="D1318">
        <v>1663.8</v>
      </c>
      <c r="E1318">
        <v>112327</v>
      </c>
      <c r="F1318">
        <v>74.5</v>
      </c>
      <c r="G1318">
        <v>79.739999999999995</v>
      </c>
      <c r="H1318">
        <v>1.5008699999999999</v>
      </c>
      <c r="I1318">
        <v>179.8</v>
      </c>
      <c r="J1318">
        <v>12378.834000000001</v>
      </c>
      <c r="K1318">
        <v>212.4</v>
      </c>
      <c r="L1318">
        <v>50.28</v>
      </c>
    </row>
    <row r="1319" spans="1:12" x14ac:dyDescent="0.5">
      <c r="A1319" s="2">
        <v>37999</v>
      </c>
      <c r="B1319">
        <v>1076.25</v>
      </c>
      <c r="C1319">
        <v>1782.42</v>
      </c>
      <c r="D1319">
        <v>1661.4</v>
      </c>
      <c r="E1319">
        <v>111242</v>
      </c>
      <c r="F1319">
        <v>74.796875</v>
      </c>
      <c r="G1319">
        <v>79.64</v>
      </c>
      <c r="H1319">
        <v>1.50075</v>
      </c>
      <c r="I1319">
        <v>179.42</v>
      </c>
      <c r="J1319">
        <v>12460.103999999999</v>
      </c>
      <c r="K1319">
        <v>210.63</v>
      </c>
      <c r="L1319">
        <v>49.66</v>
      </c>
    </row>
    <row r="1320" spans="1:12" x14ac:dyDescent="0.5">
      <c r="A1320" s="2">
        <v>38000</v>
      </c>
      <c r="B1320">
        <v>1085.8399999999999</v>
      </c>
      <c r="C1320">
        <v>1792.92</v>
      </c>
      <c r="D1320">
        <v>1681</v>
      </c>
      <c r="E1320">
        <v>108600</v>
      </c>
      <c r="F1320">
        <v>74.953125</v>
      </c>
      <c r="G1320">
        <v>79.7</v>
      </c>
      <c r="H1320">
        <v>1.49109</v>
      </c>
      <c r="I1320">
        <v>178.62</v>
      </c>
      <c r="J1320">
        <v>12518.322</v>
      </c>
      <c r="K1320">
        <v>211.06</v>
      </c>
      <c r="L1320">
        <v>49.21</v>
      </c>
    </row>
    <row r="1321" spans="1:12" x14ac:dyDescent="0.5">
      <c r="A1321" s="2">
        <v>38001</v>
      </c>
      <c r="B1321">
        <v>1087.76</v>
      </c>
      <c r="C1321">
        <v>1792.92</v>
      </c>
      <c r="D1321">
        <v>1698.2</v>
      </c>
      <c r="E1321">
        <v>106786</v>
      </c>
      <c r="F1321">
        <v>74.9375</v>
      </c>
      <c r="G1321">
        <v>79.61</v>
      </c>
      <c r="H1321">
        <v>1.48071</v>
      </c>
      <c r="I1321">
        <v>177.46</v>
      </c>
      <c r="J1321">
        <v>12460.659</v>
      </c>
      <c r="K1321">
        <v>204.57</v>
      </c>
      <c r="L1321">
        <v>47.23</v>
      </c>
    </row>
    <row r="1322" spans="1:12" x14ac:dyDescent="0.5">
      <c r="A1322" s="2">
        <v>38002</v>
      </c>
      <c r="B1322">
        <v>1092.32</v>
      </c>
      <c r="C1322">
        <v>1810.99</v>
      </c>
      <c r="D1322">
        <v>1706.5</v>
      </c>
      <c r="E1322">
        <v>106910</v>
      </c>
      <c r="F1322">
        <v>74.71875</v>
      </c>
      <c r="G1322">
        <v>79.52</v>
      </c>
      <c r="H1322">
        <v>1.4570099999999999</v>
      </c>
      <c r="I1322">
        <v>174.89</v>
      </c>
      <c r="J1322">
        <v>12521.232</v>
      </c>
      <c r="K1322">
        <v>214.54</v>
      </c>
      <c r="L1322">
        <v>49.05</v>
      </c>
    </row>
    <row r="1323" spans="1:12" x14ac:dyDescent="0.5">
      <c r="A1323" s="2">
        <v>38005</v>
      </c>
      <c r="B1323">
        <v>1090.6400000000001</v>
      </c>
      <c r="C1323">
        <v>1810.99</v>
      </c>
      <c r="D1323">
        <v>1711.8</v>
      </c>
      <c r="E1323">
        <v>108389</v>
      </c>
      <c r="F1323">
        <v>74.71875</v>
      </c>
      <c r="G1323">
        <v>79.5</v>
      </c>
      <c r="H1323">
        <v>1.4567699999999999</v>
      </c>
      <c r="I1323">
        <v>173.85</v>
      </c>
      <c r="J1323">
        <v>12577.148999999999</v>
      </c>
      <c r="K1323">
        <v>214.54</v>
      </c>
      <c r="L1323">
        <v>49.21</v>
      </c>
    </row>
    <row r="1324" spans="1:12" x14ac:dyDescent="0.5">
      <c r="A1324" s="2">
        <v>38006</v>
      </c>
      <c r="B1324">
        <v>1091.8399999999999</v>
      </c>
      <c r="C1324">
        <v>1810.99</v>
      </c>
      <c r="D1324">
        <v>1703.5</v>
      </c>
      <c r="E1324">
        <v>109708</v>
      </c>
      <c r="F1324">
        <v>74.53125</v>
      </c>
      <c r="G1324">
        <v>79.739999999999995</v>
      </c>
      <c r="H1324">
        <v>1.4793000000000001</v>
      </c>
      <c r="I1324">
        <v>177.23</v>
      </c>
      <c r="J1324">
        <v>12565.682000000001</v>
      </c>
      <c r="K1324">
        <v>220.03</v>
      </c>
      <c r="L1324">
        <v>50.27</v>
      </c>
    </row>
    <row r="1325" spans="1:12" x14ac:dyDescent="0.5">
      <c r="A1325" s="2">
        <v>38007</v>
      </c>
      <c r="B1325">
        <v>1100</v>
      </c>
      <c r="C1325">
        <v>1804</v>
      </c>
      <c r="D1325">
        <v>1716.6</v>
      </c>
      <c r="E1325">
        <v>107524</v>
      </c>
      <c r="F1325">
        <v>74.640625</v>
      </c>
      <c r="G1325">
        <v>79.64</v>
      </c>
      <c r="H1325">
        <v>1.4869600000000001</v>
      </c>
      <c r="I1325">
        <v>178.24</v>
      </c>
      <c r="J1325">
        <v>12581.716</v>
      </c>
      <c r="K1325">
        <v>218.2</v>
      </c>
      <c r="L1325">
        <v>49.68</v>
      </c>
    </row>
    <row r="1326" spans="1:12" x14ac:dyDescent="0.5">
      <c r="A1326" s="2">
        <v>38008</v>
      </c>
      <c r="B1326">
        <v>1098.08</v>
      </c>
      <c r="C1326">
        <v>1789.42</v>
      </c>
      <c r="D1326">
        <v>1718.9</v>
      </c>
      <c r="E1326">
        <v>106333</v>
      </c>
      <c r="F1326">
        <v>75</v>
      </c>
      <c r="G1326">
        <v>79.77</v>
      </c>
      <c r="H1326">
        <v>1.49627</v>
      </c>
      <c r="I1326">
        <v>179.72</v>
      </c>
      <c r="J1326">
        <v>12548.891</v>
      </c>
      <c r="K1326">
        <v>220.41</v>
      </c>
      <c r="L1326">
        <v>50.08</v>
      </c>
    </row>
    <row r="1327" spans="1:12" x14ac:dyDescent="0.5">
      <c r="A1327" s="2">
        <v>38009</v>
      </c>
      <c r="B1327">
        <v>1094.48</v>
      </c>
      <c r="C1327">
        <v>1787.67</v>
      </c>
      <c r="D1327">
        <v>1715.4</v>
      </c>
      <c r="E1327">
        <v>108590</v>
      </c>
      <c r="F1327">
        <v>74.515625</v>
      </c>
      <c r="G1327">
        <v>79.75</v>
      </c>
      <c r="H1327">
        <v>1.4833000000000001</v>
      </c>
      <c r="I1327">
        <v>177.93</v>
      </c>
      <c r="J1327">
        <v>12551.699000000001</v>
      </c>
      <c r="K1327">
        <v>220.47</v>
      </c>
      <c r="L1327">
        <v>49.84</v>
      </c>
    </row>
    <row r="1328" spans="1:12" x14ac:dyDescent="0.5">
      <c r="A1328" s="2">
        <v>38012</v>
      </c>
      <c r="B1328">
        <v>1107.92</v>
      </c>
      <c r="C1328">
        <v>1812.74</v>
      </c>
      <c r="D1328">
        <v>1716</v>
      </c>
      <c r="E1328">
        <v>112043</v>
      </c>
      <c r="F1328">
        <v>74.203125</v>
      </c>
      <c r="G1328">
        <v>79.61</v>
      </c>
      <c r="H1328">
        <v>1.4683299999999999</v>
      </c>
      <c r="I1328">
        <v>176.57</v>
      </c>
      <c r="J1328">
        <v>12558.466</v>
      </c>
      <c r="K1328">
        <v>217.51</v>
      </c>
      <c r="L1328">
        <v>49.02</v>
      </c>
    </row>
    <row r="1329" spans="1:12" x14ac:dyDescent="0.5">
      <c r="A1329" s="2">
        <v>38013</v>
      </c>
      <c r="B1329">
        <v>1096.6400000000001</v>
      </c>
      <c r="C1329">
        <v>1772.51</v>
      </c>
      <c r="D1329">
        <v>1714.8</v>
      </c>
      <c r="E1329">
        <v>111933</v>
      </c>
      <c r="F1329">
        <v>74.515625</v>
      </c>
      <c r="G1329">
        <v>79.650000000000006</v>
      </c>
      <c r="H1329">
        <v>1.48719</v>
      </c>
      <c r="I1329">
        <v>178.05</v>
      </c>
      <c r="J1329">
        <v>12663.907999999999</v>
      </c>
      <c r="K1329">
        <v>215.3</v>
      </c>
      <c r="L1329">
        <v>48.66</v>
      </c>
    </row>
    <row r="1330" spans="1:12" x14ac:dyDescent="0.5">
      <c r="A1330" s="2">
        <v>38014</v>
      </c>
      <c r="B1330">
        <v>1083.93</v>
      </c>
      <c r="C1330">
        <v>1742.19</v>
      </c>
      <c r="D1330">
        <v>1723.7</v>
      </c>
      <c r="E1330">
        <v>110047</v>
      </c>
      <c r="F1330">
        <v>73.796875</v>
      </c>
      <c r="G1330">
        <v>79.790000000000006</v>
      </c>
      <c r="H1330">
        <v>1.47316</v>
      </c>
      <c r="I1330">
        <v>177.8</v>
      </c>
      <c r="J1330">
        <v>12772.034</v>
      </c>
      <c r="K1330">
        <v>212.14</v>
      </c>
      <c r="L1330">
        <v>47.92</v>
      </c>
    </row>
    <row r="1331" spans="1:12" x14ac:dyDescent="0.5">
      <c r="A1331" s="2">
        <v>38015</v>
      </c>
      <c r="B1331">
        <v>1084.8900000000001</v>
      </c>
      <c r="C1331">
        <v>1748.6</v>
      </c>
      <c r="D1331">
        <v>1696.4</v>
      </c>
      <c r="E1331">
        <v>103174</v>
      </c>
      <c r="F1331">
        <v>73.859375</v>
      </c>
      <c r="G1331">
        <v>78.959999999999994</v>
      </c>
      <c r="H1331">
        <v>1.46055</v>
      </c>
      <c r="I1331">
        <v>176.97</v>
      </c>
      <c r="J1331">
        <v>12935.687</v>
      </c>
      <c r="K1331">
        <v>207.03</v>
      </c>
      <c r="L1331">
        <v>46.89</v>
      </c>
    </row>
    <row r="1332" spans="1:12" x14ac:dyDescent="0.5">
      <c r="A1332" s="2">
        <v>38016</v>
      </c>
      <c r="B1332">
        <v>1084.6500000000001</v>
      </c>
      <c r="C1332">
        <v>1743.36</v>
      </c>
      <c r="D1332">
        <v>1691.7</v>
      </c>
      <c r="E1332">
        <v>99826</v>
      </c>
      <c r="F1332">
        <v>74.140625</v>
      </c>
      <c r="G1332">
        <v>79.180000000000007</v>
      </c>
      <c r="H1332">
        <v>1.46774</v>
      </c>
      <c r="I1332">
        <v>177.9</v>
      </c>
      <c r="J1332">
        <v>12926.066999999999</v>
      </c>
      <c r="K1332">
        <v>208.55</v>
      </c>
      <c r="L1332">
        <v>46.97</v>
      </c>
    </row>
    <row r="1333" spans="1:12" x14ac:dyDescent="0.5">
      <c r="A1333" s="2">
        <v>38019</v>
      </c>
      <c r="B1333">
        <v>1088.96</v>
      </c>
      <c r="C1333">
        <v>1736.36</v>
      </c>
      <c r="D1333">
        <v>1710.6</v>
      </c>
      <c r="E1333">
        <v>99506</v>
      </c>
      <c r="F1333">
        <v>74.109375</v>
      </c>
      <c r="G1333">
        <v>79.260000000000005</v>
      </c>
      <c r="H1333">
        <v>1.4613700000000001</v>
      </c>
      <c r="I1333">
        <v>177.28</v>
      </c>
      <c r="J1333">
        <v>12959.364</v>
      </c>
      <c r="K1333">
        <v>220.73</v>
      </c>
      <c r="L1333">
        <v>48.66</v>
      </c>
    </row>
    <row r="1334" spans="1:12" x14ac:dyDescent="0.5">
      <c r="A1334" s="2">
        <v>38020</v>
      </c>
      <c r="B1334">
        <v>1087.52</v>
      </c>
      <c r="C1334">
        <v>1734.03</v>
      </c>
      <c r="D1334">
        <v>1689.3</v>
      </c>
      <c r="E1334">
        <v>102175</v>
      </c>
      <c r="F1334">
        <v>74.40625</v>
      </c>
      <c r="G1334">
        <v>79.48</v>
      </c>
      <c r="H1334">
        <v>1.47776</v>
      </c>
      <c r="I1334">
        <v>179.34</v>
      </c>
      <c r="J1334">
        <v>12847.599</v>
      </c>
      <c r="K1334">
        <v>215.17</v>
      </c>
      <c r="L1334">
        <v>47.49</v>
      </c>
    </row>
    <row r="1335" spans="1:12" x14ac:dyDescent="0.5">
      <c r="A1335" s="2">
        <v>38021</v>
      </c>
      <c r="B1335">
        <v>1078.8900000000001</v>
      </c>
      <c r="C1335">
        <v>1706.04</v>
      </c>
      <c r="D1335">
        <v>1673.3</v>
      </c>
      <c r="E1335">
        <v>99405</v>
      </c>
      <c r="F1335">
        <v>74.3125</v>
      </c>
      <c r="G1335">
        <v>79.47</v>
      </c>
      <c r="H1335">
        <v>1.4762299999999999</v>
      </c>
      <c r="I1335">
        <v>178.86</v>
      </c>
      <c r="J1335">
        <v>12841.188</v>
      </c>
      <c r="K1335">
        <v>208.86</v>
      </c>
      <c r="L1335">
        <v>46.49</v>
      </c>
    </row>
    <row r="1336" spans="1:12" x14ac:dyDescent="0.5">
      <c r="A1336" s="2">
        <v>38022</v>
      </c>
      <c r="B1336">
        <v>1081.29</v>
      </c>
      <c r="C1336">
        <v>1711.29</v>
      </c>
      <c r="D1336">
        <v>1679.2</v>
      </c>
      <c r="E1336">
        <v>97015</v>
      </c>
      <c r="F1336">
        <v>74.015625</v>
      </c>
      <c r="G1336">
        <v>79.52</v>
      </c>
      <c r="H1336">
        <v>1.47682</v>
      </c>
      <c r="I1336">
        <v>178.83</v>
      </c>
      <c r="J1336">
        <v>12888.634</v>
      </c>
      <c r="K1336">
        <v>208.74</v>
      </c>
      <c r="L1336">
        <v>47.12</v>
      </c>
    </row>
    <row r="1337" spans="1:12" x14ac:dyDescent="0.5">
      <c r="A1337" s="2">
        <v>38023</v>
      </c>
      <c r="B1337">
        <v>1093.28</v>
      </c>
      <c r="C1337">
        <v>1742.77</v>
      </c>
      <c r="D1337">
        <v>1685.7</v>
      </c>
      <c r="E1337">
        <v>100348</v>
      </c>
      <c r="F1337">
        <v>74.53125</v>
      </c>
      <c r="G1337">
        <v>79.83</v>
      </c>
      <c r="H1337">
        <v>1.49509</v>
      </c>
      <c r="I1337">
        <v>180.15</v>
      </c>
      <c r="J1337">
        <v>12894.302</v>
      </c>
      <c r="K1337">
        <v>204.95</v>
      </c>
      <c r="L1337">
        <v>46.41</v>
      </c>
    </row>
    <row r="1338" spans="1:12" x14ac:dyDescent="0.5">
      <c r="A1338" s="2">
        <v>38026</v>
      </c>
      <c r="B1338">
        <v>1094.24</v>
      </c>
      <c r="C1338">
        <v>1742.19</v>
      </c>
      <c r="D1338">
        <v>1711.2</v>
      </c>
      <c r="E1338">
        <v>100280</v>
      </c>
      <c r="F1338">
        <v>74.65625</v>
      </c>
      <c r="G1338">
        <v>79.84</v>
      </c>
      <c r="H1338">
        <v>1.4943900000000001</v>
      </c>
      <c r="I1338">
        <v>181.28</v>
      </c>
      <c r="J1338">
        <v>12862.027</v>
      </c>
      <c r="K1338">
        <v>207.16</v>
      </c>
      <c r="L1338">
        <v>46.86</v>
      </c>
    </row>
    <row r="1339" spans="1:12" x14ac:dyDescent="0.5">
      <c r="A1339" s="2">
        <v>38027</v>
      </c>
      <c r="B1339">
        <v>1097.3599999999999</v>
      </c>
      <c r="C1339">
        <v>1746.27</v>
      </c>
      <c r="D1339">
        <v>1716</v>
      </c>
      <c r="E1339">
        <v>101035</v>
      </c>
      <c r="F1339">
        <v>74.46875</v>
      </c>
      <c r="G1339">
        <v>79.81</v>
      </c>
      <c r="H1339">
        <v>1.49675</v>
      </c>
      <c r="I1339">
        <v>182.53</v>
      </c>
      <c r="J1339">
        <v>12832.472</v>
      </c>
      <c r="K1339">
        <v>213.72</v>
      </c>
      <c r="L1339">
        <v>48.36</v>
      </c>
    </row>
    <row r="1340" spans="1:12" x14ac:dyDescent="0.5">
      <c r="A1340" s="2">
        <v>38028</v>
      </c>
      <c r="B1340">
        <v>1108.8800000000001</v>
      </c>
      <c r="C1340">
        <v>1763.76</v>
      </c>
      <c r="D1340">
        <v>1722.5</v>
      </c>
      <c r="E1340">
        <v>106324</v>
      </c>
      <c r="F1340">
        <v>74.953125</v>
      </c>
      <c r="G1340">
        <v>80.02</v>
      </c>
      <c r="H1340">
        <v>1.5091300000000001</v>
      </c>
      <c r="I1340">
        <v>184.16</v>
      </c>
      <c r="J1340">
        <v>12769.807000000001</v>
      </c>
      <c r="K1340">
        <v>214.54</v>
      </c>
      <c r="L1340">
        <v>48.15</v>
      </c>
    </row>
    <row r="1341" spans="1:12" x14ac:dyDescent="0.5">
      <c r="A1341" s="2">
        <v>38029</v>
      </c>
      <c r="B1341">
        <v>1104.8</v>
      </c>
      <c r="C1341">
        <v>1749.77</v>
      </c>
      <c r="D1341">
        <v>1716</v>
      </c>
      <c r="E1341">
        <v>105303</v>
      </c>
      <c r="F1341">
        <v>74.828125</v>
      </c>
      <c r="G1341">
        <v>79.98</v>
      </c>
      <c r="H1341">
        <v>1.5072399999999999</v>
      </c>
      <c r="I1341">
        <v>184.45</v>
      </c>
      <c r="J1341">
        <v>12694.339</v>
      </c>
      <c r="K1341">
        <v>214.42</v>
      </c>
      <c r="L1341">
        <v>48.42</v>
      </c>
    </row>
    <row r="1342" spans="1:12" x14ac:dyDescent="0.5">
      <c r="A1342" s="2">
        <v>38030</v>
      </c>
      <c r="B1342">
        <v>1099.76</v>
      </c>
      <c r="C1342">
        <v>1735.19</v>
      </c>
      <c r="D1342">
        <v>1697</v>
      </c>
      <c r="E1342">
        <v>102693</v>
      </c>
      <c r="F1342">
        <v>75.0625</v>
      </c>
      <c r="G1342">
        <v>80.06</v>
      </c>
      <c r="H1342">
        <v>1.5004</v>
      </c>
      <c r="I1342">
        <v>183.86</v>
      </c>
      <c r="J1342">
        <v>12733.021000000001</v>
      </c>
      <c r="K1342">
        <v>218.08</v>
      </c>
      <c r="L1342">
        <v>49.39</v>
      </c>
    </row>
    <row r="1343" spans="1:12" x14ac:dyDescent="0.5">
      <c r="A1343" s="2">
        <v>38033</v>
      </c>
      <c r="B1343">
        <v>1101.92</v>
      </c>
      <c r="C1343">
        <v>1739.28</v>
      </c>
      <c r="D1343">
        <v>1711.8</v>
      </c>
      <c r="E1343">
        <v>101058</v>
      </c>
      <c r="F1343">
        <v>75.0625</v>
      </c>
      <c r="G1343">
        <v>80.03</v>
      </c>
      <c r="H1343">
        <v>1.5058199999999999</v>
      </c>
      <c r="I1343">
        <v>184.44</v>
      </c>
      <c r="J1343">
        <v>12744.597</v>
      </c>
      <c r="K1343">
        <v>218.08</v>
      </c>
      <c r="L1343">
        <v>48.99</v>
      </c>
    </row>
    <row r="1344" spans="1:12" x14ac:dyDescent="0.5">
      <c r="A1344" s="2">
        <v>38034</v>
      </c>
      <c r="B1344">
        <v>1110.08</v>
      </c>
      <c r="C1344">
        <v>1757.93</v>
      </c>
      <c r="D1344">
        <v>1724.9</v>
      </c>
      <c r="E1344">
        <v>101462</v>
      </c>
      <c r="F1344">
        <v>75.03125</v>
      </c>
      <c r="G1344">
        <v>80.2</v>
      </c>
      <c r="H1344">
        <v>1.5125500000000001</v>
      </c>
      <c r="I1344">
        <v>185.82</v>
      </c>
      <c r="J1344">
        <v>12775.728999999999</v>
      </c>
      <c r="K1344">
        <v>222.05</v>
      </c>
      <c r="L1344">
        <v>49.58</v>
      </c>
    </row>
    <row r="1345" spans="1:12" x14ac:dyDescent="0.5">
      <c r="A1345" s="2">
        <v>38035</v>
      </c>
      <c r="B1345">
        <v>1105.04</v>
      </c>
      <c r="C1345">
        <v>1762.02</v>
      </c>
      <c r="D1345">
        <v>1724.9</v>
      </c>
      <c r="E1345">
        <v>100047</v>
      </c>
      <c r="F1345">
        <v>75.03125</v>
      </c>
      <c r="G1345">
        <v>80.209999999999994</v>
      </c>
      <c r="H1345">
        <v>1.49698</v>
      </c>
      <c r="I1345">
        <v>184.31</v>
      </c>
      <c r="J1345">
        <v>12880.101000000001</v>
      </c>
      <c r="K1345">
        <v>223.69</v>
      </c>
      <c r="L1345">
        <v>50.07</v>
      </c>
    </row>
    <row r="1346" spans="1:12" x14ac:dyDescent="0.5">
      <c r="A1346" s="2">
        <v>38036</v>
      </c>
      <c r="B1346">
        <v>1101.2</v>
      </c>
      <c r="C1346">
        <v>1735.78</v>
      </c>
      <c r="D1346">
        <v>1744.4</v>
      </c>
      <c r="E1346">
        <v>94995</v>
      </c>
      <c r="F1346">
        <v>75.046875</v>
      </c>
      <c r="G1346">
        <v>80.13</v>
      </c>
      <c r="H1346">
        <v>1.49651</v>
      </c>
      <c r="I1346">
        <v>185.07</v>
      </c>
      <c r="J1346">
        <v>12940.949000000001</v>
      </c>
      <c r="K1346">
        <v>224.73</v>
      </c>
      <c r="L1346">
        <v>49.79</v>
      </c>
    </row>
    <row r="1347" spans="1:12" x14ac:dyDescent="0.5">
      <c r="A1347" s="2">
        <v>38037</v>
      </c>
      <c r="B1347">
        <v>1097.8399999999999</v>
      </c>
      <c r="C1347">
        <v>1729.95</v>
      </c>
      <c r="D1347">
        <v>1727.8</v>
      </c>
      <c r="E1347">
        <v>96823</v>
      </c>
      <c r="F1347">
        <v>74.828125</v>
      </c>
      <c r="G1347">
        <v>79.91</v>
      </c>
      <c r="H1347">
        <v>1.4746999999999999</v>
      </c>
      <c r="I1347">
        <v>181.63</v>
      </c>
      <c r="J1347">
        <v>12944.512000000001</v>
      </c>
      <c r="K1347">
        <v>222.26</v>
      </c>
      <c r="L1347">
        <v>49.58</v>
      </c>
    </row>
    <row r="1348" spans="1:12" x14ac:dyDescent="0.5">
      <c r="A1348" s="2">
        <v>38040</v>
      </c>
      <c r="B1348">
        <v>1094.24</v>
      </c>
      <c r="C1348">
        <v>1710.12</v>
      </c>
      <c r="D1348">
        <v>1724.3</v>
      </c>
      <c r="E1348">
        <v>96823</v>
      </c>
      <c r="F1348">
        <v>75.09375</v>
      </c>
      <c r="G1348">
        <v>80.010000000000005</v>
      </c>
      <c r="H1348">
        <v>1.47753</v>
      </c>
      <c r="I1348">
        <v>181.96</v>
      </c>
      <c r="J1348">
        <v>12944.512000000001</v>
      </c>
      <c r="K1348">
        <v>222.85</v>
      </c>
      <c r="L1348">
        <v>49.78</v>
      </c>
    </row>
    <row r="1349" spans="1:12" x14ac:dyDescent="0.5">
      <c r="A1349" s="2">
        <v>38041</v>
      </c>
      <c r="B1349">
        <v>1092.8</v>
      </c>
      <c r="C1349">
        <v>1706.62</v>
      </c>
      <c r="D1349">
        <v>1701.1</v>
      </c>
      <c r="E1349">
        <v>96823</v>
      </c>
      <c r="F1349">
        <v>75.203125</v>
      </c>
      <c r="G1349">
        <v>80.260000000000005</v>
      </c>
      <c r="H1349">
        <v>1.49509</v>
      </c>
      <c r="I1349">
        <v>184.63</v>
      </c>
      <c r="J1349">
        <v>12944.512000000001</v>
      </c>
      <c r="K1349">
        <v>224.34</v>
      </c>
      <c r="L1349">
        <v>49.78</v>
      </c>
    </row>
    <row r="1350" spans="1:12" x14ac:dyDescent="0.5">
      <c r="A1350" s="2">
        <v>38042</v>
      </c>
      <c r="B1350">
        <v>1097.1199999999999</v>
      </c>
      <c r="C1350">
        <v>1716.54</v>
      </c>
      <c r="D1350">
        <v>1710</v>
      </c>
      <c r="E1350">
        <v>98525</v>
      </c>
      <c r="F1350">
        <v>75.265625</v>
      </c>
      <c r="G1350">
        <v>80.34</v>
      </c>
      <c r="H1350">
        <v>1.4724600000000001</v>
      </c>
      <c r="I1350">
        <v>182.82</v>
      </c>
      <c r="J1350">
        <v>12858.529</v>
      </c>
      <c r="K1350">
        <v>231.48</v>
      </c>
      <c r="L1350">
        <v>51</v>
      </c>
    </row>
    <row r="1351" spans="1:12" x14ac:dyDescent="0.5">
      <c r="A1351" s="2">
        <v>38043</v>
      </c>
      <c r="B1351">
        <v>1097.3599999999999</v>
      </c>
      <c r="C1351">
        <v>1720.62</v>
      </c>
      <c r="D1351">
        <v>1717.2</v>
      </c>
      <c r="E1351">
        <v>97469</v>
      </c>
      <c r="F1351">
        <v>75.125</v>
      </c>
      <c r="G1351">
        <v>80.290000000000006</v>
      </c>
      <c r="H1351">
        <v>1.4658500000000001</v>
      </c>
      <c r="I1351">
        <v>181.89</v>
      </c>
      <c r="J1351">
        <v>12827.314</v>
      </c>
      <c r="K1351">
        <v>230.37</v>
      </c>
      <c r="L1351">
        <v>51</v>
      </c>
    </row>
    <row r="1352" spans="1:12" x14ac:dyDescent="0.5">
      <c r="A1352" s="2">
        <v>38044</v>
      </c>
      <c r="B1352">
        <v>1098.56</v>
      </c>
      <c r="C1352">
        <v>1715.95</v>
      </c>
      <c r="D1352">
        <v>1718.3</v>
      </c>
      <c r="E1352">
        <v>98143</v>
      </c>
      <c r="F1352">
        <v>75.421875</v>
      </c>
      <c r="G1352">
        <v>80.540000000000006</v>
      </c>
      <c r="H1352">
        <v>1.4725699999999999</v>
      </c>
      <c r="I1352">
        <v>182.47</v>
      </c>
      <c r="J1352">
        <v>12697.696</v>
      </c>
      <c r="K1352">
        <v>234.59</v>
      </c>
      <c r="L1352">
        <v>52.07</v>
      </c>
    </row>
    <row r="1353" spans="1:12" x14ac:dyDescent="0.5">
      <c r="A1353" s="2">
        <v>38047</v>
      </c>
      <c r="B1353">
        <v>1109.1199999999999</v>
      </c>
      <c r="C1353">
        <v>1737.53</v>
      </c>
      <c r="D1353">
        <v>1737.3</v>
      </c>
      <c r="E1353">
        <v>102253</v>
      </c>
      <c r="F1353">
        <v>75.359375</v>
      </c>
      <c r="G1353">
        <v>80.53</v>
      </c>
      <c r="H1353">
        <v>1.4669099999999999</v>
      </c>
      <c r="I1353">
        <v>182.58</v>
      </c>
      <c r="J1353">
        <v>12639.531999999999</v>
      </c>
      <c r="K1353">
        <v>239.13</v>
      </c>
      <c r="L1353">
        <v>53.86</v>
      </c>
    </row>
    <row r="1354" spans="1:12" x14ac:dyDescent="0.5">
      <c r="A1354" s="2">
        <v>38048</v>
      </c>
      <c r="B1354">
        <v>1102.8800000000001</v>
      </c>
      <c r="C1354">
        <v>1717.7</v>
      </c>
      <c r="D1354">
        <v>1740.3</v>
      </c>
      <c r="E1354">
        <v>102064</v>
      </c>
      <c r="F1354">
        <v>75.09375</v>
      </c>
      <c r="G1354">
        <v>80.25</v>
      </c>
      <c r="H1354">
        <v>1.4414499999999999</v>
      </c>
      <c r="I1354">
        <v>180.02</v>
      </c>
      <c r="J1354">
        <v>12624.388000000001</v>
      </c>
      <c r="K1354">
        <v>237.83</v>
      </c>
      <c r="L1354">
        <v>53.56</v>
      </c>
    </row>
    <row r="1355" spans="1:12" x14ac:dyDescent="0.5">
      <c r="A1355" s="2">
        <v>38049</v>
      </c>
      <c r="B1355">
        <v>1104.56</v>
      </c>
      <c r="C1355">
        <v>1707.21</v>
      </c>
      <c r="D1355">
        <v>1741.5</v>
      </c>
      <c r="E1355">
        <v>102509</v>
      </c>
      <c r="F1355">
        <v>75.046875</v>
      </c>
      <c r="G1355">
        <v>80.099999999999994</v>
      </c>
      <c r="H1355">
        <v>1.4373199999999999</v>
      </c>
      <c r="I1355">
        <v>178.81</v>
      </c>
      <c r="J1355">
        <v>12593.026</v>
      </c>
      <c r="K1355">
        <v>232.26</v>
      </c>
      <c r="L1355">
        <v>52.07</v>
      </c>
    </row>
    <row r="1356" spans="1:12" x14ac:dyDescent="0.5">
      <c r="A1356" s="2">
        <v>38050</v>
      </c>
      <c r="B1356">
        <v>1107.92</v>
      </c>
      <c r="C1356">
        <v>1722.95</v>
      </c>
      <c r="D1356">
        <v>1755.7</v>
      </c>
      <c r="E1356">
        <v>101220</v>
      </c>
      <c r="F1356">
        <v>75.234375</v>
      </c>
      <c r="G1356">
        <v>80.290000000000006</v>
      </c>
      <c r="H1356">
        <v>1.4373199999999999</v>
      </c>
      <c r="I1356">
        <v>178.26</v>
      </c>
      <c r="J1356">
        <v>12591.012000000001</v>
      </c>
      <c r="K1356">
        <v>237.7</v>
      </c>
      <c r="L1356">
        <v>53.14</v>
      </c>
    </row>
    <row r="1357" spans="1:12" x14ac:dyDescent="0.5">
      <c r="A1357" s="2">
        <v>38051</v>
      </c>
      <c r="B1357">
        <v>1111.28</v>
      </c>
      <c r="C1357">
        <v>1719.45</v>
      </c>
      <c r="D1357">
        <v>1752.7</v>
      </c>
      <c r="E1357">
        <v>103591</v>
      </c>
      <c r="F1357">
        <v>76.234375</v>
      </c>
      <c r="G1357">
        <v>80.98</v>
      </c>
      <c r="H1357">
        <v>1.4586600000000001</v>
      </c>
      <c r="I1357">
        <v>180.52</v>
      </c>
      <c r="J1357">
        <v>12489.43</v>
      </c>
      <c r="K1357">
        <v>241.73</v>
      </c>
      <c r="L1357">
        <v>53.88</v>
      </c>
    </row>
    <row r="1358" spans="1:12" x14ac:dyDescent="0.5">
      <c r="A1358" s="2">
        <v>38054</v>
      </c>
      <c r="B1358">
        <v>1098.08</v>
      </c>
      <c r="C1358">
        <v>1676.3</v>
      </c>
      <c r="D1358">
        <v>1752.7</v>
      </c>
      <c r="E1358">
        <v>104499</v>
      </c>
      <c r="F1358">
        <v>76.5</v>
      </c>
      <c r="G1358">
        <v>81.25</v>
      </c>
      <c r="H1358">
        <v>1.46078</v>
      </c>
      <c r="I1358">
        <v>180.56</v>
      </c>
      <c r="J1358">
        <v>12511.368</v>
      </c>
      <c r="K1358">
        <v>237.25</v>
      </c>
      <c r="L1358">
        <v>52.94</v>
      </c>
    </row>
    <row r="1359" spans="1:12" x14ac:dyDescent="0.5">
      <c r="A1359" s="2">
        <v>38055</v>
      </c>
      <c r="B1359">
        <v>1093.76</v>
      </c>
      <c r="C1359">
        <v>1673.39</v>
      </c>
      <c r="D1359">
        <v>1718.3</v>
      </c>
      <c r="E1359">
        <v>102644</v>
      </c>
      <c r="F1359">
        <v>76.75</v>
      </c>
      <c r="G1359">
        <v>81.33</v>
      </c>
      <c r="H1359">
        <v>1.4559500000000001</v>
      </c>
      <c r="I1359">
        <v>179.15</v>
      </c>
      <c r="J1359">
        <v>12536.29</v>
      </c>
      <c r="K1359">
        <v>235.37</v>
      </c>
      <c r="L1359">
        <v>52.07</v>
      </c>
    </row>
    <row r="1360" spans="1:12" x14ac:dyDescent="0.5">
      <c r="A1360" s="2">
        <v>38056</v>
      </c>
      <c r="B1360">
        <v>1075.29</v>
      </c>
      <c r="C1360">
        <v>1649.48</v>
      </c>
      <c r="D1360">
        <v>1724.3</v>
      </c>
      <c r="E1360">
        <v>98579</v>
      </c>
      <c r="F1360">
        <v>76.6875</v>
      </c>
      <c r="G1360">
        <v>81.31</v>
      </c>
      <c r="H1360">
        <v>1.44215</v>
      </c>
      <c r="I1360">
        <v>176.52</v>
      </c>
      <c r="J1360">
        <v>12599.268</v>
      </c>
      <c r="K1360">
        <v>234.2</v>
      </c>
      <c r="L1360">
        <v>51.68</v>
      </c>
    </row>
    <row r="1361" spans="1:12" x14ac:dyDescent="0.5">
      <c r="A1361" s="2">
        <v>38057</v>
      </c>
      <c r="B1361">
        <v>1061.1300000000001</v>
      </c>
      <c r="C1361">
        <v>1636.07</v>
      </c>
      <c r="D1361">
        <v>1687.5</v>
      </c>
      <c r="E1361">
        <v>94218</v>
      </c>
      <c r="F1361">
        <v>76.671875</v>
      </c>
      <c r="G1361">
        <v>81.31</v>
      </c>
      <c r="H1361">
        <v>1.45218</v>
      </c>
      <c r="I1361">
        <v>176.98</v>
      </c>
      <c r="J1361">
        <v>12659.787</v>
      </c>
      <c r="K1361">
        <v>238.61</v>
      </c>
      <c r="L1361">
        <v>53.04</v>
      </c>
    </row>
    <row r="1362" spans="1:12" x14ac:dyDescent="0.5">
      <c r="A1362" s="2">
        <v>38058</v>
      </c>
      <c r="B1362">
        <v>1074.33</v>
      </c>
      <c r="C1362">
        <v>1666.39</v>
      </c>
      <c r="D1362">
        <v>1675.6</v>
      </c>
      <c r="E1362">
        <v>98475</v>
      </c>
      <c r="F1362">
        <v>76.640625</v>
      </c>
      <c r="G1362">
        <v>81.349999999999994</v>
      </c>
      <c r="H1362">
        <v>1.44109</v>
      </c>
      <c r="I1362">
        <v>176.37</v>
      </c>
      <c r="J1362">
        <v>12597.055</v>
      </c>
      <c r="K1362">
        <v>234.79</v>
      </c>
      <c r="L1362">
        <v>52.09</v>
      </c>
    </row>
    <row r="1363" spans="1:12" x14ac:dyDescent="0.5">
      <c r="A1363" s="2">
        <v>38061</v>
      </c>
      <c r="B1363">
        <v>1061.8499999999999</v>
      </c>
      <c r="C1363">
        <v>1638.41</v>
      </c>
      <c r="D1363">
        <v>1627.6</v>
      </c>
      <c r="E1363">
        <v>95821</v>
      </c>
      <c r="F1363">
        <v>76.578125</v>
      </c>
      <c r="G1363">
        <v>81.430000000000007</v>
      </c>
      <c r="H1363">
        <v>1.4458200000000001</v>
      </c>
      <c r="I1363">
        <v>176.39</v>
      </c>
      <c r="J1363">
        <v>12613.475</v>
      </c>
      <c r="K1363">
        <v>242.89</v>
      </c>
      <c r="L1363">
        <v>53.93</v>
      </c>
    </row>
    <row r="1364" spans="1:12" x14ac:dyDescent="0.5">
      <c r="A1364" s="2">
        <v>38062</v>
      </c>
      <c r="B1364">
        <v>1066.8900000000001</v>
      </c>
      <c r="C1364">
        <v>1638.99</v>
      </c>
      <c r="D1364">
        <v>1638.3</v>
      </c>
      <c r="E1364">
        <v>97757</v>
      </c>
      <c r="F1364">
        <v>76.953125</v>
      </c>
      <c r="G1364">
        <v>81.239999999999995</v>
      </c>
      <c r="H1364">
        <v>1.44641</v>
      </c>
      <c r="I1364">
        <v>177.38</v>
      </c>
      <c r="J1364">
        <v>12576.679</v>
      </c>
      <c r="K1364">
        <v>243.15</v>
      </c>
      <c r="L1364">
        <v>53.71</v>
      </c>
    </row>
    <row r="1365" spans="1:12" x14ac:dyDescent="0.5">
      <c r="A1365" s="2">
        <v>38063</v>
      </c>
      <c r="B1365">
        <v>1078.6500000000001</v>
      </c>
      <c r="C1365">
        <v>1666.39</v>
      </c>
      <c r="D1365">
        <v>1670.9</v>
      </c>
      <c r="E1365">
        <v>98956</v>
      </c>
      <c r="F1365">
        <v>76.953125</v>
      </c>
      <c r="G1365">
        <v>81.45</v>
      </c>
      <c r="H1365">
        <v>1.44346</v>
      </c>
      <c r="I1365">
        <v>177.81</v>
      </c>
      <c r="J1365">
        <v>12630.25</v>
      </c>
      <c r="K1365">
        <v>247.7</v>
      </c>
      <c r="L1365">
        <v>55.11</v>
      </c>
    </row>
    <row r="1366" spans="1:12" x14ac:dyDescent="0.5">
      <c r="A1366" s="2">
        <v>38064</v>
      </c>
      <c r="B1366">
        <v>1078.8900000000001</v>
      </c>
      <c r="C1366">
        <v>1658.83</v>
      </c>
      <c r="D1366">
        <v>1642</v>
      </c>
      <c r="E1366">
        <v>101157</v>
      </c>
      <c r="F1366">
        <v>76.640625</v>
      </c>
      <c r="G1366">
        <v>81.510000000000005</v>
      </c>
      <c r="H1366">
        <v>1.4593</v>
      </c>
      <c r="I1366">
        <v>179.41</v>
      </c>
      <c r="J1366">
        <v>12603.779</v>
      </c>
      <c r="K1366">
        <v>246.07</v>
      </c>
      <c r="L1366">
        <v>54.45</v>
      </c>
    </row>
    <row r="1367" spans="1:12" x14ac:dyDescent="0.5">
      <c r="A1367" s="2">
        <v>38065</v>
      </c>
      <c r="B1367">
        <v>1063.99</v>
      </c>
      <c r="C1367">
        <v>1629.72</v>
      </c>
      <c r="D1367">
        <v>1639</v>
      </c>
      <c r="E1367">
        <v>100604</v>
      </c>
      <c r="F1367">
        <v>76.46875</v>
      </c>
      <c r="G1367">
        <v>81.47</v>
      </c>
      <c r="H1367">
        <v>1.44783</v>
      </c>
      <c r="I1367">
        <v>179.3</v>
      </c>
      <c r="J1367">
        <v>12562.678</v>
      </c>
      <c r="K1367">
        <v>247.05</v>
      </c>
      <c r="L1367">
        <v>54.67</v>
      </c>
    </row>
    <row r="1368" spans="1:12" x14ac:dyDescent="0.5">
      <c r="A1368" s="2">
        <v>38068</v>
      </c>
      <c r="B1368">
        <v>1050.54</v>
      </c>
      <c r="C1368">
        <v>1609.35</v>
      </c>
      <c r="D1368">
        <v>1594.5</v>
      </c>
      <c r="E1368">
        <v>97716</v>
      </c>
      <c r="F1368">
        <v>76.8125</v>
      </c>
      <c r="G1368">
        <v>81.599999999999994</v>
      </c>
      <c r="H1368">
        <v>1.4545699999999999</v>
      </c>
      <c r="I1368">
        <v>180.8</v>
      </c>
      <c r="J1368">
        <v>12608.287</v>
      </c>
      <c r="K1368">
        <v>243.3</v>
      </c>
      <c r="L1368">
        <v>53.91</v>
      </c>
    </row>
    <row r="1369" spans="1:12" x14ac:dyDescent="0.5">
      <c r="A1369" s="2">
        <v>38069</v>
      </c>
      <c r="B1369">
        <v>1048.6199999999999</v>
      </c>
      <c r="C1369">
        <v>1596.55</v>
      </c>
      <c r="D1369">
        <v>1608.3</v>
      </c>
      <c r="E1369">
        <v>94680</v>
      </c>
      <c r="F1369">
        <v>76.828125</v>
      </c>
      <c r="G1369">
        <v>81.58</v>
      </c>
      <c r="H1369">
        <v>1.4532700000000001</v>
      </c>
      <c r="I1369">
        <v>180.91</v>
      </c>
      <c r="J1369">
        <v>12608.446</v>
      </c>
      <c r="K1369">
        <v>245.93</v>
      </c>
      <c r="L1369">
        <v>54.75</v>
      </c>
    </row>
    <row r="1370" spans="1:12" x14ac:dyDescent="0.5">
      <c r="A1370" s="2">
        <v>38070</v>
      </c>
      <c r="B1370">
        <v>1048.8599999999999</v>
      </c>
      <c r="C1370">
        <v>1614.01</v>
      </c>
      <c r="D1370">
        <v>1614.3</v>
      </c>
      <c r="E1370">
        <v>94078</v>
      </c>
      <c r="F1370">
        <v>76.875</v>
      </c>
      <c r="G1370">
        <v>81.739999999999995</v>
      </c>
      <c r="H1370">
        <v>1.43045</v>
      </c>
      <c r="I1370">
        <v>178.53</v>
      </c>
      <c r="J1370">
        <v>12668.323</v>
      </c>
      <c r="K1370">
        <v>243.04</v>
      </c>
      <c r="L1370">
        <v>54.26</v>
      </c>
    </row>
    <row r="1371" spans="1:12" x14ac:dyDescent="0.5">
      <c r="A1371" s="2">
        <v>38071</v>
      </c>
      <c r="B1371">
        <v>1062.79</v>
      </c>
      <c r="C1371">
        <v>1658.24</v>
      </c>
      <c r="D1371">
        <v>1636.6</v>
      </c>
      <c r="E1371">
        <v>94487</v>
      </c>
      <c r="F1371">
        <v>76.78125</v>
      </c>
      <c r="G1371">
        <v>81.86</v>
      </c>
      <c r="H1371">
        <v>1.4314</v>
      </c>
      <c r="I1371">
        <v>177.08</v>
      </c>
      <c r="J1371">
        <v>12680.282999999999</v>
      </c>
      <c r="K1371">
        <v>233.19</v>
      </c>
      <c r="L1371">
        <v>52.32</v>
      </c>
    </row>
    <row r="1372" spans="1:12" x14ac:dyDescent="0.5">
      <c r="A1372" s="2">
        <v>38072</v>
      </c>
      <c r="B1372">
        <v>1062.79</v>
      </c>
      <c r="C1372">
        <v>1652.42</v>
      </c>
      <c r="D1372">
        <v>1637.2</v>
      </c>
      <c r="E1372">
        <v>97007</v>
      </c>
      <c r="F1372">
        <v>76.234375</v>
      </c>
      <c r="G1372">
        <v>81.569999999999993</v>
      </c>
      <c r="H1372">
        <v>1.42927</v>
      </c>
      <c r="I1372">
        <v>177.53</v>
      </c>
      <c r="J1372">
        <v>12697.347</v>
      </c>
      <c r="K1372">
        <v>234.64</v>
      </c>
      <c r="L1372">
        <v>52.58</v>
      </c>
    </row>
    <row r="1373" spans="1:12" x14ac:dyDescent="0.5">
      <c r="A1373" s="2">
        <v>38075</v>
      </c>
      <c r="B1373">
        <v>1077.93</v>
      </c>
      <c r="C1373">
        <v>1680.36</v>
      </c>
      <c r="D1373">
        <v>1664.3</v>
      </c>
      <c r="E1373">
        <v>96603</v>
      </c>
      <c r="F1373">
        <v>76.03125</v>
      </c>
      <c r="G1373">
        <v>81.19</v>
      </c>
      <c r="H1373">
        <v>1.43235</v>
      </c>
      <c r="I1373">
        <v>178.01</v>
      </c>
      <c r="J1373">
        <v>12690.868</v>
      </c>
      <c r="K1373">
        <v>232.8</v>
      </c>
      <c r="L1373">
        <v>52.17</v>
      </c>
    </row>
    <row r="1374" spans="1:12" x14ac:dyDescent="0.5">
      <c r="A1374" s="2">
        <v>38076</v>
      </c>
      <c r="B1374">
        <v>1082.01</v>
      </c>
      <c r="C1374">
        <v>1684.44</v>
      </c>
      <c r="D1374">
        <v>1653.4</v>
      </c>
      <c r="E1374">
        <v>99010</v>
      </c>
      <c r="F1374">
        <v>75.984375</v>
      </c>
      <c r="G1374">
        <v>81.25</v>
      </c>
      <c r="H1374">
        <v>1.4361299999999999</v>
      </c>
      <c r="I1374">
        <v>178.87</v>
      </c>
      <c r="J1374">
        <v>12558.478999999999</v>
      </c>
      <c r="K1374">
        <v>238.05</v>
      </c>
      <c r="L1374">
        <v>53.34</v>
      </c>
    </row>
    <row r="1375" spans="1:12" x14ac:dyDescent="0.5">
      <c r="A1375" s="2">
        <v>38077</v>
      </c>
      <c r="B1375">
        <v>1081.05</v>
      </c>
      <c r="C1375">
        <v>1678.03</v>
      </c>
      <c r="D1375">
        <v>1654</v>
      </c>
      <c r="E1375">
        <v>99311</v>
      </c>
      <c r="F1375">
        <v>76.359375</v>
      </c>
      <c r="G1375">
        <v>81.39</v>
      </c>
      <c r="H1375">
        <v>1.4514899999999999</v>
      </c>
      <c r="I1375">
        <v>180.64</v>
      </c>
      <c r="J1375">
        <v>12486.821</v>
      </c>
      <c r="K1375">
        <v>234.83</v>
      </c>
      <c r="L1375">
        <v>51.79</v>
      </c>
    </row>
    <row r="1376" spans="1:12" x14ac:dyDescent="0.5">
      <c r="A1376" s="2">
        <v>38078</v>
      </c>
      <c r="B1376">
        <v>1089.22</v>
      </c>
      <c r="C1376">
        <v>1697.82</v>
      </c>
      <c r="D1376">
        <v>1672.7</v>
      </c>
      <c r="E1376">
        <v>101610</v>
      </c>
      <c r="F1376">
        <v>76.015625</v>
      </c>
      <c r="G1376">
        <v>81.260000000000005</v>
      </c>
      <c r="H1376">
        <v>1.45705</v>
      </c>
      <c r="I1376">
        <v>181.78</v>
      </c>
      <c r="J1376">
        <v>12462.468999999999</v>
      </c>
      <c r="K1376">
        <v>225.05</v>
      </c>
      <c r="L1376">
        <v>51.86</v>
      </c>
    </row>
    <row r="1377" spans="1:12" x14ac:dyDescent="0.5">
      <c r="A1377" s="2">
        <v>38079</v>
      </c>
      <c r="B1377">
        <v>1097.3800000000001</v>
      </c>
      <c r="C1377">
        <v>1740.31</v>
      </c>
      <c r="D1377">
        <v>1720.3</v>
      </c>
      <c r="E1377">
        <v>103308</v>
      </c>
      <c r="F1377">
        <v>74.734375</v>
      </c>
      <c r="G1377">
        <v>80.36</v>
      </c>
      <c r="H1377">
        <v>1.4315199999999999</v>
      </c>
      <c r="I1377">
        <v>179.54</v>
      </c>
      <c r="J1377">
        <v>12470.968000000001</v>
      </c>
      <c r="K1377">
        <v>225.84</v>
      </c>
      <c r="L1377">
        <v>49.65</v>
      </c>
    </row>
    <row r="1378" spans="1:12" x14ac:dyDescent="0.5">
      <c r="A1378" s="2">
        <v>38082</v>
      </c>
      <c r="B1378">
        <v>1103.3900000000001</v>
      </c>
      <c r="C1378">
        <v>1756.61</v>
      </c>
      <c r="D1378">
        <v>1728.7</v>
      </c>
      <c r="E1378">
        <v>104162</v>
      </c>
      <c r="F1378">
        <v>74.375</v>
      </c>
      <c r="G1378">
        <v>80.260000000000005</v>
      </c>
      <c r="H1378">
        <v>1.4171</v>
      </c>
      <c r="I1378">
        <v>178.1</v>
      </c>
      <c r="J1378">
        <v>12385.615</v>
      </c>
      <c r="K1378">
        <v>225.77</v>
      </c>
      <c r="L1378">
        <v>50.44</v>
      </c>
    </row>
    <row r="1379" spans="1:12" x14ac:dyDescent="0.5">
      <c r="A1379" s="2">
        <v>38083</v>
      </c>
      <c r="B1379">
        <v>1100.03</v>
      </c>
      <c r="C1379">
        <v>1732.75</v>
      </c>
      <c r="D1379">
        <v>1702.8</v>
      </c>
      <c r="E1379">
        <v>103762</v>
      </c>
      <c r="F1379">
        <v>74.640625</v>
      </c>
      <c r="G1379">
        <v>80.459999999999994</v>
      </c>
      <c r="H1379">
        <v>1.4269099999999999</v>
      </c>
      <c r="I1379">
        <v>180.29</v>
      </c>
      <c r="J1379">
        <v>12376.856</v>
      </c>
      <c r="K1379">
        <v>229.64</v>
      </c>
      <c r="L1379">
        <v>51.53</v>
      </c>
    </row>
    <row r="1380" spans="1:12" x14ac:dyDescent="0.5">
      <c r="A1380" s="2">
        <v>38084</v>
      </c>
      <c r="B1380">
        <v>1097.6199999999999</v>
      </c>
      <c r="C1380">
        <v>1734.49</v>
      </c>
      <c r="D1380">
        <v>1692</v>
      </c>
      <c r="E1380">
        <v>100991</v>
      </c>
      <c r="F1380">
        <v>74.671875</v>
      </c>
      <c r="G1380">
        <v>80.599999999999994</v>
      </c>
      <c r="H1380">
        <v>1.43672</v>
      </c>
      <c r="I1380">
        <v>180.53</v>
      </c>
      <c r="J1380">
        <v>12349.129000000001</v>
      </c>
      <c r="K1380">
        <v>237.39</v>
      </c>
      <c r="L1380">
        <v>53.34</v>
      </c>
    </row>
    <row r="1381" spans="1:12" x14ac:dyDescent="0.5">
      <c r="A1381" s="2">
        <v>38085</v>
      </c>
      <c r="B1381">
        <v>1094.98</v>
      </c>
      <c r="C1381">
        <v>1733.91</v>
      </c>
      <c r="D1381">
        <v>1701</v>
      </c>
      <c r="E1381">
        <v>101880</v>
      </c>
      <c r="F1381">
        <v>74.515625</v>
      </c>
      <c r="G1381">
        <v>80.52</v>
      </c>
      <c r="H1381">
        <v>1.42502</v>
      </c>
      <c r="I1381">
        <v>179.57</v>
      </c>
      <c r="J1381">
        <v>12403.861999999999</v>
      </c>
      <c r="K1381">
        <v>243.89</v>
      </c>
      <c r="L1381">
        <v>54.8</v>
      </c>
    </row>
    <row r="1382" spans="1:12" x14ac:dyDescent="0.5">
      <c r="A1382" s="2">
        <v>38086</v>
      </c>
      <c r="B1382">
        <v>1094.98</v>
      </c>
      <c r="C1382">
        <v>1733.91</v>
      </c>
      <c r="D1382">
        <v>1701</v>
      </c>
      <c r="E1382">
        <v>101880</v>
      </c>
      <c r="F1382">
        <v>74.515625</v>
      </c>
      <c r="G1382">
        <v>80.52</v>
      </c>
      <c r="H1382">
        <v>1.42502</v>
      </c>
      <c r="I1382">
        <v>179.57</v>
      </c>
      <c r="J1382">
        <v>12403.861999999999</v>
      </c>
      <c r="K1382">
        <v>243.89</v>
      </c>
      <c r="L1382">
        <v>54.8</v>
      </c>
    </row>
    <row r="1383" spans="1:12" x14ac:dyDescent="0.5">
      <c r="A1383" s="2">
        <v>38089</v>
      </c>
      <c r="B1383">
        <v>1099.31</v>
      </c>
      <c r="C1383">
        <v>1743.22</v>
      </c>
      <c r="D1383">
        <v>1701</v>
      </c>
      <c r="E1383">
        <v>102194</v>
      </c>
      <c r="F1383">
        <v>74.375</v>
      </c>
      <c r="G1383">
        <v>80.52</v>
      </c>
      <c r="H1383">
        <v>1.42431</v>
      </c>
      <c r="I1383">
        <v>180.39</v>
      </c>
      <c r="J1383">
        <v>12383.832</v>
      </c>
      <c r="K1383">
        <v>248.49</v>
      </c>
      <c r="L1383">
        <v>54.8</v>
      </c>
    </row>
    <row r="1384" spans="1:12" x14ac:dyDescent="0.5">
      <c r="A1384" s="2">
        <v>38090</v>
      </c>
      <c r="B1384">
        <v>1084.17</v>
      </c>
      <c r="C1384">
        <v>1718.78</v>
      </c>
      <c r="D1384">
        <v>1704.6</v>
      </c>
      <c r="E1384">
        <v>101048</v>
      </c>
      <c r="F1384">
        <v>73.8125</v>
      </c>
      <c r="G1384">
        <v>80.040000000000006</v>
      </c>
      <c r="H1384">
        <v>1.4093</v>
      </c>
      <c r="I1384">
        <v>178.45</v>
      </c>
      <c r="J1384">
        <v>12423.795</v>
      </c>
      <c r="K1384">
        <v>244.35</v>
      </c>
      <c r="L1384">
        <v>54.55</v>
      </c>
    </row>
    <row r="1385" spans="1:12" x14ac:dyDescent="0.5">
      <c r="A1385" s="2">
        <v>38091</v>
      </c>
      <c r="B1385">
        <v>1085.6099999999999</v>
      </c>
      <c r="C1385">
        <v>1726.93</v>
      </c>
      <c r="D1385">
        <v>1699.8</v>
      </c>
      <c r="E1385">
        <v>100409</v>
      </c>
      <c r="F1385">
        <v>73.609375</v>
      </c>
      <c r="G1385">
        <v>79.98</v>
      </c>
      <c r="H1385">
        <v>1.4111899999999999</v>
      </c>
      <c r="I1385">
        <v>175.66</v>
      </c>
      <c r="J1385">
        <v>12392.210999999999</v>
      </c>
      <c r="K1385">
        <v>241.14</v>
      </c>
      <c r="L1385">
        <v>54.62</v>
      </c>
    </row>
    <row r="1386" spans="1:12" x14ac:dyDescent="0.5">
      <c r="A1386" s="2">
        <v>38092</v>
      </c>
      <c r="B1386">
        <v>1081.05</v>
      </c>
      <c r="C1386">
        <v>1694.91</v>
      </c>
      <c r="D1386">
        <v>1692.6</v>
      </c>
      <c r="E1386">
        <v>96949</v>
      </c>
      <c r="F1386">
        <v>73.5625</v>
      </c>
      <c r="G1386">
        <v>80.11</v>
      </c>
      <c r="H1386">
        <v>1.41367</v>
      </c>
      <c r="I1386">
        <v>175.77</v>
      </c>
      <c r="J1386">
        <v>12518.849</v>
      </c>
      <c r="K1386">
        <v>246.72</v>
      </c>
      <c r="L1386">
        <v>55.66</v>
      </c>
    </row>
    <row r="1387" spans="1:12" x14ac:dyDescent="0.5">
      <c r="A1387" s="2">
        <v>38093</v>
      </c>
      <c r="B1387">
        <v>1089.7</v>
      </c>
      <c r="C1387">
        <v>1692</v>
      </c>
      <c r="D1387">
        <v>1705.2</v>
      </c>
      <c r="E1387">
        <v>97407</v>
      </c>
      <c r="F1387">
        <v>73.859375</v>
      </c>
      <c r="G1387">
        <v>80.2</v>
      </c>
      <c r="H1387">
        <v>1.4149700000000001</v>
      </c>
      <c r="I1387">
        <v>176.47</v>
      </c>
      <c r="J1387">
        <v>12468.587</v>
      </c>
      <c r="K1387">
        <v>247.83</v>
      </c>
      <c r="L1387">
        <v>55.36</v>
      </c>
    </row>
    <row r="1388" spans="1:12" x14ac:dyDescent="0.5">
      <c r="A1388" s="2">
        <v>38096</v>
      </c>
      <c r="B1388">
        <v>1089.46</v>
      </c>
      <c r="C1388">
        <v>1712.37</v>
      </c>
      <c r="D1388">
        <v>1701</v>
      </c>
      <c r="E1388">
        <v>96530</v>
      </c>
      <c r="F1388">
        <v>73.71875</v>
      </c>
      <c r="G1388">
        <v>80.25</v>
      </c>
      <c r="H1388">
        <v>1.41804</v>
      </c>
      <c r="I1388">
        <v>177.49</v>
      </c>
      <c r="J1388">
        <v>12466.974</v>
      </c>
      <c r="K1388">
        <v>246.23</v>
      </c>
      <c r="L1388">
        <v>55.06</v>
      </c>
    </row>
    <row r="1389" spans="1:12" x14ac:dyDescent="0.5">
      <c r="A1389" s="2">
        <v>38097</v>
      </c>
      <c r="B1389">
        <v>1070.96</v>
      </c>
      <c r="C1389">
        <v>1673.38</v>
      </c>
      <c r="D1389">
        <v>1710</v>
      </c>
      <c r="E1389">
        <v>94163</v>
      </c>
      <c r="F1389">
        <v>73.515625</v>
      </c>
      <c r="G1389">
        <v>80.14</v>
      </c>
      <c r="H1389">
        <v>1.4052800000000001</v>
      </c>
      <c r="I1389">
        <v>175.93</v>
      </c>
      <c r="J1389">
        <v>12543.035</v>
      </c>
      <c r="K1389">
        <v>244.55</v>
      </c>
      <c r="L1389">
        <v>54.49</v>
      </c>
    </row>
    <row r="1390" spans="1:12" x14ac:dyDescent="0.5">
      <c r="A1390" s="2">
        <v>38098</v>
      </c>
      <c r="B1390">
        <v>1078.6500000000001</v>
      </c>
      <c r="C1390">
        <v>1686.18</v>
      </c>
      <c r="D1390">
        <v>1702.2</v>
      </c>
      <c r="E1390">
        <v>94163</v>
      </c>
      <c r="F1390">
        <v>73.421875</v>
      </c>
      <c r="G1390">
        <v>79.92</v>
      </c>
      <c r="H1390">
        <v>1.3967700000000001</v>
      </c>
      <c r="I1390">
        <v>174.08</v>
      </c>
      <c r="J1390">
        <v>12543.035</v>
      </c>
      <c r="K1390">
        <v>239.39</v>
      </c>
      <c r="L1390">
        <v>53.42</v>
      </c>
    </row>
    <row r="1391" spans="1:12" x14ac:dyDescent="0.5">
      <c r="A1391" s="2">
        <v>38099</v>
      </c>
      <c r="B1391">
        <v>1092.3399999999999</v>
      </c>
      <c r="C1391">
        <v>1727.51</v>
      </c>
      <c r="D1391">
        <v>1726.9</v>
      </c>
      <c r="E1391">
        <v>94674</v>
      </c>
      <c r="F1391">
        <v>73.703125</v>
      </c>
      <c r="G1391">
        <v>80.03</v>
      </c>
      <c r="H1391">
        <v>1.4036200000000001</v>
      </c>
      <c r="I1391">
        <v>173.74</v>
      </c>
      <c r="J1391">
        <v>12532.415999999999</v>
      </c>
      <c r="K1391">
        <v>245.96</v>
      </c>
      <c r="L1391">
        <v>54.95</v>
      </c>
    </row>
    <row r="1392" spans="1:12" x14ac:dyDescent="0.5">
      <c r="A1392" s="2">
        <v>38100</v>
      </c>
      <c r="B1392">
        <v>1094.98</v>
      </c>
      <c r="C1392">
        <v>1743.8</v>
      </c>
      <c r="D1392">
        <v>1718.4</v>
      </c>
      <c r="E1392">
        <v>96587</v>
      </c>
      <c r="F1392">
        <v>73.234375</v>
      </c>
      <c r="G1392">
        <v>79.84</v>
      </c>
      <c r="H1392">
        <v>1.3973599999999999</v>
      </c>
      <c r="I1392">
        <v>173.96</v>
      </c>
      <c r="J1392">
        <v>12445.438</v>
      </c>
      <c r="K1392">
        <v>244.28</v>
      </c>
      <c r="L1392">
        <v>54.45</v>
      </c>
    </row>
    <row r="1393" spans="1:12" x14ac:dyDescent="0.5">
      <c r="A1393" s="2">
        <v>38103</v>
      </c>
      <c r="B1393">
        <v>1093.54</v>
      </c>
      <c r="C1393">
        <v>1733.91</v>
      </c>
      <c r="D1393">
        <v>1716.6</v>
      </c>
      <c r="E1393">
        <v>95181</v>
      </c>
      <c r="F1393">
        <v>73.3125</v>
      </c>
      <c r="G1393">
        <v>79.83</v>
      </c>
      <c r="H1393">
        <v>1.4020900000000001</v>
      </c>
      <c r="I1393">
        <v>175.58</v>
      </c>
      <c r="J1393">
        <v>12440.391</v>
      </c>
      <c r="K1393">
        <v>247.7</v>
      </c>
      <c r="L1393">
        <v>55.26</v>
      </c>
    </row>
    <row r="1394" spans="1:12" x14ac:dyDescent="0.5">
      <c r="A1394" s="2">
        <v>38104</v>
      </c>
      <c r="B1394">
        <v>1093.54</v>
      </c>
      <c r="C1394">
        <v>1728.09</v>
      </c>
      <c r="D1394">
        <v>1720.9</v>
      </c>
      <c r="E1394">
        <v>94996</v>
      </c>
      <c r="F1394">
        <v>73.515625</v>
      </c>
      <c r="G1394">
        <v>79.849999999999994</v>
      </c>
      <c r="H1394">
        <v>1.40882</v>
      </c>
      <c r="I1394">
        <v>175.85</v>
      </c>
      <c r="J1394">
        <v>12469.094999999999</v>
      </c>
      <c r="K1394">
        <v>251.45</v>
      </c>
      <c r="L1394">
        <v>56.41</v>
      </c>
    </row>
    <row r="1395" spans="1:12" x14ac:dyDescent="0.5">
      <c r="A1395" s="2">
        <v>38105</v>
      </c>
      <c r="B1395">
        <v>1079.6099999999999</v>
      </c>
      <c r="C1395">
        <v>1697.24</v>
      </c>
      <c r="D1395">
        <v>1690.2</v>
      </c>
      <c r="E1395">
        <v>91434</v>
      </c>
      <c r="F1395">
        <v>73.171875</v>
      </c>
      <c r="G1395">
        <v>79.78</v>
      </c>
      <c r="H1395">
        <v>1.39771</v>
      </c>
      <c r="I1395">
        <v>174</v>
      </c>
      <c r="J1395">
        <v>12590.349</v>
      </c>
      <c r="K1395">
        <v>250.98</v>
      </c>
      <c r="L1395">
        <v>56.46</v>
      </c>
    </row>
    <row r="1396" spans="1:12" x14ac:dyDescent="0.5">
      <c r="A1396" s="2">
        <v>38106</v>
      </c>
      <c r="B1396">
        <v>1070.48</v>
      </c>
      <c r="C1396">
        <v>1671.63</v>
      </c>
      <c r="D1396">
        <v>1663.1</v>
      </c>
      <c r="E1396">
        <v>88216</v>
      </c>
      <c r="F1396">
        <v>72.90625</v>
      </c>
      <c r="G1396">
        <v>79.73</v>
      </c>
      <c r="H1396">
        <v>1.41225</v>
      </c>
      <c r="I1396">
        <v>174.23</v>
      </c>
      <c r="J1396">
        <v>12661.349</v>
      </c>
      <c r="K1396">
        <v>249.98</v>
      </c>
      <c r="L1396">
        <v>56.58</v>
      </c>
    </row>
    <row r="1397" spans="1:12" x14ac:dyDescent="0.5">
      <c r="A1397" s="2">
        <v>38107</v>
      </c>
      <c r="B1397">
        <v>1062.79</v>
      </c>
      <c r="C1397">
        <v>1633.22</v>
      </c>
      <c r="D1397">
        <v>1654</v>
      </c>
      <c r="E1397">
        <v>87237</v>
      </c>
      <c r="F1397">
        <v>73.109375</v>
      </c>
      <c r="G1397">
        <v>80</v>
      </c>
      <c r="H1397">
        <v>1.41473</v>
      </c>
      <c r="I1397">
        <v>174.8</v>
      </c>
      <c r="J1397">
        <v>12534.116</v>
      </c>
      <c r="K1397">
        <v>250.45</v>
      </c>
      <c r="L1397">
        <v>56.74</v>
      </c>
    </row>
    <row r="1398" spans="1:12" x14ac:dyDescent="0.5">
      <c r="A1398" s="2">
        <v>38110</v>
      </c>
      <c r="B1398">
        <v>1072.4000000000001</v>
      </c>
      <c r="C1398">
        <v>1646.6</v>
      </c>
      <c r="D1398">
        <v>1672.1</v>
      </c>
      <c r="E1398">
        <v>87392</v>
      </c>
      <c r="F1398">
        <v>73.109375</v>
      </c>
      <c r="G1398">
        <v>80.13</v>
      </c>
      <c r="H1398">
        <v>1.4096500000000001</v>
      </c>
      <c r="I1398">
        <v>174.02</v>
      </c>
      <c r="J1398">
        <v>12745.805</v>
      </c>
      <c r="K1398">
        <v>256.01</v>
      </c>
      <c r="L1398">
        <v>56.74</v>
      </c>
    </row>
    <row r="1399" spans="1:12" x14ac:dyDescent="0.5">
      <c r="A1399" s="2">
        <v>38111</v>
      </c>
      <c r="B1399">
        <v>1071.92</v>
      </c>
      <c r="C1399">
        <v>1651.84</v>
      </c>
      <c r="D1399">
        <v>1667.3</v>
      </c>
      <c r="E1399">
        <v>88763</v>
      </c>
      <c r="F1399">
        <v>72.984375</v>
      </c>
      <c r="G1399">
        <v>80.09</v>
      </c>
      <c r="H1399">
        <v>1.4275</v>
      </c>
      <c r="I1399">
        <v>176.12</v>
      </c>
      <c r="J1399">
        <v>12665.519</v>
      </c>
      <c r="K1399">
        <v>261.17</v>
      </c>
      <c r="L1399">
        <v>59.13</v>
      </c>
    </row>
    <row r="1400" spans="1:12" x14ac:dyDescent="0.5">
      <c r="A1400" s="2">
        <v>38112</v>
      </c>
      <c r="B1400">
        <v>1078.17</v>
      </c>
      <c r="C1400">
        <v>1666.97</v>
      </c>
      <c r="D1400">
        <v>1688.3</v>
      </c>
      <c r="E1400">
        <v>89155</v>
      </c>
      <c r="F1400">
        <v>72.828125</v>
      </c>
      <c r="G1400">
        <v>79.97</v>
      </c>
      <c r="H1400">
        <v>1.4368399999999999</v>
      </c>
      <c r="I1400">
        <v>176.21</v>
      </c>
      <c r="J1400">
        <v>12605.166999999999</v>
      </c>
      <c r="K1400">
        <v>265.12</v>
      </c>
      <c r="L1400">
        <v>60.43</v>
      </c>
    </row>
    <row r="1401" spans="1:12" x14ac:dyDescent="0.5">
      <c r="A1401" s="2">
        <v>38113</v>
      </c>
      <c r="B1401">
        <v>1069.52</v>
      </c>
      <c r="C1401">
        <v>1651.84</v>
      </c>
      <c r="D1401">
        <v>1639</v>
      </c>
      <c r="E1401">
        <v>85761</v>
      </c>
      <c r="F1401">
        <v>72.671875</v>
      </c>
      <c r="G1401">
        <v>79.67</v>
      </c>
      <c r="H1401">
        <v>1.4261999999999999</v>
      </c>
      <c r="I1401">
        <v>176.46</v>
      </c>
      <c r="J1401">
        <v>12775.058000000001</v>
      </c>
      <c r="K1401">
        <v>263.77999999999997</v>
      </c>
      <c r="L1401">
        <v>60.12</v>
      </c>
    </row>
    <row r="1402" spans="1:12" x14ac:dyDescent="0.5">
      <c r="A1402" s="2">
        <v>38114</v>
      </c>
      <c r="B1402">
        <v>1052.7</v>
      </c>
      <c r="C1402">
        <v>1636.71</v>
      </c>
      <c r="D1402">
        <v>1634.8</v>
      </c>
      <c r="E1402">
        <v>82882</v>
      </c>
      <c r="F1402">
        <v>71.78125</v>
      </c>
      <c r="G1402">
        <v>79.22</v>
      </c>
      <c r="H1402">
        <v>1.4043300000000001</v>
      </c>
      <c r="I1402">
        <v>175.74</v>
      </c>
      <c r="J1402">
        <v>13028.456</v>
      </c>
      <c r="K1402">
        <v>267.52999999999997</v>
      </c>
      <c r="L1402">
        <v>60.89</v>
      </c>
    </row>
    <row r="1403" spans="1:12" x14ac:dyDescent="0.5">
      <c r="A1403" s="2">
        <v>38117</v>
      </c>
      <c r="B1403">
        <v>1041.17</v>
      </c>
      <c r="C1403">
        <v>1624.49</v>
      </c>
      <c r="D1403">
        <v>1601.7</v>
      </c>
      <c r="E1403">
        <v>78708</v>
      </c>
      <c r="F1403">
        <v>71.828125</v>
      </c>
      <c r="G1403">
        <v>79.319999999999993</v>
      </c>
      <c r="H1403">
        <v>1.4010199999999999</v>
      </c>
      <c r="I1403">
        <v>174.71</v>
      </c>
      <c r="J1403">
        <v>13373.349</v>
      </c>
      <c r="K1403">
        <v>260.83</v>
      </c>
      <c r="L1403">
        <v>59.19</v>
      </c>
    </row>
    <row r="1404" spans="1:12" x14ac:dyDescent="0.5">
      <c r="A1404" s="2">
        <v>38118</v>
      </c>
      <c r="B1404">
        <v>1049.58</v>
      </c>
      <c r="C1404">
        <v>1648.35</v>
      </c>
      <c r="D1404">
        <v>1618.5</v>
      </c>
      <c r="E1404">
        <v>82719</v>
      </c>
      <c r="F1404">
        <v>71.921875</v>
      </c>
      <c r="G1404">
        <v>79.3</v>
      </c>
      <c r="H1404">
        <v>1.40079</v>
      </c>
      <c r="I1404">
        <v>172.71</v>
      </c>
      <c r="J1404">
        <v>13080.054</v>
      </c>
      <c r="K1404">
        <v>268.39999999999998</v>
      </c>
      <c r="L1404">
        <v>61.48</v>
      </c>
    </row>
    <row r="1405" spans="1:12" x14ac:dyDescent="0.5">
      <c r="A1405" s="2">
        <v>38119</v>
      </c>
      <c r="B1405">
        <v>1055.82</v>
      </c>
      <c r="C1405">
        <v>1651.84</v>
      </c>
      <c r="D1405">
        <v>1583</v>
      </c>
      <c r="E1405">
        <v>81644</v>
      </c>
      <c r="F1405">
        <v>71.828125</v>
      </c>
      <c r="G1405">
        <v>79.12</v>
      </c>
      <c r="H1405">
        <v>1.4063399999999999</v>
      </c>
      <c r="I1405">
        <v>174.36</v>
      </c>
      <c r="J1405">
        <v>13353.466</v>
      </c>
      <c r="K1405">
        <v>273.16000000000003</v>
      </c>
      <c r="L1405">
        <v>62.45</v>
      </c>
    </row>
    <row r="1406" spans="1:12" x14ac:dyDescent="0.5">
      <c r="A1406" s="2">
        <v>38120</v>
      </c>
      <c r="B1406">
        <v>1051.02</v>
      </c>
      <c r="C1406">
        <v>1640.78</v>
      </c>
      <c r="D1406">
        <v>1615.5</v>
      </c>
      <c r="E1406">
        <v>81815</v>
      </c>
      <c r="F1406">
        <v>71.59375</v>
      </c>
      <c r="G1406">
        <v>79.02</v>
      </c>
      <c r="H1406">
        <v>1.3960600000000001</v>
      </c>
      <c r="I1406">
        <v>173.3</v>
      </c>
      <c r="J1406">
        <v>13308.986000000001</v>
      </c>
      <c r="K1406">
        <v>275.24</v>
      </c>
      <c r="L1406">
        <v>63.1</v>
      </c>
    </row>
    <row r="1407" spans="1:12" x14ac:dyDescent="0.5">
      <c r="A1407" s="2">
        <v>38121</v>
      </c>
      <c r="B1407">
        <v>1051.98</v>
      </c>
      <c r="C1407">
        <v>1629.72</v>
      </c>
      <c r="D1407">
        <v>1610.7</v>
      </c>
      <c r="E1407">
        <v>82913</v>
      </c>
      <c r="F1407">
        <v>71.984375</v>
      </c>
      <c r="G1407">
        <v>79.260000000000005</v>
      </c>
      <c r="H1407">
        <v>1.4031499999999999</v>
      </c>
      <c r="I1407">
        <v>172.99</v>
      </c>
      <c r="J1407">
        <v>13102.927</v>
      </c>
      <c r="K1407">
        <v>277.25</v>
      </c>
      <c r="L1407">
        <v>63.36</v>
      </c>
    </row>
    <row r="1408" spans="1:12" x14ac:dyDescent="0.5">
      <c r="A1408" s="2">
        <v>38124</v>
      </c>
      <c r="B1408">
        <v>1043.0899999999999</v>
      </c>
      <c r="C1408">
        <v>1614.01</v>
      </c>
      <c r="D1408">
        <v>1585.4</v>
      </c>
      <c r="E1408">
        <v>80519</v>
      </c>
      <c r="F1408">
        <v>72.46875</v>
      </c>
      <c r="G1408">
        <v>79.430000000000007</v>
      </c>
      <c r="H1408">
        <v>1.41828</v>
      </c>
      <c r="I1408">
        <v>173.92</v>
      </c>
      <c r="J1408">
        <v>13260.635</v>
      </c>
      <c r="K1408">
        <v>278.39</v>
      </c>
      <c r="L1408">
        <v>63.44</v>
      </c>
    </row>
    <row r="1409" spans="1:12" x14ac:dyDescent="0.5">
      <c r="A1409" s="2">
        <v>38125</v>
      </c>
      <c r="B1409">
        <v>1047.6600000000001</v>
      </c>
      <c r="C1409">
        <v>1627.4</v>
      </c>
      <c r="D1409">
        <v>1595.7</v>
      </c>
      <c r="E1409">
        <v>82494</v>
      </c>
      <c r="F1409">
        <v>72.265625</v>
      </c>
      <c r="G1409">
        <v>79.34</v>
      </c>
      <c r="H1409">
        <v>1.4107099999999999</v>
      </c>
      <c r="I1409">
        <v>173.74</v>
      </c>
      <c r="J1409">
        <v>13300.215</v>
      </c>
      <c r="K1409">
        <v>271.62</v>
      </c>
      <c r="L1409">
        <v>61.83</v>
      </c>
    </row>
    <row r="1410" spans="1:12" x14ac:dyDescent="0.5">
      <c r="A1410" s="2">
        <v>38126</v>
      </c>
      <c r="B1410">
        <v>1044.29</v>
      </c>
      <c r="C1410">
        <v>1625.07</v>
      </c>
      <c r="D1410">
        <v>1628.8</v>
      </c>
      <c r="E1410">
        <v>83213</v>
      </c>
      <c r="F1410">
        <v>71.953125</v>
      </c>
      <c r="G1410">
        <v>79.069999999999993</v>
      </c>
      <c r="H1410">
        <v>1.4191100000000001</v>
      </c>
      <c r="I1410">
        <v>175.53</v>
      </c>
      <c r="J1410">
        <v>13285.422</v>
      </c>
      <c r="K1410">
        <v>279.01</v>
      </c>
      <c r="L1410">
        <v>63.42</v>
      </c>
    </row>
    <row r="1411" spans="1:12" x14ac:dyDescent="0.5">
      <c r="A1411" s="2">
        <v>38127</v>
      </c>
      <c r="B1411">
        <v>1047.9000000000001</v>
      </c>
      <c r="C1411">
        <v>1632.05</v>
      </c>
      <c r="D1411">
        <v>1614.3</v>
      </c>
      <c r="E1411">
        <v>80854</v>
      </c>
      <c r="F1411">
        <v>72.296875</v>
      </c>
      <c r="G1411">
        <v>79.19</v>
      </c>
      <c r="H1411">
        <v>1.4079999999999999</v>
      </c>
      <c r="I1411">
        <v>174.55</v>
      </c>
      <c r="J1411">
        <v>13585.075000000001</v>
      </c>
      <c r="K1411">
        <v>274.17</v>
      </c>
      <c r="L1411">
        <v>62.35</v>
      </c>
    </row>
    <row r="1412" spans="1:12" x14ac:dyDescent="0.5">
      <c r="A1412" s="2">
        <v>38128</v>
      </c>
      <c r="B1412">
        <v>1049.82</v>
      </c>
      <c r="C1412">
        <v>1639.62</v>
      </c>
      <c r="D1412">
        <v>1608.3</v>
      </c>
      <c r="E1412">
        <v>80647</v>
      </c>
      <c r="F1412">
        <v>72.09375</v>
      </c>
      <c r="G1412">
        <v>79.150000000000006</v>
      </c>
      <c r="H1412">
        <v>1.41828</v>
      </c>
      <c r="I1412">
        <v>176.17</v>
      </c>
      <c r="J1412">
        <v>13551.361000000001</v>
      </c>
      <c r="K1412">
        <v>268.33</v>
      </c>
      <c r="L1412">
        <v>61.1</v>
      </c>
    </row>
    <row r="1413" spans="1:12" x14ac:dyDescent="0.5">
      <c r="A1413" s="2">
        <v>38131</v>
      </c>
      <c r="B1413">
        <v>1053.6600000000001</v>
      </c>
      <c r="C1413">
        <v>1650.68</v>
      </c>
      <c r="D1413">
        <v>1628.8</v>
      </c>
      <c r="E1413">
        <v>82741</v>
      </c>
      <c r="F1413">
        <v>72.203125</v>
      </c>
      <c r="G1413">
        <v>79.22</v>
      </c>
      <c r="H1413">
        <v>1.41934</v>
      </c>
      <c r="I1413">
        <v>176.4</v>
      </c>
      <c r="J1413">
        <v>13455.722</v>
      </c>
      <c r="K1413">
        <v>280.36</v>
      </c>
      <c r="L1413">
        <v>63.87</v>
      </c>
    </row>
    <row r="1414" spans="1:12" x14ac:dyDescent="0.5">
      <c r="A1414" s="2">
        <v>38132</v>
      </c>
      <c r="B1414">
        <v>1069.04</v>
      </c>
      <c r="C1414">
        <v>1683.27</v>
      </c>
      <c r="D1414">
        <v>1639</v>
      </c>
      <c r="E1414">
        <v>83081</v>
      </c>
      <c r="F1414">
        <v>72.296875</v>
      </c>
      <c r="G1414">
        <v>79.25</v>
      </c>
      <c r="H1414">
        <v>1.4300999999999999</v>
      </c>
      <c r="I1414">
        <v>178.38</v>
      </c>
      <c r="J1414">
        <v>13273.1</v>
      </c>
      <c r="K1414">
        <v>276.45999999999998</v>
      </c>
      <c r="L1414">
        <v>62.65</v>
      </c>
    </row>
    <row r="1415" spans="1:12" x14ac:dyDescent="0.5">
      <c r="A1415" s="2">
        <v>38133</v>
      </c>
      <c r="B1415">
        <v>1072.4000000000001</v>
      </c>
      <c r="C1415">
        <v>1694.33</v>
      </c>
      <c r="D1415">
        <v>1644.4</v>
      </c>
      <c r="E1415">
        <v>84460</v>
      </c>
      <c r="F1415">
        <v>72.640625</v>
      </c>
      <c r="G1415">
        <v>79.47</v>
      </c>
      <c r="H1415">
        <v>1.4310499999999999</v>
      </c>
      <c r="I1415">
        <v>178.78</v>
      </c>
      <c r="J1415">
        <v>13369.305</v>
      </c>
      <c r="K1415">
        <v>273.5</v>
      </c>
      <c r="L1415">
        <v>62.05</v>
      </c>
    </row>
    <row r="1416" spans="1:12" x14ac:dyDescent="0.5">
      <c r="A1416" s="2">
        <v>38134</v>
      </c>
      <c r="B1416">
        <v>1078.8900000000001</v>
      </c>
      <c r="C1416">
        <v>1707.72</v>
      </c>
      <c r="D1416">
        <v>1651.6</v>
      </c>
      <c r="E1416">
        <v>87401</v>
      </c>
      <c r="F1416">
        <v>73.046875</v>
      </c>
      <c r="G1416">
        <v>79.73</v>
      </c>
      <c r="H1416">
        <v>1.45008</v>
      </c>
      <c r="I1416">
        <v>180.88</v>
      </c>
      <c r="J1416">
        <v>13175.12</v>
      </c>
      <c r="K1416">
        <v>265.02999999999997</v>
      </c>
      <c r="L1416">
        <v>60.66</v>
      </c>
    </row>
    <row r="1417" spans="1:12" x14ac:dyDescent="0.5">
      <c r="A1417" s="2">
        <v>38135</v>
      </c>
      <c r="B1417">
        <v>1076.48</v>
      </c>
      <c r="C1417">
        <v>1707.72</v>
      </c>
      <c r="D1417">
        <v>1649.8</v>
      </c>
      <c r="E1417">
        <v>87550</v>
      </c>
      <c r="F1417">
        <v>72.703125</v>
      </c>
      <c r="G1417">
        <v>79.47</v>
      </c>
      <c r="H1417">
        <v>1.4432199999999999</v>
      </c>
      <c r="I1417">
        <v>180.52</v>
      </c>
      <c r="J1417">
        <v>13023.855</v>
      </c>
      <c r="K1417">
        <v>267.99</v>
      </c>
      <c r="L1417">
        <v>61.21</v>
      </c>
    </row>
    <row r="1418" spans="1:12" x14ac:dyDescent="0.5">
      <c r="A1418" s="2">
        <v>38138</v>
      </c>
      <c r="B1418">
        <v>1077.69</v>
      </c>
      <c r="C1418">
        <v>1708.88</v>
      </c>
      <c r="D1418">
        <v>1655.2</v>
      </c>
      <c r="E1418">
        <v>86299</v>
      </c>
      <c r="F1418">
        <v>72.703125</v>
      </c>
      <c r="G1418">
        <v>79.17</v>
      </c>
      <c r="H1418">
        <v>1.44062</v>
      </c>
      <c r="I1418">
        <v>180.51</v>
      </c>
      <c r="J1418">
        <v>13415.165999999999</v>
      </c>
      <c r="K1418">
        <v>267.99</v>
      </c>
      <c r="L1418">
        <v>61.21</v>
      </c>
    </row>
    <row r="1419" spans="1:12" x14ac:dyDescent="0.5">
      <c r="A1419" s="2">
        <v>38139</v>
      </c>
      <c r="B1419">
        <v>1077.44</v>
      </c>
      <c r="C1419">
        <v>1710.05</v>
      </c>
      <c r="D1419">
        <v>1634.8</v>
      </c>
      <c r="E1419">
        <v>86118</v>
      </c>
      <c r="F1419">
        <v>72.53125</v>
      </c>
      <c r="G1419">
        <v>79.22</v>
      </c>
      <c r="H1419">
        <v>1.4446399999999999</v>
      </c>
      <c r="I1419">
        <v>181.26</v>
      </c>
      <c r="J1419">
        <v>13218.065000000001</v>
      </c>
      <c r="K1419">
        <v>284.45999999999998</v>
      </c>
      <c r="L1419">
        <v>65.400000000000006</v>
      </c>
    </row>
    <row r="1420" spans="1:12" x14ac:dyDescent="0.5">
      <c r="A1420" s="2">
        <v>38140</v>
      </c>
      <c r="B1420">
        <v>1081.53</v>
      </c>
      <c r="C1420">
        <v>1705.97</v>
      </c>
      <c r="D1420">
        <v>1651</v>
      </c>
      <c r="E1420">
        <v>87286</v>
      </c>
      <c r="F1420">
        <v>72.375</v>
      </c>
      <c r="G1420">
        <v>79.150000000000006</v>
      </c>
      <c r="H1420">
        <v>1.44452</v>
      </c>
      <c r="I1420">
        <v>180.82</v>
      </c>
      <c r="J1420">
        <v>13140.278</v>
      </c>
      <c r="K1420">
        <v>268.52999999999997</v>
      </c>
      <c r="L1420">
        <v>61.68</v>
      </c>
    </row>
    <row r="1421" spans="1:12" x14ac:dyDescent="0.5">
      <c r="A1421" s="2">
        <v>38141</v>
      </c>
      <c r="B1421">
        <v>1071.44</v>
      </c>
      <c r="C1421">
        <v>1679.78</v>
      </c>
      <c r="D1421">
        <v>1649.8</v>
      </c>
      <c r="E1421">
        <v>85637</v>
      </c>
      <c r="F1421">
        <v>72.484375</v>
      </c>
      <c r="G1421">
        <v>79.17</v>
      </c>
      <c r="H1421">
        <v>1.44357</v>
      </c>
      <c r="I1421">
        <v>181.35</v>
      </c>
      <c r="J1421">
        <v>13244.619000000001</v>
      </c>
      <c r="K1421">
        <v>263.95999999999998</v>
      </c>
      <c r="L1421">
        <v>60.91</v>
      </c>
    </row>
    <row r="1422" spans="1:12" x14ac:dyDescent="0.5">
      <c r="A1422" s="2">
        <v>38142</v>
      </c>
      <c r="B1422">
        <v>1079.3699999999999</v>
      </c>
      <c r="C1422">
        <v>1695.5</v>
      </c>
      <c r="D1422">
        <v>1669.1</v>
      </c>
      <c r="E1422">
        <v>87458</v>
      </c>
      <c r="F1422">
        <v>72.15625</v>
      </c>
      <c r="G1422">
        <v>79.069999999999993</v>
      </c>
      <c r="H1422">
        <v>1.45244</v>
      </c>
      <c r="I1422">
        <v>181.34</v>
      </c>
      <c r="J1422">
        <v>13110.77</v>
      </c>
      <c r="K1422">
        <v>258.64999999999998</v>
      </c>
      <c r="L1422">
        <v>59.69</v>
      </c>
    </row>
    <row r="1423" spans="1:12" x14ac:dyDescent="0.5">
      <c r="A1423" s="2">
        <v>38145</v>
      </c>
      <c r="B1423">
        <v>1095.7</v>
      </c>
      <c r="C1423">
        <v>1735.66</v>
      </c>
      <c r="D1423">
        <v>1687.1</v>
      </c>
      <c r="E1423">
        <v>90032</v>
      </c>
      <c r="F1423">
        <v>72.265625</v>
      </c>
      <c r="G1423">
        <v>79.22</v>
      </c>
      <c r="H1423">
        <v>1.45516</v>
      </c>
      <c r="I1423">
        <v>181.37</v>
      </c>
      <c r="J1423">
        <v>13034.473</v>
      </c>
      <c r="K1423">
        <v>259.79000000000002</v>
      </c>
      <c r="L1423">
        <v>60.18</v>
      </c>
    </row>
    <row r="1424" spans="1:12" x14ac:dyDescent="0.5">
      <c r="A1424" s="2">
        <v>38146</v>
      </c>
      <c r="B1424">
        <v>1097.3800000000001</v>
      </c>
      <c r="C1424">
        <v>1737.4</v>
      </c>
      <c r="D1424">
        <v>1684.1</v>
      </c>
      <c r="E1424">
        <v>89680</v>
      </c>
      <c r="F1424">
        <v>72.25</v>
      </c>
      <c r="G1424">
        <v>79.31</v>
      </c>
      <c r="H1424">
        <v>1.44937</v>
      </c>
      <c r="I1424">
        <v>180.82</v>
      </c>
      <c r="J1424">
        <v>13023.349</v>
      </c>
      <c r="K1424">
        <v>250.52</v>
      </c>
      <c r="L1424">
        <v>58.65</v>
      </c>
    </row>
    <row r="1425" spans="1:12" x14ac:dyDescent="0.5">
      <c r="A1425" s="2">
        <v>38147</v>
      </c>
      <c r="B1425">
        <v>1087.29</v>
      </c>
      <c r="C1425">
        <v>1712.96</v>
      </c>
      <c r="D1425">
        <v>1672.1</v>
      </c>
      <c r="E1425">
        <v>87511</v>
      </c>
      <c r="F1425">
        <v>72.046875</v>
      </c>
      <c r="G1425">
        <v>79.09</v>
      </c>
      <c r="H1425">
        <v>1.4234800000000001</v>
      </c>
      <c r="I1425">
        <v>180.27</v>
      </c>
      <c r="J1425">
        <v>13081.468999999999</v>
      </c>
      <c r="K1425">
        <v>252.27</v>
      </c>
      <c r="L1425">
        <v>59.05</v>
      </c>
    </row>
    <row r="1426" spans="1:12" x14ac:dyDescent="0.5">
      <c r="A1426" s="2">
        <v>38148</v>
      </c>
      <c r="B1426">
        <v>1092.0999999999999</v>
      </c>
      <c r="C1426">
        <v>1725.18</v>
      </c>
      <c r="D1426">
        <v>1684.1</v>
      </c>
      <c r="E1426">
        <v>87511</v>
      </c>
      <c r="F1426">
        <v>72.1875</v>
      </c>
      <c r="G1426">
        <v>79.05</v>
      </c>
      <c r="H1426">
        <v>1.43069</v>
      </c>
      <c r="I1426">
        <v>181.73</v>
      </c>
      <c r="J1426">
        <v>13081.468999999999</v>
      </c>
      <c r="K1426">
        <v>258.38</v>
      </c>
      <c r="L1426">
        <v>59.81</v>
      </c>
    </row>
    <row r="1427" spans="1:12" x14ac:dyDescent="0.5">
      <c r="A1427" s="2">
        <v>38149</v>
      </c>
      <c r="B1427">
        <v>1092.0999999999999</v>
      </c>
      <c r="C1427">
        <v>1725.18</v>
      </c>
      <c r="D1427">
        <v>1681.1</v>
      </c>
      <c r="E1427">
        <v>87237</v>
      </c>
      <c r="F1427">
        <v>72.1875</v>
      </c>
      <c r="G1427">
        <v>78.86</v>
      </c>
      <c r="H1427">
        <v>1.43069</v>
      </c>
      <c r="I1427">
        <v>181.73</v>
      </c>
      <c r="J1427">
        <v>13133.64</v>
      </c>
      <c r="K1427">
        <v>258.38</v>
      </c>
      <c r="L1427">
        <v>59.31</v>
      </c>
    </row>
    <row r="1428" spans="1:12" x14ac:dyDescent="0.5">
      <c r="A1428" s="2">
        <v>38152</v>
      </c>
      <c r="B1428">
        <v>1081.53</v>
      </c>
      <c r="C1428">
        <v>1701.32</v>
      </c>
      <c r="D1428">
        <v>1653.4</v>
      </c>
      <c r="E1428">
        <v>85730</v>
      </c>
      <c r="F1428">
        <v>71.796875</v>
      </c>
      <c r="G1428">
        <v>78.930000000000007</v>
      </c>
      <c r="H1428">
        <v>1.4257200000000001</v>
      </c>
      <c r="I1428">
        <v>178.77</v>
      </c>
      <c r="J1428">
        <v>13243.793</v>
      </c>
      <c r="K1428">
        <v>252.6</v>
      </c>
      <c r="L1428">
        <v>59.34</v>
      </c>
    </row>
    <row r="1429" spans="1:12" x14ac:dyDescent="0.5">
      <c r="A1429" s="2">
        <v>38153</v>
      </c>
      <c r="B1429">
        <v>1089.7</v>
      </c>
      <c r="C1429">
        <v>1723.43</v>
      </c>
      <c r="D1429">
        <v>1687.7</v>
      </c>
      <c r="E1429">
        <v>88334</v>
      </c>
      <c r="F1429">
        <v>72.75</v>
      </c>
      <c r="G1429">
        <v>79.58</v>
      </c>
      <c r="H1429">
        <v>1.43791</v>
      </c>
      <c r="I1429">
        <v>180.66</v>
      </c>
      <c r="J1429">
        <v>13042.107</v>
      </c>
      <c r="K1429">
        <v>249.91</v>
      </c>
      <c r="L1429">
        <v>58.59</v>
      </c>
    </row>
    <row r="1430" spans="1:12" x14ac:dyDescent="0.5">
      <c r="A1430" s="2">
        <v>38154</v>
      </c>
      <c r="B1430">
        <v>1088.74</v>
      </c>
      <c r="C1430">
        <v>1719.94</v>
      </c>
      <c r="D1430">
        <v>1690.2</v>
      </c>
      <c r="E1430">
        <v>90344</v>
      </c>
      <c r="F1430">
        <v>72.53125</v>
      </c>
      <c r="G1430">
        <v>79.290000000000006</v>
      </c>
      <c r="H1430">
        <v>1.4188499999999999</v>
      </c>
      <c r="I1430">
        <v>180.24</v>
      </c>
      <c r="J1430">
        <v>13108.841</v>
      </c>
      <c r="K1430">
        <v>250.79</v>
      </c>
      <c r="L1430">
        <v>58.87</v>
      </c>
    </row>
    <row r="1431" spans="1:12" x14ac:dyDescent="0.5">
      <c r="A1431" s="2">
        <v>38155</v>
      </c>
      <c r="B1431">
        <v>1087.29</v>
      </c>
      <c r="C1431">
        <v>1705.43</v>
      </c>
      <c r="D1431">
        <v>1695</v>
      </c>
      <c r="E1431">
        <v>89997</v>
      </c>
      <c r="F1431">
        <v>72.71875</v>
      </c>
      <c r="G1431">
        <v>79.22</v>
      </c>
      <c r="H1431">
        <v>1.4259599999999999</v>
      </c>
      <c r="I1431">
        <v>181.2</v>
      </c>
      <c r="J1431">
        <v>13044.036</v>
      </c>
      <c r="K1431">
        <v>258.45</v>
      </c>
      <c r="L1431">
        <v>60.56</v>
      </c>
    </row>
    <row r="1432" spans="1:12" x14ac:dyDescent="0.5">
      <c r="A1432" s="2">
        <v>38156</v>
      </c>
      <c r="B1432">
        <v>1089.7</v>
      </c>
      <c r="C1432">
        <v>1703.69</v>
      </c>
      <c r="D1432">
        <v>1699.2</v>
      </c>
      <c r="E1432">
        <v>89781</v>
      </c>
      <c r="F1432">
        <v>72.625</v>
      </c>
      <c r="G1432">
        <v>79.400000000000006</v>
      </c>
      <c r="H1432">
        <v>1.4349499999999999</v>
      </c>
      <c r="I1432">
        <v>181.48</v>
      </c>
      <c r="J1432">
        <v>13088.281999999999</v>
      </c>
      <c r="K1432">
        <v>260.39999999999998</v>
      </c>
      <c r="L1432">
        <v>60.56</v>
      </c>
    </row>
    <row r="1433" spans="1:12" x14ac:dyDescent="0.5">
      <c r="A1433" s="2">
        <v>38159</v>
      </c>
      <c r="B1433">
        <v>1085.1300000000001</v>
      </c>
      <c r="C1433">
        <v>1692.09</v>
      </c>
      <c r="D1433">
        <v>1699.2</v>
      </c>
      <c r="E1433">
        <v>89659</v>
      </c>
      <c r="F1433">
        <v>72.75</v>
      </c>
      <c r="G1433">
        <v>79.5</v>
      </c>
      <c r="H1433">
        <v>1.4308099999999999</v>
      </c>
      <c r="I1433">
        <v>180.57</v>
      </c>
      <c r="J1433">
        <v>13046.107</v>
      </c>
      <c r="K1433">
        <v>252.19</v>
      </c>
      <c r="L1433">
        <v>58.75</v>
      </c>
    </row>
    <row r="1434" spans="1:12" x14ac:dyDescent="0.5">
      <c r="A1434" s="2">
        <v>38160</v>
      </c>
      <c r="B1434">
        <v>1090.6600000000001</v>
      </c>
      <c r="C1434">
        <v>1717.04</v>
      </c>
      <c r="D1434">
        <v>1681.7</v>
      </c>
      <c r="E1434">
        <v>89010</v>
      </c>
      <c r="F1434">
        <v>72.6875</v>
      </c>
      <c r="G1434">
        <v>79.37</v>
      </c>
      <c r="H1434">
        <v>1.4298599999999999</v>
      </c>
      <c r="I1434">
        <v>179.45</v>
      </c>
      <c r="J1434">
        <v>13040.116</v>
      </c>
      <c r="K1434">
        <v>255.39</v>
      </c>
      <c r="L1434">
        <v>59.56</v>
      </c>
    </row>
    <row r="1435" spans="1:12" x14ac:dyDescent="0.5">
      <c r="A1435" s="2">
        <v>38161</v>
      </c>
      <c r="B1435">
        <v>1099.31</v>
      </c>
      <c r="C1435">
        <v>1736.77</v>
      </c>
      <c r="D1435">
        <v>1691.4</v>
      </c>
      <c r="E1435">
        <v>91700</v>
      </c>
      <c r="F1435">
        <v>72.75</v>
      </c>
      <c r="G1435">
        <v>79.42</v>
      </c>
      <c r="H1435">
        <v>1.42903</v>
      </c>
      <c r="I1435">
        <v>179.28</v>
      </c>
      <c r="J1435">
        <v>12970.009</v>
      </c>
      <c r="K1435">
        <v>250.85</v>
      </c>
      <c r="L1435">
        <v>58.59</v>
      </c>
    </row>
    <row r="1436" spans="1:12" x14ac:dyDescent="0.5">
      <c r="A1436" s="2">
        <v>38162</v>
      </c>
      <c r="B1436">
        <v>1096.6600000000001</v>
      </c>
      <c r="C1436">
        <v>1733.29</v>
      </c>
      <c r="D1436">
        <v>1700.4</v>
      </c>
      <c r="E1436">
        <v>91548</v>
      </c>
      <c r="F1436">
        <v>73.03125</v>
      </c>
      <c r="G1436">
        <v>79.739999999999995</v>
      </c>
      <c r="H1436">
        <v>1.4383900000000001</v>
      </c>
      <c r="I1436">
        <v>180.19</v>
      </c>
      <c r="J1436">
        <v>12861.589</v>
      </c>
      <c r="K1436">
        <v>253.25</v>
      </c>
      <c r="L1436">
        <v>59.04</v>
      </c>
    </row>
    <row r="1437" spans="1:12" x14ac:dyDescent="0.5">
      <c r="A1437" s="2">
        <v>38163</v>
      </c>
      <c r="B1437">
        <v>1090.9000000000001</v>
      </c>
      <c r="C1437">
        <v>1747.21</v>
      </c>
      <c r="D1437">
        <v>1695</v>
      </c>
      <c r="E1437">
        <v>91639</v>
      </c>
      <c r="F1437">
        <v>73.03125</v>
      </c>
      <c r="G1437">
        <v>79.58</v>
      </c>
      <c r="H1437">
        <v>1.4373199999999999</v>
      </c>
      <c r="I1437">
        <v>180.23</v>
      </c>
      <c r="J1437">
        <v>12910.665000000001</v>
      </c>
      <c r="K1437">
        <v>250.72</v>
      </c>
      <c r="L1437">
        <v>58.49</v>
      </c>
    </row>
    <row r="1438" spans="1:12" x14ac:dyDescent="0.5">
      <c r="A1438" s="2">
        <v>38166</v>
      </c>
      <c r="B1438">
        <v>1087.53</v>
      </c>
      <c r="C1438">
        <v>1733.29</v>
      </c>
      <c r="D1438">
        <v>1709.4</v>
      </c>
      <c r="E1438">
        <v>89941</v>
      </c>
      <c r="F1438">
        <v>72.5625</v>
      </c>
      <c r="G1438">
        <v>79.319999999999993</v>
      </c>
      <c r="H1438">
        <v>1.44075</v>
      </c>
      <c r="I1438">
        <v>180.69</v>
      </c>
      <c r="J1438">
        <v>12984.505999999999</v>
      </c>
      <c r="K1438">
        <v>241.97</v>
      </c>
      <c r="L1438">
        <v>56.36</v>
      </c>
    </row>
    <row r="1439" spans="1:12" x14ac:dyDescent="0.5">
      <c r="A1439" s="2">
        <v>38167</v>
      </c>
      <c r="B1439">
        <v>1091.3800000000001</v>
      </c>
      <c r="C1439">
        <v>1749.54</v>
      </c>
      <c r="D1439">
        <v>1705.8</v>
      </c>
      <c r="E1439">
        <v>91826</v>
      </c>
      <c r="F1439">
        <v>72.78125</v>
      </c>
      <c r="G1439">
        <v>79.42</v>
      </c>
      <c r="H1439">
        <v>1.4284399999999999</v>
      </c>
      <c r="I1439">
        <v>178.48</v>
      </c>
      <c r="J1439">
        <v>12882.781999999999</v>
      </c>
      <c r="K1439">
        <v>238.1</v>
      </c>
      <c r="L1439">
        <v>55.38</v>
      </c>
    </row>
    <row r="1440" spans="1:12" x14ac:dyDescent="0.5">
      <c r="A1440" s="2">
        <v>38168</v>
      </c>
      <c r="B1440">
        <v>1095.94</v>
      </c>
      <c r="C1440">
        <v>1765.2</v>
      </c>
      <c r="D1440">
        <v>1696.8</v>
      </c>
      <c r="E1440">
        <v>93268</v>
      </c>
      <c r="F1440">
        <v>73.265625</v>
      </c>
      <c r="G1440">
        <v>79.709999999999994</v>
      </c>
      <c r="H1440">
        <v>1.4417</v>
      </c>
      <c r="I1440">
        <v>179.52</v>
      </c>
      <c r="J1440">
        <v>12803.975</v>
      </c>
      <c r="K1440">
        <v>247.38</v>
      </c>
      <c r="L1440">
        <v>57.7</v>
      </c>
    </row>
    <row r="1441" spans="1:12" x14ac:dyDescent="0.5">
      <c r="A1441" s="2">
        <v>38169</v>
      </c>
      <c r="B1441">
        <v>1082.25</v>
      </c>
      <c r="C1441">
        <v>1733.87</v>
      </c>
      <c r="D1441">
        <v>1683.5</v>
      </c>
      <c r="E1441">
        <v>94009</v>
      </c>
      <c r="F1441">
        <v>73.5</v>
      </c>
      <c r="G1441">
        <v>79.739999999999995</v>
      </c>
      <c r="H1441">
        <v>1.43933</v>
      </c>
      <c r="I1441">
        <v>179.83</v>
      </c>
      <c r="J1441">
        <v>12731.174999999999</v>
      </c>
      <c r="K1441">
        <v>258.66000000000003</v>
      </c>
      <c r="L1441">
        <v>60.33</v>
      </c>
    </row>
    <row r="1442" spans="1:12" x14ac:dyDescent="0.5">
      <c r="A1442" s="2">
        <v>38170</v>
      </c>
      <c r="B1442">
        <v>1081.77</v>
      </c>
      <c r="C1442">
        <v>1726.9</v>
      </c>
      <c r="D1442">
        <v>1682.3</v>
      </c>
      <c r="E1442">
        <v>95716</v>
      </c>
      <c r="F1442">
        <v>74.046875</v>
      </c>
      <c r="G1442">
        <v>80</v>
      </c>
      <c r="H1442">
        <v>1.4572099999999999</v>
      </c>
      <c r="I1442">
        <v>181.08</v>
      </c>
      <c r="J1442">
        <v>12573.016</v>
      </c>
      <c r="K1442">
        <v>256.32</v>
      </c>
      <c r="L1442">
        <v>60.08</v>
      </c>
    </row>
    <row r="1443" spans="1:12" x14ac:dyDescent="0.5">
      <c r="A1443" s="2">
        <v>38173</v>
      </c>
      <c r="B1443">
        <v>1080.33</v>
      </c>
      <c r="C1443">
        <v>1727.48</v>
      </c>
      <c r="D1443">
        <v>1682.9</v>
      </c>
      <c r="E1443">
        <v>95725</v>
      </c>
      <c r="F1443">
        <v>74.046875</v>
      </c>
      <c r="G1443">
        <v>80.069999999999993</v>
      </c>
      <c r="H1443">
        <v>1.45295</v>
      </c>
      <c r="I1443">
        <v>180.82</v>
      </c>
      <c r="J1443">
        <v>12508.834000000001</v>
      </c>
      <c r="K1443">
        <v>256.32</v>
      </c>
      <c r="L1443">
        <v>60.71</v>
      </c>
    </row>
    <row r="1444" spans="1:12" x14ac:dyDescent="0.5">
      <c r="A1444" s="2">
        <v>38174</v>
      </c>
      <c r="B1444">
        <v>1071.44</v>
      </c>
      <c r="C1444">
        <v>1686.87</v>
      </c>
      <c r="D1444">
        <v>1665.5</v>
      </c>
      <c r="E1444">
        <v>93598</v>
      </c>
      <c r="F1444">
        <v>73.984375</v>
      </c>
      <c r="G1444">
        <v>80.08</v>
      </c>
      <c r="H1444">
        <v>1.4552</v>
      </c>
      <c r="I1444">
        <v>182.07</v>
      </c>
      <c r="J1444">
        <v>12588.736999999999</v>
      </c>
      <c r="K1444">
        <v>264.74</v>
      </c>
      <c r="L1444">
        <v>62.18</v>
      </c>
    </row>
    <row r="1445" spans="1:12" x14ac:dyDescent="0.5">
      <c r="A1445" s="2">
        <v>38175</v>
      </c>
      <c r="B1445">
        <v>1074.32</v>
      </c>
      <c r="C1445">
        <v>1687.45</v>
      </c>
      <c r="D1445">
        <v>1671.5</v>
      </c>
      <c r="E1445">
        <v>93221</v>
      </c>
      <c r="F1445">
        <v>74</v>
      </c>
      <c r="G1445">
        <v>80.239999999999995</v>
      </c>
      <c r="H1445">
        <v>1.4624200000000001</v>
      </c>
      <c r="I1445">
        <v>183.34</v>
      </c>
      <c r="J1445">
        <v>12522.735000000001</v>
      </c>
      <c r="K1445">
        <v>260.93</v>
      </c>
      <c r="L1445">
        <v>61.23</v>
      </c>
    </row>
    <row r="1446" spans="1:12" x14ac:dyDescent="0.5">
      <c r="A1446" s="2">
        <v>38176</v>
      </c>
      <c r="B1446">
        <v>1067.3599999999999</v>
      </c>
      <c r="C1446">
        <v>1669.46</v>
      </c>
      <c r="D1446">
        <v>1670.3</v>
      </c>
      <c r="E1446">
        <v>91843</v>
      </c>
      <c r="F1446">
        <v>74.046875</v>
      </c>
      <c r="G1446">
        <v>80.27</v>
      </c>
      <c r="H1446">
        <v>1.4656100000000001</v>
      </c>
      <c r="I1446">
        <v>183.1</v>
      </c>
      <c r="J1446">
        <v>12627.775</v>
      </c>
      <c r="K1446">
        <v>269.27999999999997</v>
      </c>
      <c r="L1446">
        <v>63.17</v>
      </c>
    </row>
    <row r="1447" spans="1:12" x14ac:dyDescent="0.5">
      <c r="A1447" s="2">
        <v>38177</v>
      </c>
      <c r="B1447">
        <v>1069.28</v>
      </c>
      <c r="C1447">
        <v>1673.52</v>
      </c>
      <c r="D1447">
        <v>1672.7</v>
      </c>
      <c r="E1447">
        <v>91843</v>
      </c>
      <c r="F1447">
        <v>74.109375</v>
      </c>
      <c r="G1447">
        <v>80.33</v>
      </c>
      <c r="H1447">
        <v>1.4670399999999999</v>
      </c>
      <c r="I1447">
        <v>183.66</v>
      </c>
      <c r="J1447">
        <v>12627.775</v>
      </c>
      <c r="K1447">
        <v>266.81</v>
      </c>
      <c r="L1447">
        <v>61.97</v>
      </c>
    </row>
    <row r="1448" spans="1:12" x14ac:dyDescent="0.5">
      <c r="A1448" s="2">
        <v>38180</v>
      </c>
      <c r="B1448">
        <v>1070</v>
      </c>
      <c r="C1448">
        <v>1664.23</v>
      </c>
      <c r="D1448">
        <v>1664.3</v>
      </c>
      <c r="E1448">
        <v>94759</v>
      </c>
      <c r="F1448">
        <v>74.1875</v>
      </c>
      <c r="G1448">
        <v>80.41</v>
      </c>
      <c r="H1448">
        <v>1.46668</v>
      </c>
      <c r="I1448">
        <v>184.35</v>
      </c>
      <c r="J1448">
        <v>12512.412</v>
      </c>
      <c r="K1448">
        <v>263.74</v>
      </c>
      <c r="L1448">
        <v>61.26</v>
      </c>
    </row>
    <row r="1449" spans="1:12" x14ac:dyDescent="0.5">
      <c r="A1449" s="2">
        <v>38181</v>
      </c>
      <c r="B1449">
        <v>1070.72</v>
      </c>
      <c r="C1449">
        <v>1664.23</v>
      </c>
      <c r="D1449">
        <v>1666.1</v>
      </c>
      <c r="E1449">
        <v>95391</v>
      </c>
      <c r="F1449">
        <v>74.015625</v>
      </c>
      <c r="G1449">
        <v>80.11</v>
      </c>
      <c r="H1449">
        <v>1.4583900000000001</v>
      </c>
      <c r="I1449">
        <v>183.68</v>
      </c>
      <c r="J1449">
        <v>12529.147999999999</v>
      </c>
      <c r="K1449">
        <v>263.33999999999997</v>
      </c>
      <c r="L1449">
        <v>61.36</v>
      </c>
    </row>
    <row r="1450" spans="1:12" x14ac:dyDescent="0.5">
      <c r="A1450" s="2">
        <v>38182</v>
      </c>
      <c r="B1450">
        <v>1067.8399999999999</v>
      </c>
      <c r="C1450">
        <v>1646.83</v>
      </c>
      <c r="D1450">
        <v>1661.2</v>
      </c>
      <c r="E1450">
        <v>94915</v>
      </c>
      <c r="F1450">
        <v>73.984375</v>
      </c>
      <c r="G1450">
        <v>80.17</v>
      </c>
      <c r="H1450">
        <v>1.4658500000000001</v>
      </c>
      <c r="I1450">
        <v>183.61</v>
      </c>
      <c r="J1450">
        <v>12457.944</v>
      </c>
      <c r="K1450">
        <v>273.55</v>
      </c>
      <c r="L1450">
        <v>63.92</v>
      </c>
    </row>
    <row r="1451" spans="1:12" x14ac:dyDescent="0.5">
      <c r="A1451" s="2">
        <v>38183</v>
      </c>
      <c r="B1451">
        <v>1060.3900000000001</v>
      </c>
      <c r="C1451">
        <v>1641.02</v>
      </c>
      <c r="D1451">
        <v>1640.8</v>
      </c>
      <c r="E1451">
        <v>96942</v>
      </c>
      <c r="F1451">
        <v>73.984375</v>
      </c>
      <c r="G1451">
        <v>80.17</v>
      </c>
      <c r="H1451">
        <v>1.45922</v>
      </c>
      <c r="I1451">
        <v>183.13</v>
      </c>
      <c r="J1451">
        <v>12411.998</v>
      </c>
      <c r="K1451">
        <v>272.22000000000003</v>
      </c>
      <c r="L1451">
        <v>63.48</v>
      </c>
    </row>
    <row r="1452" spans="1:12" x14ac:dyDescent="0.5">
      <c r="A1452" s="2">
        <v>38184</v>
      </c>
      <c r="B1452">
        <v>1059.67</v>
      </c>
      <c r="C1452">
        <v>1621.87</v>
      </c>
      <c r="D1452">
        <v>1632.3</v>
      </c>
      <c r="E1452">
        <v>98770</v>
      </c>
      <c r="F1452">
        <v>74.625</v>
      </c>
      <c r="G1452">
        <v>80.53</v>
      </c>
      <c r="H1452">
        <v>1.47224</v>
      </c>
      <c r="I1452">
        <v>185.32</v>
      </c>
      <c r="J1452">
        <v>12342.503000000001</v>
      </c>
      <c r="K1452">
        <v>275.42</v>
      </c>
      <c r="L1452">
        <v>64.36</v>
      </c>
    </row>
    <row r="1453" spans="1:12" x14ac:dyDescent="0.5">
      <c r="A1453" s="2">
        <v>38187</v>
      </c>
      <c r="B1453">
        <v>1055.82</v>
      </c>
      <c r="C1453">
        <v>1618.97</v>
      </c>
      <c r="D1453">
        <v>1620.3</v>
      </c>
      <c r="E1453">
        <v>96739</v>
      </c>
      <c r="F1453">
        <v>74.609375</v>
      </c>
      <c r="G1453">
        <v>80.56</v>
      </c>
      <c r="H1453">
        <v>1.47071</v>
      </c>
      <c r="I1453">
        <v>184.83</v>
      </c>
      <c r="J1453">
        <v>12301.645</v>
      </c>
      <c r="K1453">
        <v>276.35000000000002</v>
      </c>
      <c r="L1453">
        <v>64.19</v>
      </c>
    </row>
    <row r="1454" spans="1:12" x14ac:dyDescent="0.5">
      <c r="A1454" s="2">
        <v>38188</v>
      </c>
      <c r="B1454">
        <v>1068.56</v>
      </c>
      <c r="C1454">
        <v>1656.69</v>
      </c>
      <c r="D1454">
        <v>1634.7</v>
      </c>
      <c r="E1454">
        <v>97947</v>
      </c>
      <c r="F1454">
        <v>74.109375</v>
      </c>
      <c r="G1454">
        <v>80.459999999999994</v>
      </c>
      <c r="H1454">
        <v>1.4586300000000001</v>
      </c>
      <c r="I1454">
        <v>183.29</v>
      </c>
      <c r="J1454">
        <v>12339.841</v>
      </c>
      <c r="K1454">
        <v>269.69</v>
      </c>
      <c r="L1454">
        <v>62.68</v>
      </c>
    </row>
    <row r="1455" spans="1:12" x14ac:dyDescent="0.5">
      <c r="A1455" s="2">
        <v>38189</v>
      </c>
      <c r="B1455">
        <v>1047.9000000000001</v>
      </c>
      <c r="C1455">
        <v>1609.11</v>
      </c>
      <c r="D1455">
        <v>1635.9</v>
      </c>
      <c r="E1455">
        <v>95500</v>
      </c>
      <c r="F1455">
        <v>73.953125</v>
      </c>
      <c r="G1455">
        <v>80</v>
      </c>
      <c r="H1455">
        <v>1.4475</v>
      </c>
      <c r="I1455">
        <v>181.84</v>
      </c>
      <c r="J1455">
        <v>12436.566000000001</v>
      </c>
      <c r="K1455">
        <v>270.62</v>
      </c>
      <c r="L1455">
        <v>62.94</v>
      </c>
    </row>
    <row r="1456" spans="1:12" x14ac:dyDescent="0.5">
      <c r="A1456" s="2">
        <v>38190</v>
      </c>
      <c r="B1456">
        <v>1051.02</v>
      </c>
      <c r="C1456">
        <v>1631.16</v>
      </c>
      <c r="D1456">
        <v>1614.9</v>
      </c>
      <c r="E1456">
        <v>95612</v>
      </c>
      <c r="F1456">
        <v>74.046875</v>
      </c>
      <c r="G1456">
        <v>80.260000000000005</v>
      </c>
      <c r="H1456">
        <v>1.44798</v>
      </c>
      <c r="I1456">
        <v>182.35</v>
      </c>
      <c r="J1456">
        <v>12486.025</v>
      </c>
      <c r="K1456">
        <v>275.82</v>
      </c>
      <c r="L1456">
        <v>64.38</v>
      </c>
    </row>
    <row r="1457" spans="1:12" x14ac:dyDescent="0.5">
      <c r="A1457" s="2">
        <v>38191</v>
      </c>
      <c r="B1457">
        <v>1043.0899999999999</v>
      </c>
      <c r="C1457">
        <v>1599.24</v>
      </c>
      <c r="D1457">
        <v>1605.2</v>
      </c>
      <c r="E1457">
        <v>94434</v>
      </c>
      <c r="F1457">
        <v>74.21875</v>
      </c>
      <c r="G1457">
        <v>80.27</v>
      </c>
      <c r="H1457">
        <v>1.4310499999999999</v>
      </c>
      <c r="I1457">
        <v>181.24</v>
      </c>
      <c r="J1457">
        <v>12517.267</v>
      </c>
      <c r="K1457">
        <v>278.14999999999998</v>
      </c>
      <c r="L1457">
        <v>64.819999999999993</v>
      </c>
    </row>
    <row r="1458" spans="1:12" x14ac:dyDescent="0.5">
      <c r="A1458" s="2">
        <v>38194</v>
      </c>
      <c r="B1458">
        <v>1040.69</v>
      </c>
      <c r="C1458">
        <v>1593.44</v>
      </c>
      <c r="D1458">
        <v>1587.2</v>
      </c>
      <c r="E1458">
        <v>93355</v>
      </c>
      <c r="F1458">
        <v>74.046875</v>
      </c>
      <c r="G1458">
        <v>80.12</v>
      </c>
      <c r="H1458">
        <v>1.43614</v>
      </c>
      <c r="I1458">
        <v>182.3</v>
      </c>
      <c r="J1458">
        <v>12600.32</v>
      </c>
      <c r="K1458">
        <v>276.35000000000002</v>
      </c>
      <c r="L1458">
        <v>64.55</v>
      </c>
    </row>
    <row r="1459" spans="1:12" x14ac:dyDescent="0.5">
      <c r="A1459" s="2">
        <v>38195</v>
      </c>
      <c r="B1459">
        <v>1049.82</v>
      </c>
      <c r="C1459">
        <v>1613.75</v>
      </c>
      <c r="D1459">
        <v>1612.5</v>
      </c>
      <c r="E1459">
        <v>95092</v>
      </c>
      <c r="F1459">
        <v>73.484375</v>
      </c>
      <c r="G1459">
        <v>79.97</v>
      </c>
      <c r="H1459">
        <v>1.4245300000000001</v>
      </c>
      <c r="I1459">
        <v>180.31</v>
      </c>
      <c r="J1459">
        <v>12548.272000000001</v>
      </c>
      <c r="K1459">
        <v>279.02</v>
      </c>
      <c r="L1459">
        <v>65.28</v>
      </c>
    </row>
    <row r="1460" spans="1:12" x14ac:dyDescent="0.5">
      <c r="A1460" s="2">
        <v>38196</v>
      </c>
      <c r="B1460">
        <v>1052.7</v>
      </c>
      <c r="C1460">
        <v>1607.37</v>
      </c>
      <c r="D1460">
        <v>1602.8</v>
      </c>
      <c r="E1460">
        <v>96925</v>
      </c>
      <c r="F1460">
        <v>73.609375</v>
      </c>
      <c r="G1460">
        <v>80.010000000000005</v>
      </c>
      <c r="H1460">
        <v>1.42655</v>
      </c>
      <c r="I1460">
        <v>180.47</v>
      </c>
      <c r="J1460">
        <v>12494.315000000001</v>
      </c>
      <c r="K1460">
        <v>286.08999999999997</v>
      </c>
      <c r="L1460">
        <v>66.95</v>
      </c>
    </row>
    <row r="1461" spans="1:12" x14ac:dyDescent="0.5">
      <c r="A1461" s="2">
        <v>38197</v>
      </c>
      <c r="B1461">
        <v>1057.27</v>
      </c>
      <c r="C1461">
        <v>1626.52</v>
      </c>
      <c r="D1461">
        <v>1637.8</v>
      </c>
      <c r="E1461">
        <v>96886</v>
      </c>
      <c r="F1461">
        <v>73.703125</v>
      </c>
      <c r="G1461">
        <v>80.12</v>
      </c>
      <c r="H1461">
        <v>1.42394</v>
      </c>
      <c r="I1461">
        <v>179.77</v>
      </c>
      <c r="J1461">
        <v>12401.18</v>
      </c>
      <c r="K1461">
        <v>285.08999999999997</v>
      </c>
      <c r="L1461">
        <v>66.48</v>
      </c>
    </row>
    <row r="1462" spans="1:12" x14ac:dyDescent="0.5">
      <c r="A1462" s="2">
        <v>38198</v>
      </c>
      <c r="B1462">
        <v>1057.99</v>
      </c>
      <c r="C1462">
        <v>1627.68</v>
      </c>
      <c r="D1462">
        <v>1635.9</v>
      </c>
      <c r="E1462">
        <v>97401</v>
      </c>
      <c r="F1462">
        <v>74.203125</v>
      </c>
      <c r="G1462">
        <v>80.48</v>
      </c>
      <c r="H1462">
        <v>1.4214599999999999</v>
      </c>
      <c r="I1462">
        <v>180.18</v>
      </c>
      <c r="J1462">
        <v>12416.669</v>
      </c>
      <c r="K1462">
        <v>292.08999999999997</v>
      </c>
      <c r="L1462">
        <v>67.8</v>
      </c>
    </row>
    <row r="1463" spans="1:12" x14ac:dyDescent="0.5">
      <c r="A1463" s="2">
        <v>38201</v>
      </c>
      <c r="B1463">
        <v>1062.31</v>
      </c>
      <c r="C1463">
        <v>1632.9</v>
      </c>
      <c r="D1463">
        <v>1632.3</v>
      </c>
      <c r="E1463">
        <v>97887</v>
      </c>
      <c r="F1463">
        <v>74.3125</v>
      </c>
      <c r="G1463">
        <v>80.55</v>
      </c>
      <c r="H1463">
        <v>1.42394</v>
      </c>
      <c r="I1463">
        <v>181.07</v>
      </c>
      <c r="J1463">
        <v>12445.82</v>
      </c>
      <c r="K1463">
        <v>292.23</v>
      </c>
      <c r="L1463">
        <v>67.7</v>
      </c>
    </row>
    <row r="1464" spans="1:12" x14ac:dyDescent="0.5">
      <c r="A1464" s="2">
        <v>38202</v>
      </c>
      <c r="B1464">
        <v>1054.3800000000001</v>
      </c>
      <c r="C1464">
        <v>1599.82</v>
      </c>
      <c r="D1464">
        <v>1632.3</v>
      </c>
      <c r="E1464">
        <v>97540</v>
      </c>
      <c r="F1464">
        <v>74.4375</v>
      </c>
      <c r="G1464">
        <v>80.67</v>
      </c>
      <c r="H1464">
        <v>1.4257200000000001</v>
      </c>
      <c r="I1464">
        <v>180.83</v>
      </c>
      <c r="J1464">
        <v>12455.298000000001</v>
      </c>
      <c r="K1464">
        <v>294.43</v>
      </c>
      <c r="L1464">
        <v>68.83</v>
      </c>
    </row>
    <row r="1465" spans="1:12" x14ac:dyDescent="0.5">
      <c r="A1465" s="2">
        <v>38203</v>
      </c>
      <c r="B1465">
        <v>1054.1400000000001</v>
      </c>
      <c r="C1465">
        <v>1600.4</v>
      </c>
      <c r="D1465">
        <v>1625.1</v>
      </c>
      <c r="E1465">
        <v>96691</v>
      </c>
      <c r="F1465">
        <v>74.40625</v>
      </c>
      <c r="G1465">
        <v>80.77</v>
      </c>
      <c r="H1465">
        <v>1.4245300000000001</v>
      </c>
      <c r="I1465">
        <v>180.73</v>
      </c>
      <c r="J1465">
        <v>12460.914000000001</v>
      </c>
      <c r="K1465">
        <v>285.62</v>
      </c>
      <c r="L1465">
        <v>67.239999999999995</v>
      </c>
    </row>
    <row r="1466" spans="1:12" x14ac:dyDescent="0.5">
      <c r="A1466" s="2">
        <v>38204</v>
      </c>
      <c r="B1466">
        <v>1036.3699999999999</v>
      </c>
      <c r="C1466">
        <v>1571.39</v>
      </c>
      <c r="D1466">
        <v>1612.5</v>
      </c>
      <c r="E1466">
        <v>92385</v>
      </c>
      <c r="F1466">
        <v>74.546875</v>
      </c>
      <c r="G1466">
        <v>80.91</v>
      </c>
      <c r="H1466">
        <v>1.42726</v>
      </c>
      <c r="I1466">
        <v>180.83</v>
      </c>
      <c r="J1466">
        <v>12507.870999999999</v>
      </c>
      <c r="K1466">
        <v>296.16000000000003</v>
      </c>
      <c r="L1466">
        <v>69.650000000000006</v>
      </c>
    </row>
    <row r="1467" spans="1:12" x14ac:dyDescent="0.5">
      <c r="A1467" s="2">
        <v>38205</v>
      </c>
      <c r="B1467">
        <v>1021.95</v>
      </c>
      <c r="C1467">
        <v>1529.03</v>
      </c>
      <c r="D1467">
        <v>1574.5</v>
      </c>
      <c r="E1467">
        <v>93819</v>
      </c>
      <c r="F1467">
        <v>75.546875</v>
      </c>
      <c r="G1467">
        <v>81.42</v>
      </c>
      <c r="H1467">
        <v>1.4524699999999999</v>
      </c>
      <c r="I1467">
        <v>182.44</v>
      </c>
      <c r="J1467">
        <v>12357</v>
      </c>
      <c r="K1467">
        <v>293.08999999999997</v>
      </c>
      <c r="L1467">
        <v>68.819999999999993</v>
      </c>
    </row>
    <row r="1468" spans="1:12" x14ac:dyDescent="0.5">
      <c r="A1468" s="2">
        <v>38208</v>
      </c>
      <c r="B1468">
        <v>1022.67</v>
      </c>
      <c r="C1468">
        <v>1532.51</v>
      </c>
      <c r="D1468">
        <v>1564.3</v>
      </c>
      <c r="E1468">
        <v>92311</v>
      </c>
      <c r="F1468">
        <v>75.390625</v>
      </c>
      <c r="G1468">
        <v>81.41</v>
      </c>
      <c r="H1468">
        <v>1.45259</v>
      </c>
      <c r="I1468">
        <v>182.46</v>
      </c>
      <c r="J1468">
        <v>12382.098</v>
      </c>
      <c r="K1468">
        <v>299.02999999999997</v>
      </c>
      <c r="L1468">
        <v>70.39</v>
      </c>
    </row>
    <row r="1469" spans="1:12" x14ac:dyDescent="0.5">
      <c r="A1469" s="2">
        <v>38209</v>
      </c>
      <c r="B1469">
        <v>1034.2</v>
      </c>
      <c r="C1469">
        <v>1551.08</v>
      </c>
      <c r="D1469">
        <v>1582.3</v>
      </c>
      <c r="E1469">
        <v>94347</v>
      </c>
      <c r="F1469">
        <v>75.140625</v>
      </c>
      <c r="G1469">
        <v>81.42</v>
      </c>
      <c r="H1469">
        <v>1.44726</v>
      </c>
      <c r="I1469">
        <v>181.35</v>
      </c>
      <c r="J1469">
        <v>12316.644</v>
      </c>
      <c r="K1469">
        <v>296.89</v>
      </c>
      <c r="L1469">
        <v>69.92</v>
      </c>
    </row>
    <row r="1470" spans="1:12" x14ac:dyDescent="0.5">
      <c r="A1470" s="2">
        <v>38210</v>
      </c>
      <c r="B1470">
        <v>1033.72</v>
      </c>
      <c r="C1470">
        <v>1539.47</v>
      </c>
      <c r="D1470">
        <v>1565.5</v>
      </c>
      <c r="E1470">
        <v>93767</v>
      </c>
      <c r="F1470">
        <v>75.234375</v>
      </c>
      <c r="G1470">
        <v>81.319999999999993</v>
      </c>
      <c r="H1470">
        <v>1.4454899999999999</v>
      </c>
      <c r="I1470">
        <v>181.31</v>
      </c>
      <c r="J1470">
        <v>12355.975</v>
      </c>
      <c r="K1470">
        <v>298.76</v>
      </c>
      <c r="L1470">
        <v>70.41</v>
      </c>
    </row>
    <row r="1471" spans="1:12" x14ac:dyDescent="0.5">
      <c r="A1471" s="2">
        <v>38211</v>
      </c>
      <c r="B1471">
        <v>1022.19</v>
      </c>
      <c r="C1471">
        <v>1518.58</v>
      </c>
      <c r="D1471">
        <v>1551</v>
      </c>
      <c r="E1471">
        <v>93598</v>
      </c>
      <c r="F1471">
        <v>75.359375</v>
      </c>
      <c r="G1471">
        <v>81.489999999999995</v>
      </c>
      <c r="H1471">
        <v>1.4507000000000001</v>
      </c>
      <c r="I1471">
        <v>180.89</v>
      </c>
      <c r="J1471">
        <v>12329.259</v>
      </c>
      <c r="K1471">
        <v>303.43</v>
      </c>
      <c r="L1471">
        <v>71.63</v>
      </c>
    </row>
    <row r="1472" spans="1:12" x14ac:dyDescent="0.5">
      <c r="A1472" s="2">
        <v>38212</v>
      </c>
      <c r="B1472">
        <v>1024.5899999999999</v>
      </c>
      <c r="C1472">
        <v>1522.07</v>
      </c>
      <c r="D1472">
        <v>1554.6</v>
      </c>
      <c r="E1472">
        <v>92592</v>
      </c>
      <c r="F1472">
        <v>75.578125</v>
      </c>
      <c r="G1472">
        <v>81.63</v>
      </c>
      <c r="H1472">
        <v>1.4639599999999999</v>
      </c>
      <c r="I1472">
        <v>182.72</v>
      </c>
      <c r="J1472">
        <v>12267.692999999999</v>
      </c>
      <c r="K1472">
        <v>310.63</v>
      </c>
      <c r="L1472">
        <v>74.319999999999993</v>
      </c>
    </row>
    <row r="1473" spans="1:12" x14ac:dyDescent="0.5">
      <c r="A1473" s="2">
        <v>38215</v>
      </c>
      <c r="B1473">
        <v>1035.4000000000001</v>
      </c>
      <c r="C1473">
        <v>1534.25</v>
      </c>
      <c r="D1473">
        <v>1575.1</v>
      </c>
      <c r="E1473">
        <v>94481</v>
      </c>
      <c r="F1473">
        <v>75.421875</v>
      </c>
      <c r="G1473">
        <v>81.319999999999993</v>
      </c>
      <c r="H1473">
        <v>1.46218</v>
      </c>
      <c r="I1473">
        <v>182.62</v>
      </c>
      <c r="J1473">
        <v>12215.128000000001</v>
      </c>
      <c r="K1473">
        <v>307.10000000000002</v>
      </c>
      <c r="L1473">
        <v>73.94</v>
      </c>
    </row>
    <row r="1474" spans="1:12" x14ac:dyDescent="0.5">
      <c r="A1474" s="2">
        <v>38216</v>
      </c>
      <c r="B1474">
        <v>1040.69</v>
      </c>
      <c r="C1474">
        <v>1553.4</v>
      </c>
      <c r="D1474">
        <v>1578.1</v>
      </c>
      <c r="E1474">
        <v>95788</v>
      </c>
      <c r="F1474">
        <v>75.6875</v>
      </c>
      <c r="G1474">
        <v>81.459999999999994</v>
      </c>
      <c r="H1474">
        <v>1.4606399999999999</v>
      </c>
      <c r="I1474">
        <v>181.25</v>
      </c>
      <c r="J1474">
        <v>12156.356</v>
      </c>
      <c r="K1474">
        <v>311.77</v>
      </c>
      <c r="L1474">
        <v>74.459999999999994</v>
      </c>
    </row>
    <row r="1475" spans="1:12" x14ac:dyDescent="0.5">
      <c r="A1475" s="2">
        <v>38217</v>
      </c>
      <c r="B1475">
        <v>1051.74</v>
      </c>
      <c r="C1475">
        <v>1580.09</v>
      </c>
      <c r="D1475">
        <v>1588.4</v>
      </c>
      <c r="E1475">
        <v>98633</v>
      </c>
      <c r="F1475">
        <v>75.5625</v>
      </c>
      <c r="G1475">
        <v>81.39</v>
      </c>
      <c r="H1475">
        <v>1.4588699999999999</v>
      </c>
      <c r="I1475">
        <v>180.76</v>
      </c>
      <c r="J1475">
        <v>12093.562</v>
      </c>
      <c r="K1475">
        <v>315.23</v>
      </c>
      <c r="L1475">
        <v>74.53</v>
      </c>
    </row>
    <row r="1476" spans="1:12" x14ac:dyDescent="0.5">
      <c r="A1476" s="2">
        <v>38218</v>
      </c>
      <c r="B1476">
        <v>1048.6199999999999</v>
      </c>
      <c r="C1476">
        <v>1573.13</v>
      </c>
      <c r="D1476">
        <v>1583.5</v>
      </c>
      <c r="E1476">
        <v>99282</v>
      </c>
      <c r="F1476">
        <v>75.65625</v>
      </c>
      <c r="G1476">
        <v>81.459999999999994</v>
      </c>
      <c r="H1476">
        <v>1.4637199999999999</v>
      </c>
      <c r="I1476">
        <v>181.71</v>
      </c>
      <c r="J1476">
        <v>12101.365</v>
      </c>
      <c r="K1476">
        <v>324.01</v>
      </c>
      <c r="L1476">
        <v>76.78</v>
      </c>
    </row>
    <row r="1477" spans="1:12" x14ac:dyDescent="0.5">
      <c r="A1477" s="2">
        <v>38219</v>
      </c>
      <c r="B1477">
        <v>1055.82</v>
      </c>
      <c r="C1477">
        <v>1587.06</v>
      </c>
      <c r="D1477">
        <v>1595</v>
      </c>
      <c r="E1477">
        <v>100699</v>
      </c>
      <c r="F1477">
        <v>75.546875</v>
      </c>
      <c r="G1477">
        <v>81.55</v>
      </c>
      <c r="H1477">
        <v>1.4564999999999999</v>
      </c>
      <c r="I1477">
        <v>180.36</v>
      </c>
      <c r="J1477">
        <v>12012.732</v>
      </c>
      <c r="K1477">
        <v>317.75</v>
      </c>
      <c r="L1477">
        <v>75.41</v>
      </c>
    </row>
    <row r="1478" spans="1:12" x14ac:dyDescent="0.5">
      <c r="A1478" s="2">
        <v>38222</v>
      </c>
      <c r="B1478">
        <v>1053.42</v>
      </c>
      <c r="C1478">
        <v>1591.7</v>
      </c>
      <c r="D1478">
        <v>1605.2</v>
      </c>
      <c r="E1478">
        <v>98837</v>
      </c>
      <c r="F1478">
        <v>75.328125</v>
      </c>
      <c r="G1478">
        <v>81.27</v>
      </c>
      <c r="H1478">
        <v>1.4373199999999999</v>
      </c>
      <c r="I1478">
        <v>179.45</v>
      </c>
      <c r="J1478">
        <v>11993.737999999999</v>
      </c>
      <c r="K1478">
        <v>313.19</v>
      </c>
      <c r="L1478">
        <v>74.53</v>
      </c>
    </row>
    <row r="1479" spans="1:12" x14ac:dyDescent="0.5">
      <c r="A1479" s="2">
        <v>38223</v>
      </c>
      <c r="B1479">
        <v>1054.6199999999999</v>
      </c>
      <c r="C1479">
        <v>1594.02</v>
      </c>
      <c r="D1479">
        <v>1610</v>
      </c>
      <c r="E1479">
        <v>98659</v>
      </c>
      <c r="F1479">
        <v>75.34375</v>
      </c>
      <c r="G1479">
        <v>81.23</v>
      </c>
      <c r="H1479">
        <v>1.42903</v>
      </c>
      <c r="I1479">
        <v>177.67</v>
      </c>
      <c r="J1479">
        <v>11962.525</v>
      </c>
      <c r="K1479">
        <v>307.48</v>
      </c>
      <c r="L1479">
        <v>73.3</v>
      </c>
    </row>
    <row r="1480" spans="1:12" x14ac:dyDescent="0.5">
      <c r="A1480" s="2">
        <v>38224</v>
      </c>
      <c r="B1480">
        <v>1060.6300000000001</v>
      </c>
      <c r="C1480">
        <v>1613.17</v>
      </c>
      <c r="D1480">
        <v>1619.7</v>
      </c>
      <c r="E1480">
        <v>99838</v>
      </c>
      <c r="F1480">
        <v>75.421875</v>
      </c>
      <c r="G1480">
        <v>81.430000000000007</v>
      </c>
      <c r="H1480">
        <v>1.43069</v>
      </c>
      <c r="I1480">
        <v>178.38</v>
      </c>
      <c r="J1480">
        <v>11931.025</v>
      </c>
      <c r="K1480">
        <v>295.64999999999998</v>
      </c>
      <c r="L1480">
        <v>70.459999999999994</v>
      </c>
    </row>
    <row r="1481" spans="1:12" x14ac:dyDescent="0.5">
      <c r="A1481" s="2">
        <v>38225</v>
      </c>
      <c r="B1481">
        <v>1061.3499999999999</v>
      </c>
      <c r="C1481">
        <v>1605.05</v>
      </c>
      <c r="D1481">
        <v>1620.9</v>
      </c>
      <c r="E1481">
        <v>97611</v>
      </c>
      <c r="F1481">
        <v>75.59375</v>
      </c>
      <c r="G1481">
        <v>81.540000000000006</v>
      </c>
      <c r="H1481">
        <v>1.4327000000000001</v>
      </c>
      <c r="I1481">
        <v>178.23</v>
      </c>
      <c r="J1481">
        <v>11940.944</v>
      </c>
      <c r="K1481">
        <v>293.13</v>
      </c>
      <c r="L1481">
        <v>69.849999999999994</v>
      </c>
    </row>
    <row r="1482" spans="1:12" x14ac:dyDescent="0.5">
      <c r="A1482" s="2">
        <v>38226</v>
      </c>
      <c r="B1482">
        <v>1064.95</v>
      </c>
      <c r="C1482">
        <v>1613.17</v>
      </c>
      <c r="D1482">
        <v>1635.9</v>
      </c>
      <c r="E1482">
        <v>97247</v>
      </c>
      <c r="F1482">
        <v>75.59375</v>
      </c>
      <c r="G1482">
        <v>81.540000000000006</v>
      </c>
      <c r="H1482">
        <v>1.423</v>
      </c>
      <c r="I1482">
        <v>177.68</v>
      </c>
      <c r="J1482">
        <v>11939.749</v>
      </c>
      <c r="K1482">
        <v>293.67</v>
      </c>
      <c r="L1482">
        <v>70.39</v>
      </c>
    </row>
    <row r="1483" spans="1:12" x14ac:dyDescent="0.5">
      <c r="A1483" s="2">
        <v>38229</v>
      </c>
      <c r="B1483">
        <v>1056.06</v>
      </c>
      <c r="C1483">
        <v>1586.48</v>
      </c>
      <c r="D1483">
        <v>1627.5</v>
      </c>
      <c r="E1483">
        <v>98502</v>
      </c>
      <c r="F1483">
        <v>75.796875</v>
      </c>
      <c r="G1483">
        <v>81.510000000000005</v>
      </c>
      <c r="H1483">
        <v>1.42631</v>
      </c>
      <c r="I1483">
        <v>178.08</v>
      </c>
      <c r="J1483">
        <v>11887.986999999999</v>
      </c>
      <c r="K1483">
        <v>287.55</v>
      </c>
      <c r="L1483">
        <v>70.39</v>
      </c>
    </row>
    <row r="1484" spans="1:12" x14ac:dyDescent="0.5">
      <c r="A1484" s="2">
        <v>38230</v>
      </c>
      <c r="B1484">
        <v>1060.8699999999999</v>
      </c>
      <c r="C1484">
        <v>1589.96</v>
      </c>
      <c r="D1484">
        <v>1614.3</v>
      </c>
      <c r="E1484">
        <v>98659</v>
      </c>
      <c r="F1484">
        <v>76.046875</v>
      </c>
      <c r="G1484">
        <v>81.84</v>
      </c>
      <c r="H1484">
        <v>1.4406399999999999</v>
      </c>
      <c r="I1484">
        <v>178.78</v>
      </c>
      <c r="J1484">
        <v>11827.112999999999</v>
      </c>
      <c r="K1484">
        <v>286.45999999999998</v>
      </c>
      <c r="L1484">
        <v>68.599999999999994</v>
      </c>
    </row>
    <row r="1485" spans="1:12" x14ac:dyDescent="0.5">
      <c r="A1485" s="2">
        <v>38231</v>
      </c>
      <c r="B1485">
        <v>1063.51</v>
      </c>
      <c r="C1485">
        <v>1599.24</v>
      </c>
      <c r="D1485">
        <v>1623.3</v>
      </c>
      <c r="E1485">
        <v>96911</v>
      </c>
      <c r="F1485">
        <v>76.140625</v>
      </c>
      <c r="G1485">
        <v>81.739999999999995</v>
      </c>
      <c r="H1485">
        <v>1.44265</v>
      </c>
      <c r="I1485">
        <v>178.02</v>
      </c>
      <c r="J1485">
        <v>11825.272999999999</v>
      </c>
      <c r="K1485">
        <v>299.25</v>
      </c>
      <c r="L1485">
        <v>71.83</v>
      </c>
    </row>
    <row r="1486" spans="1:12" x14ac:dyDescent="0.5">
      <c r="A1486" s="2">
        <v>38232</v>
      </c>
      <c r="B1486">
        <v>1075.76</v>
      </c>
      <c r="C1486">
        <v>1622.45</v>
      </c>
      <c r="D1486">
        <v>1638.4</v>
      </c>
      <c r="E1486">
        <v>97946</v>
      </c>
      <c r="F1486">
        <v>75.84375</v>
      </c>
      <c r="G1486">
        <v>81.510000000000005</v>
      </c>
      <c r="H1486">
        <v>1.4392100000000001</v>
      </c>
      <c r="I1486">
        <v>177.72</v>
      </c>
      <c r="J1486">
        <v>11851.404</v>
      </c>
      <c r="K1486">
        <v>299.66000000000003</v>
      </c>
      <c r="L1486">
        <v>72</v>
      </c>
    </row>
    <row r="1487" spans="1:12" x14ac:dyDescent="0.5">
      <c r="A1487" s="2">
        <v>38233</v>
      </c>
      <c r="B1487">
        <v>1070.96</v>
      </c>
      <c r="C1487">
        <v>1595.76</v>
      </c>
      <c r="D1487">
        <v>1654.6</v>
      </c>
      <c r="E1487">
        <v>96453</v>
      </c>
      <c r="F1487">
        <v>75.375</v>
      </c>
      <c r="G1487">
        <v>81.03</v>
      </c>
      <c r="H1487">
        <v>1.4284399999999999</v>
      </c>
      <c r="I1487">
        <v>176.49</v>
      </c>
      <c r="J1487">
        <v>11798.284</v>
      </c>
      <c r="K1487">
        <v>299.18</v>
      </c>
      <c r="L1487">
        <v>71.41</v>
      </c>
    </row>
    <row r="1488" spans="1:12" x14ac:dyDescent="0.5">
      <c r="A1488" s="2">
        <v>38236</v>
      </c>
      <c r="B1488">
        <v>1074.56</v>
      </c>
      <c r="C1488">
        <v>1603.31</v>
      </c>
      <c r="D1488">
        <v>1661.8</v>
      </c>
      <c r="E1488">
        <v>96818</v>
      </c>
      <c r="F1488">
        <v>75.375</v>
      </c>
      <c r="G1488">
        <v>81.099999999999994</v>
      </c>
      <c r="H1488">
        <v>1.4285600000000001</v>
      </c>
      <c r="I1488">
        <v>176.92</v>
      </c>
      <c r="J1488">
        <v>11732.26</v>
      </c>
      <c r="K1488">
        <v>299.18</v>
      </c>
      <c r="L1488">
        <v>70.349999999999994</v>
      </c>
    </row>
    <row r="1489" spans="1:12" x14ac:dyDescent="0.5">
      <c r="A1489" s="2">
        <v>38237</v>
      </c>
      <c r="B1489">
        <v>1078.4100000000001</v>
      </c>
      <c r="C1489">
        <v>1606.21</v>
      </c>
      <c r="D1489">
        <v>1661.8</v>
      </c>
      <c r="E1489">
        <v>96818</v>
      </c>
      <c r="F1489">
        <v>75.5625</v>
      </c>
      <c r="G1489">
        <v>81.13</v>
      </c>
      <c r="H1489">
        <v>1.4333</v>
      </c>
      <c r="I1489">
        <v>176.3</v>
      </c>
      <c r="J1489">
        <v>11732.26</v>
      </c>
      <c r="K1489">
        <v>294.56</v>
      </c>
      <c r="L1489">
        <v>70.599999999999994</v>
      </c>
    </row>
    <row r="1490" spans="1:12" x14ac:dyDescent="0.5">
      <c r="A1490" s="2">
        <v>38238</v>
      </c>
      <c r="B1490">
        <v>1075.04</v>
      </c>
      <c r="C1490">
        <v>1602.14</v>
      </c>
      <c r="D1490">
        <v>1652.8</v>
      </c>
      <c r="E1490">
        <v>97221</v>
      </c>
      <c r="F1490">
        <v>76.015625</v>
      </c>
      <c r="G1490">
        <v>81.25</v>
      </c>
      <c r="H1490">
        <v>1.4427700000000001</v>
      </c>
      <c r="I1490">
        <v>177.78</v>
      </c>
      <c r="J1490">
        <v>11682.902</v>
      </c>
      <c r="K1490">
        <v>290.89</v>
      </c>
      <c r="L1490">
        <v>69.959999999999994</v>
      </c>
    </row>
    <row r="1491" spans="1:12" x14ac:dyDescent="0.5">
      <c r="A1491" s="2">
        <v>38239</v>
      </c>
      <c r="B1491">
        <v>1073.8399999999999</v>
      </c>
      <c r="C1491">
        <v>1614.33</v>
      </c>
      <c r="D1491">
        <v>1654.6</v>
      </c>
      <c r="E1491">
        <v>95911</v>
      </c>
      <c r="F1491">
        <v>75.890625</v>
      </c>
      <c r="G1491">
        <v>81.489999999999995</v>
      </c>
      <c r="H1491">
        <v>1.4432400000000001</v>
      </c>
      <c r="I1491">
        <v>177.4</v>
      </c>
      <c r="J1491">
        <v>11673.188</v>
      </c>
      <c r="K1491">
        <v>303.39999999999998</v>
      </c>
      <c r="L1491">
        <v>73.12</v>
      </c>
    </row>
    <row r="1492" spans="1:12" x14ac:dyDescent="0.5">
      <c r="A1492" s="2">
        <v>38240</v>
      </c>
      <c r="B1492">
        <v>1079.3699999999999</v>
      </c>
      <c r="C1492">
        <v>1640.44</v>
      </c>
      <c r="D1492">
        <v>1655.2</v>
      </c>
      <c r="E1492">
        <v>94159</v>
      </c>
      <c r="F1492">
        <v>76</v>
      </c>
      <c r="G1492">
        <v>81.59</v>
      </c>
      <c r="H1492">
        <v>1.45224</v>
      </c>
      <c r="I1492">
        <v>178.55</v>
      </c>
      <c r="J1492">
        <v>11677.575999999999</v>
      </c>
      <c r="K1492">
        <v>291.16000000000003</v>
      </c>
      <c r="L1492">
        <v>69.63</v>
      </c>
    </row>
    <row r="1493" spans="1:12" x14ac:dyDescent="0.5">
      <c r="A1493" s="2">
        <v>38243</v>
      </c>
      <c r="B1493">
        <v>1083.69</v>
      </c>
      <c r="C1493">
        <v>1661.33</v>
      </c>
      <c r="D1493">
        <v>1673.9</v>
      </c>
      <c r="E1493">
        <v>93481</v>
      </c>
      <c r="F1493">
        <v>76.140625</v>
      </c>
      <c r="G1493">
        <v>81.62</v>
      </c>
      <c r="H1493">
        <v>1.45129</v>
      </c>
      <c r="I1493">
        <v>178.56</v>
      </c>
      <c r="J1493">
        <v>11698.716</v>
      </c>
      <c r="K1493">
        <v>298.37</v>
      </c>
      <c r="L1493">
        <v>71.12</v>
      </c>
    </row>
    <row r="1494" spans="1:12" x14ac:dyDescent="0.5">
      <c r="A1494" s="2">
        <v>38244</v>
      </c>
      <c r="B1494">
        <v>1085.3699999999999</v>
      </c>
      <c r="C1494">
        <v>1663.65</v>
      </c>
      <c r="D1494">
        <v>1671.5</v>
      </c>
      <c r="E1494">
        <v>95682</v>
      </c>
      <c r="F1494">
        <v>76.25</v>
      </c>
      <c r="G1494">
        <v>81.69</v>
      </c>
      <c r="H1494">
        <v>1.45105</v>
      </c>
      <c r="I1494">
        <v>178.69</v>
      </c>
      <c r="J1494">
        <v>11694.607</v>
      </c>
      <c r="K1494">
        <v>301.89999999999998</v>
      </c>
      <c r="L1494">
        <v>71.87</v>
      </c>
    </row>
    <row r="1495" spans="1:12" x14ac:dyDescent="0.5">
      <c r="A1495" s="2">
        <v>38245</v>
      </c>
      <c r="B1495">
        <v>1076.48</v>
      </c>
      <c r="C1495">
        <v>1645.09</v>
      </c>
      <c r="D1495">
        <v>1668.5</v>
      </c>
      <c r="E1495">
        <v>95584</v>
      </c>
      <c r="F1495">
        <v>76.0625</v>
      </c>
      <c r="G1495">
        <v>81.650000000000006</v>
      </c>
      <c r="H1495">
        <v>1.4392100000000001</v>
      </c>
      <c r="I1495">
        <v>176.59</v>
      </c>
      <c r="J1495">
        <v>11655.405000000001</v>
      </c>
      <c r="K1495">
        <v>296.39</v>
      </c>
      <c r="L1495">
        <v>70.42</v>
      </c>
    </row>
    <row r="1496" spans="1:12" x14ac:dyDescent="0.5">
      <c r="A1496" s="2">
        <v>38246</v>
      </c>
      <c r="B1496">
        <v>1080.0899999999999</v>
      </c>
      <c r="C1496">
        <v>1647.98</v>
      </c>
      <c r="D1496">
        <v>1666.7</v>
      </c>
      <c r="E1496">
        <v>97989</v>
      </c>
      <c r="F1496">
        <v>76.53125</v>
      </c>
      <c r="G1496">
        <v>81.78</v>
      </c>
      <c r="H1496">
        <v>1.44312</v>
      </c>
      <c r="I1496">
        <v>178.44</v>
      </c>
      <c r="J1496">
        <v>11582.411</v>
      </c>
      <c r="K1496">
        <v>298.43</v>
      </c>
      <c r="L1496">
        <v>71.12</v>
      </c>
    </row>
    <row r="1497" spans="1:12" x14ac:dyDescent="0.5">
      <c r="A1497" s="2">
        <v>38247</v>
      </c>
      <c r="B1497">
        <v>1084.4100000000001</v>
      </c>
      <c r="C1497">
        <v>1652.02</v>
      </c>
      <c r="D1497">
        <v>1678.1</v>
      </c>
      <c r="E1497">
        <v>98748</v>
      </c>
      <c r="F1497">
        <v>76.28125</v>
      </c>
      <c r="G1497">
        <v>81.91</v>
      </c>
      <c r="H1497">
        <v>1.44217</v>
      </c>
      <c r="I1497">
        <v>178.35</v>
      </c>
      <c r="J1497">
        <v>11508.674000000001</v>
      </c>
      <c r="K1497">
        <v>310.06</v>
      </c>
      <c r="L1497">
        <v>74.08</v>
      </c>
    </row>
    <row r="1498" spans="1:12" x14ac:dyDescent="0.5">
      <c r="A1498" s="2">
        <v>38250</v>
      </c>
      <c r="B1498">
        <v>1077.92</v>
      </c>
      <c r="C1498">
        <v>1654.91</v>
      </c>
      <c r="D1498">
        <v>1666.7</v>
      </c>
      <c r="E1498">
        <v>98985</v>
      </c>
      <c r="F1498">
        <v>76.640625</v>
      </c>
      <c r="G1498">
        <v>81.98</v>
      </c>
      <c r="H1498">
        <v>1.44075</v>
      </c>
      <c r="I1498">
        <v>177.6</v>
      </c>
      <c r="J1498">
        <v>11523.968999999999</v>
      </c>
      <c r="K1498">
        <v>314.14999999999998</v>
      </c>
      <c r="L1498">
        <v>74.89</v>
      </c>
    </row>
    <row r="1499" spans="1:12" x14ac:dyDescent="0.5">
      <c r="A1499" s="2">
        <v>38251</v>
      </c>
      <c r="B1499">
        <v>1082.73</v>
      </c>
      <c r="C1499">
        <v>1659.54</v>
      </c>
      <c r="D1499">
        <v>1681.7</v>
      </c>
      <c r="E1499">
        <v>98943</v>
      </c>
      <c r="F1499">
        <v>76.703125</v>
      </c>
      <c r="G1499">
        <v>81.97</v>
      </c>
      <c r="H1499">
        <v>1.45852</v>
      </c>
      <c r="I1499">
        <v>178.96</v>
      </c>
      <c r="J1499">
        <v>11501.428</v>
      </c>
      <c r="K1499">
        <v>318.02</v>
      </c>
      <c r="L1499">
        <v>75.72</v>
      </c>
    </row>
    <row r="1500" spans="1:12" x14ac:dyDescent="0.5">
      <c r="A1500" s="2">
        <v>38252</v>
      </c>
      <c r="B1500">
        <v>1069.04</v>
      </c>
      <c r="C1500">
        <v>1631.21</v>
      </c>
      <c r="D1500">
        <v>1657.1</v>
      </c>
      <c r="E1500">
        <v>97141</v>
      </c>
      <c r="F1500">
        <v>76.90625</v>
      </c>
      <c r="G1500">
        <v>82.3</v>
      </c>
      <c r="H1500">
        <v>1.45153</v>
      </c>
      <c r="I1500">
        <v>178.37</v>
      </c>
      <c r="J1500">
        <v>11535.599</v>
      </c>
      <c r="K1500">
        <v>328.84</v>
      </c>
      <c r="L1500">
        <v>78.41</v>
      </c>
    </row>
    <row r="1501" spans="1:12" x14ac:dyDescent="0.5">
      <c r="A1501" s="2">
        <v>38253</v>
      </c>
      <c r="B1501">
        <v>1063.52</v>
      </c>
      <c r="C1501">
        <v>1629.48</v>
      </c>
      <c r="D1501">
        <v>1644.5</v>
      </c>
      <c r="E1501">
        <v>97870</v>
      </c>
      <c r="F1501">
        <v>76.65625</v>
      </c>
      <c r="G1501">
        <v>82.4</v>
      </c>
      <c r="H1501">
        <v>1.4524699999999999</v>
      </c>
      <c r="I1501">
        <v>178.9</v>
      </c>
      <c r="J1501">
        <v>11528.485000000001</v>
      </c>
      <c r="K1501">
        <v>329.58</v>
      </c>
      <c r="L1501">
        <v>78.760000000000005</v>
      </c>
    </row>
    <row r="1502" spans="1:12" x14ac:dyDescent="0.5">
      <c r="A1502" s="2">
        <v>38254</v>
      </c>
      <c r="B1502">
        <v>1067.5999999999999</v>
      </c>
      <c r="C1502">
        <v>1623.7</v>
      </c>
      <c r="D1502">
        <v>1649.3</v>
      </c>
      <c r="E1502">
        <v>97997</v>
      </c>
      <c r="F1502">
        <v>76.640625</v>
      </c>
      <c r="G1502">
        <v>82.3</v>
      </c>
      <c r="H1502">
        <v>1.452</v>
      </c>
      <c r="I1502">
        <v>179.51</v>
      </c>
      <c r="J1502">
        <v>11483.877</v>
      </c>
      <c r="K1502">
        <v>332.44</v>
      </c>
      <c r="L1502">
        <v>79.11</v>
      </c>
    </row>
    <row r="1503" spans="1:12" x14ac:dyDescent="0.5">
      <c r="A1503" s="2">
        <v>38257</v>
      </c>
      <c r="B1503">
        <v>1061.5999999999999</v>
      </c>
      <c r="C1503">
        <v>1608.67</v>
      </c>
      <c r="D1503">
        <v>1643.9</v>
      </c>
      <c r="E1503">
        <v>97459</v>
      </c>
      <c r="F1503">
        <v>76.796875</v>
      </c>
      <c r="G1503">
        <v>82.38</v>
      </c>
      <c r="H1503">
        <v>1.4553199999999999</v>
      </c>
      <c r="I1503">
        <v>179.97</v>
      </c>
      <c r="J1503">
        <v>11488.9</v>
      </c>
      <c r="K1503">
        <v>337.61</v>
      </c>
      <c r="L1503">
        <v>80.16</v>
      </c>
    </row>
    <row r="1504" spans="1:12" x14ac:dyDescent="0.5">
      <c r="A1504" s="2">
        <v>38258</v>
      </c>
      <c r="B1504">
        <v>1065.92</v>
      </c>
      <c r="C1504">
        <v>1610.98</v>
      </c>
      <c r="D1504">
        <v>1649.9</v>
      </c>
      <c r="E1504">
        <v>99113</v>
      </c>
      <c r="F1504">
        <v>76.75</v>
      </c>
      <c r="G1504">
        <v>82.35</v>
      </c>
      <c r="H1504">
        <v>1.45946</v>
      </c>
      <c r="I1504">
        <v>180.45</v>
      </c>
      <c r="J1504">
        <v>11448.831</v>
      </c>
      <c r="K1504">
        <v>339.38</v>
      </c>
      <c r="L1504">
        <v>81.06</v>
      </c>
    </row>
    <row r="1505" spans="1:12" x14ac:dyDescent="0.5">
      <c r="A1505" s="2">
        <v>38259</v>
      </c>
      <c r="B1505">
        <v>1071.2</v>
      </c>
      <c r="C1505">
        <v>1636.41</v>
      </c>
      <c r="D1505">
        <v>1654.7</v>
      </c>
      <c r="E1505">
        <v>98807</v>
      </c>
      <c r="F1505">
        <v>76.34375</v>
      </c>
      <c r="G1505">
        <v>82.14</v>
      </c>
      <c r="H1505">
        <v>1.4598199999999999</v>
      </c>
      <c r="I1505">
        <v>179.22</v>
      </c>
      <c r="J1505">
        <v>11394.308000000001</v>
      </c>
      <c r="K1505">
        <v>336.73</v>
      </c>
      <c r="L1505">
        <v>80.42</v>
      </c>
    </row>
    <row r="1506" spans="1:12" x14ac:dyDescent="0.5">
      <c r="A1506" s="2">
        <v>38260</v>
      </c>
      <c r="B1506">
        <v>1070.96</v>
      </c>
      <c r="C1506">
        <v>1638.73</v>
      </c>
      <c r="D1506">
        <v>1640.3</v>
      </c>
      <c r="E1506">
        <v>99172</v>
      </c>
      <c r="F1506">
        <v>76.25</v>
      </c>
      <c r="G1506">
        <v>82.16</v>
      </c>
      <c r="H1506">
        <v>1.4727300000000001</v>
      </c>
      <c r="I1506">
        <v>180.51</v>
      </c>
      <c r="J1506">
        <v>11405.321</v>
      </c>
      <c r="K1506">
        <v>337.61</v>
      </c>
      <c r="L1506">
        <v>80.94</v>
      </c>
    </row>
    <row r="1507" spans="1:12" x14ac:dyDescent="0.5">
      <c r="A1507" s="2">
        <v>38261</v>
      </c>
      <c r="B1507">
        <v>1088.49</v>
      </c>
      <c r="C1507">
        <v>1683.81</v>
      </c>
      <c r="D1507">
        <v>1679.3</v>
      </c>
      <c r="E1507">
        <v>101178</v>
      </c>
      <c r="F1507">
        <v>75.921875</v>
      </c>
      <c r="G1507">
        <v>81.95</v>
      </c>
      <c r="H1507">
        <v>1.4696499999999999</v>
      </c>
      <c r="I1507">
        <v>179.07</v>
      </c>
      <c r="J1507">
        <v>11327.414000000001</v>
      </c>
      <c r="K1507">
        <v>340.87</v>
      </c>
      <c r="L1507">
        <v>81.36</v>
      </c>
    </row>
    <row r="1508" spans="1:12" x14ac:dyDescent="0.5">
      <c r="A1508" s="2">
        <v>38264</v>
      </c>
      <c r="B1508">
        <v>1090.6500000000001</v>
      </c>
      <c r="C1508">
        <v>1692.48</v>
      </c>
      <c r="D1508">
        <v>1702.1</v>
      </c>
      <c r="E1508">
        <v>102785</v>
      </c>
      <c r="F1508">
        <v>76</v>
      </c>
      <c r="G1508">
        <v>81.92</v>
      </c>
      <c r="H1508">
        <v>1.4555499999999999</v>
      </c>
      <c r="I1508">
        <v>177.73</v>
      </c>
      <c r="J1508">
        <v>11262.493</v>
      </c>
      <c r="K1508">
        <v>339.45</v>
      </c>
      <c r="L1508">
        <v>80.61</v>
      </c>
    </row>
    <row r="1509" spans="1:12" x14ac:dyDescent="0.5">
      <c r="A1509" s="2">
        <v>38265</v>
      </c>
      <c r="B1509">
        <v>1091.6099999999999</v>
      </c>
      <c r="C1509">
        <v>1697.11</v>
      </c>
      <c r="D1509">
        <v>1700.9</v>
      </c>
      <c r="E1509">
        <v>102425</v>
      </c>
      <c r="F1509">
        <v>76.046875</v>
      </c>
      <c r="G1509">
        <v>82.11</v>
      </c>
      <c r="H1509">
        <v>1.45994</v>
      </c>
      <c r="I1509">
        <v>177.66</v>
      </c>
      <c r="J1509">
        <v>11267.455</v>
      </c>
      <c r="K1509">
        <v>347.47</v>
      </c>
      <c r="L1509">
        <v>82.25</v>
      </c>
    </row>
    <row r="1510" spans="1:12" x14ac:dyDescent="0.5">
      <c r="A1510" s="2">
        <v>38266</v>
      </c>
      <c r="B1510">
        <v>1097.6099999999999</v>
      </c>
      <c r="C1510">
        <v>1709.82</v>
      </c>
      <c r="D1510">
        <v>1707.5</v>
      </c>
      <c r="E1510">
        <v>101924</v>
      </c>
      <c r="F1510">
        <v>75.78125</v>
      </c>
      <c r="G1510">
        <v>82.15</v>
      </c>
      <c r="H1510">
        <v>1.45366</v>
      </c>
      <c r="I1510">
        <v>176.86</v>
      </c>
      <c r="J1510">
        <v>11316.566999999999</v>
      </c>
      <c r="K1510">
        <v>353.8</v>
      </c>
      <c r="L1510">
        <v>83.75</v>
      </c>
    </row>
    <row r="1511" spans="1:12" x14ac:dyDescent="0.5">
      <c r="A1511" s="2">
        <v>38267</v>
      </c>
      <c r="B1511">
        <v>1086.81</v>
      </c>
      <c r="C1511">
        <v>1690.75</v>
      </c>
      <c r="D1511">
        <v>1705.7</v>
      </c>
      <c r="E1511">
        <v>102298</v>
      </c>
      <c r="F1511">
        <v>75.671875</v>
      </c>
      <c r="G1511">
        <v>82.02</v>
      </c>
      <c r="H1511">
        <v>1.4557899999999999</v>
      </c>
      <c r="I1511">
        <v>177.61</v>
      </c>
      <c r="J1511">
        <v>11340.321</v>
      </c>
      <c r="K1511">
        <v>358.22</v>
      </c>
      <c r="L1511">
        <v>85.34</v>
      </c>
    </row>
    <row r="1512" spans="1:12" x14ac:dyDescent="0.5">
      <c r="A1512" s="2">
        <v>38268</v>
      </c>
      <c r="B1512">
        <v>1077.68</v>
      </c>
      <c r="C1512">
        <v>1659.54</v>
      </c>
      <c r="D1512">
        <v>1695.5</v>
      </c>
      <c r="E1512">
        <v>101496</v>
      </c>
      <c r="F1512">
        <v>76.21875</v>
      </c>
      <c r="G1512">
        <v>82.46</v>
      </c>
      <c r="H1512">
        <v>1.47048</v>
      </c>
      <c r="I1512">
        <v>178.94</v>
      </c>
      <c r="J1512">
        <v>11241.316000000001</v>
      </c>
      <c r="K1512">
        <v>362.57</v>
      </c>
      <c r="L1512">
        <v>86.75</v>
      </c>
    </row>
    <row r="1513" spans="1:12" x14ac:dyDescent="0.5">
      <c r="A1513" s="2">
        <v>38271</v>
      </c>
      <c r="B1513">
        <v>1081.53</v>
      </c>
      <c r="C1513">
        <v>1667.63</v>
      </c>
      <c r="D1513">
        <v>1697.9</v>
      </c>
      <c r="E1513">
        <v>101865</v>
      </c>
      <c r="F1513">
        <v>76.21875</v>
      </c>
      <c r="G1513">
        <v>82.44</v>
      </c>
      <c r="H1513">
        <v>1.47048</v>
      </c>
      <c r="I1513">
        <v>178.94</v>
      </c>
      <c r="J1513">
        <v>11211.174999999999</v>
      </c>
      <c r="K1513">
        <v>364.81</v>
      </c>
      <c r="L1513">
        <v>88.41</v>
      </c>
    </row>
    <row r="1514" spans="1:12" x14ac:dyDescent="0.5">
      <c r="A1514" s="2">
        <v>38272</v>
      </c>
      <c r="B1514">
        <v>1078.1600000000001</v>
      </c>
      <c r="C1514">
        <v>1664.16</v>
      </c>
      <c r="D1514">
        <v>1679.3</v>
      </c>
      <c r="E1514">
        <v>101865</v>
      </c>
      <c r="F1514">
        <v>76.375</v>
      </c>
      <c r="G1514">
        <v>82.72</v>
      </c>
      <c r="H1514">
        <v>1.4591099999999999</v>
      </c>
      <c r="I1514">
        <v>178.25</v>
      </c>
      <c r="J1514">
        <v>11211.174999999999</v>
      </c>
      <c r="K1514">
        <v>357.13</v>
      </c>
      <c r="L1514">
        <v>86.56</v>
      </c>
    </row>
    <row r="1515" spans="1:12" x14ac:dyDescent="0.5">
      <c r="A1515" s="2">
        <v>38273</v>
      </c>
      <c r="B1515">
        <v>1068.32</v>
      </c>
      <c r="C1515">
        <v>1661.27</v>
      </c>
      <c r="D1515">
        <v>1666.1</v>
      </c>
      <c r="E1515">
        <v>98565</v>
      </c>
      <c r="F1515">
        <v>76.5625</v>
      </c>
      <c r="G1515">
        <v>82.7</v>
      </c>
      <c r="H1515">
        <v>1.46112</v>
      </c>
      <c r="I1515">
        <v>178.79</v>
      </c>
      <c r="J1515">
        <v>11282.683999999999</v>
      </c>
      <c r="K1515">
        <v>364.81</v>
      </c>
      <c r="L1515">
        <v>87.79</v>
      </c>
    </row>
    <row r="1516" spans="1:12" x14ac:dyDescent="0.5">
      <c r="A1516" s="2">
        <v>38274</v>
      </c>
      <c r="B1516">
        <v>1059.43</v>
      </c>
      <c r="C1516">
        <v>1653.76</v>
      </c>
      <c r="D1516">
        <v>1660.7</v>
      </c>
      <c r="E1516">
        <v>97283</v>
      </c>
      <c r="F1516">
        <v>76.859375</v>
      </c>
      <c r="G1516">
        <v>82.89</v>
      </c>
      <c r="H1516">
        <v>1.46835</v>
      </c>
      <c r="I1516">
        <v>179.19</v>
      </c>
      <c r="J1516">
        <v>11421.686</v>
      </c>
      <c r="K1516">
        <v>372.43</v>
      </c>
      <c r="L1516">
        <v>89.23</v>
      </c>
    </row>
    <row r="1517" spans="1:12" x14ac:dyDescent="0.5">
      <c r="A1517" s="2">
        <v>38275</v>
      </c>
      <c r="B1517">
        <v>1064.48</v>
      </c>
      <c r="C1517">
        <v>1660.11</v>
      </c>
      <c r="D1517">
        <v>1681.7</v>
      </c>
      <c r="E1517">
        <v>98718</v>
      </c>
      <c r="F1517">
        <v>76.640625</v>
      </c>
      <c r="G1517">
        <v>82.67</v>
      </c>
      <c r="H1517">
        <v>1.4774700000000001</v>
      </c>
      <c r="I1517">
        <v>179.83</v>
      </c>
      <c r="J1517">
        <v>11337.093000000001</v>
      </c>
      <c r="K1517">
        <v>373.59</v>
      </c>
      <c r="L1517">
        <v>88.95</v>
      </c>
    </row>
    <row r="1518" spans="1:12" x14ac:dyDescent="0.5">
      <c r="A1518" s="2">
        <v>38278</v>
      </c>
      <c r="B1518">
        <v>1069.04</v>
      </c>
      <c r="C1518">
        <v>1684.39</v>
      </c>
      <c r="D1518">
        <v>1675.7</v>
      </c>
      <c r="E1518">
        <v>99231</v>
      </c>
      <c r="F1518">
        <v>76.65625</v>
      </c>
      <c r="G1518">
        <v>82.87</v>
      </c>
      <c r="H1518">
        <v>1.4806699999999999</v>
      </c>
      <c r="I1518">
        <v>179.52</v>
      </c>
      <c r="J1518">
        <v>11333.184999999999</v>
      </c>
      <c r="K1518">
        <v>365.02</v>
      </c>
      <c r="L1518">
        <v>87.13</v>
      </c>
    </row>
    <row r="1519" spans="1:12" x14ac:dyDescent="0.5">
      <c r="A1519" s="2">
        <v>38279</v>
      </c>
      <c r="B1519">
        <v>1059.92</v>
      </c>
      <c r="C1519">
        <v>1671.67</v>
      </c>
      <c r="D1519">
        <v>1678.1</v>
      </c>
      <c r="E1519">
        <v>96957</v>
      </c>
      <c r="F1519">
        <v>76.6875</v>
      </c>
      <c r="G1519">
        <v>82.78</v>
      </c>
      <c r="H1519">
        <v>1.48268</v>
      </c>
      <c r="I1519">
        <v>179.83</v>
      </c>
      <c r="J1519">
        <v>11416.172</v>
      </c>
      <c r="K1519">
        <v>363.64</v>
      </c>
      <c r="L1519">
        <v>86.88</v>
      </c>
    </row>
    <row r="1520" spans="1:12" x14ac:dyDescent="0.5">
      <c r="A1520" s="2">
        <v>38280</v>
      </c>
      <c r="B1520">
        <v>1058.23</v>
      </c>
      <c r="C1520">
        <v>1679.19</v>
      </c>
      <c r="D1520">
        <v>1668.5</v>
      </c>
      <c r="E1520">
        <v>96713</v>
      </c>
      <c r="F1520">
        <v>76.921875</v>
      </c>
      <c r="G1520">
        <v>82.99</v>
      </c>
      <c r="H1520">
        <v>1.49074</v>
      </c>
      <c r="I1520">
        <v>181.33</v>
      </c>
      <c r="J1520">
        <v>11387.14</v>
      </c>
      <c r="K1520">
        <v>375.86</v>
      </c>
      <c r="L1520">
        <v>90</v>
      </c>
    </row>
    <row r="1521" spans="1:12" x14ac:dyDescent="0.5">
      <c r="A1521" s="2">
        <v>38281</v>
      </c>
      <c r="B1521">
        <v>1064</v>
      </c>
      <c r="C1521">
        <v>1705.78</v>
      </c>
      <c r="D1521">
        <v>1669.1</v>
      </c>
      <c r="E1521">
        <v>97300</v>
      </c>
      <c r="F1521">
        <v>76.890625</v>
      </c>
      <c r="G1521">
        <v>83.02</v>
      </c>
      <c r="H1521">
        <v>1.4952399999999999</v>
      </c>
      <c r="I1521">
        <v>182.44</v>
      </c>
      <c r="J1521">
        <v>11315.438</v>
      </c>
      <c r="K1521">
        <v>376.28</v>
      </c>
      <c r="L1521">
        <v>90.36</v>
      </c>
    </row>
    <row r="1522" spans="1:12" x14ac:dyDescent="0.5">
      <c r="A1522" s="2">
        <v>38282</v>
      </c>
      <c r="B1522">
        <v>1052.71</v>
      </c>
      <c r="C1522">
        <v>1668.78</v>
      </c>
      <c r="D1522">
        <v>1669.1</v>
      </c>
      <c r="E1522">
        <v>96026</v>
      </c>
      <c r="F1522">
        <v>77</v>
      </c>
      <c r="G1522">
        <v>83.04</v>
      </c>
      <c r="H1522">
        <v>1.4980800000000001</v>
      </c>
      <c r="I1522">
        <v>182.14</v>
      </c>
      <c r="J1522">
        <v>11358.111999999999</v>
      </c>
      <c r="K1522">
        <v>381.11</v>
      </c>
      <c r="L1522">
        <v>91.25</v>
      </c>
    </row>
    <row r="1523" spans="1:12" x14ac:dyDescent="0.5">
      <c r="A1523" s="2">
        <v>38285</v>
      </c>
      <c r="B1523">
        <v>1051.99</v>
      </c>
      <c r="C1523">
        <v>1658.96</v>
      </c>
      <c r="D1523">
        <v>1643.9</v>
      </c>
      <c r="E1523">
        <v>95489</v>
      </c>
      <c r="F1523">
        <v>77.09375</v>
      </c>
      <c r="G1523">
        <v>83.27</v>
      </c>
      <c r="H1523">
        <v>1.5156099999999999</v>
      </c>
      <c r="I1523">
        <v>183.73</v>
      </c>
      <c r="J1523">
        <v>11416.259</v>
      </c>
      <c r="K1523">
        <v>376.76</v>
      </c>
      <c r="L1523">
        <v>90.46</v>
      </c>
    </row>
    <row r="1524" spans="1:12" x14ac:dyDescent="0.5">
      <c r="A1524" s="2">
        <v>38286</v>
      </c>
      <c r="B1524">
        <v>1067.5999999999999</v>
      </c>
      <c r="C1524">
        <v>1668.78</v>
      </c>
      <c r="D1524">
        <v>1649.9</v>
      </c>
      <c r="E1524">
        <v>96084</v>
      </c>
      <c r="F1524">
        <v>77.03125</v>
      </c>
      <c r="G1524">
        <v>83.22</v>
      </c>
      <c r="H1524">
        <v>1.5104</v>
      </c>
      <c r="I1524">
        <v>183.15</v>
      </c>
      <c r="J1524">
        <v>11338.441999999999</v>
      </c>
      <c r="K1524">
        <v>381.11</v>
      </c>
      <c r="L1524">
        <v>91.85</v>
      </c>
    </row>
    <row r="1525" spans="1:12" x14ac:dyDescent="0.5">
      <c r="A1525" s="2">
        <v>38287</v>
      </c>
      <c r="B1525">
        <v>1080.33</v>
      </c>
      <c r="C1525">
        <v>1710.4</v>
      </c>
      <c r="D1525">
        <v>1679.9</v>
      </c>
      <c r="E1525">
        <v>97941</v>
      </c>
      <c r="F1525">
        <v>76.5625</v>
      </c>
      <c r="G1525">
        <v>83</v>
      </c>
      <c r="H1525">
        <v>1.5047200000000001</v>
      </c>
      <c r="I1525">
        <v>182.52</v>
      </c>
      <c r="J1525">
        <v>11299.866</v>
      </c>
      <c r="K1525">
        <v>362.39</v>
      </c>
      <c r="L1525">
        <v>88.09</v>
      </c>
    </row>
    <row r="1526" spans="1:12" x14ac:dyDescent="0.5">
      <c r="A1526" s="2">
        <v>38288</v>
      </c>
      <c r="B1526">
        <v>1082.97</v>
      </c>
      <c r="C1526">
        <v>1721.96</v>
      </c>
      <c r="D1526">
        <v>1696.1</v>
      </c>
      <c r="E1526">
        <v>96584</v>
      </c>
      <c r="F1526">
        <v>76.625</v>
      </c>
      <c r="G1526">
        <v>83.02</v>
      </c>
      <c r="H1526">
        <v>1.5079100000000001</v>
      </c>
      <c r="I1526">
        <v>182.47</v>
      </c>
      <c r="J1526">
        <v>11320.584999999999</v>
      </c>
      <c r="K1526">
        <v>351.75</v>
      </c>
      <c r="L1526">
        <v>86.17</v>
      </c>
    </row>
    <row r="1527" spans="1:12" x14ac:dyDescent="0.5">
      <c r="A1527" s="2">
        <v>38289</v>
      </c>
      <c r="B1527">
        <v>1085.6099999999999</v>
      </c>
      <c r="C1527">
        <v>1722.54</v>
      </c>
      <c r="D1527">
        <v>1691.9</v>
      </c>
      <c r="E1527">
        <v>96886</v>
      </c>
      <c r="F1527">
        <v>76.875</v>
      </c>
      <c r="G1527">
        <v>83.07</v>
      </c>
      <c r="H1527">
        <v>1.5147900000000001</v>
      </c>
      <c r="I1527">
        <v>183.41</v>
      </c>
      <c r="J1527">
        <v>11278.285</v>
      </c>
      <c r="K1527">
        <v>357.56</v>
      </c>
      <c r="L1527">
        <v>87.26</v>
      </c>
    </row>
    <row r="1528" spans="1:12" x14ac:dyDescent="0.5">
      <c r="A1528" s="2">
        <v>38292</v>
      </c>
      <c r="B1528">
        <v>1086.0899999999999</v>
      </c>
      <c r="C1528">
        <v>1724.28</v>
      </c>
      <c r="D1528">
        <v>1702.1</v>
      </c>
      <c r="E1528">
        <v>98143</v>
      </c>
      <c r="F1528">
        <v>76.578125</v>
      </c>
      <c r="G1528">
        <v>83.01</v>
      </c>
      <c r="H1528">
        <v>1.5095700000000001</v>
      </c>
      <c r="I1528">
        <v>182.98</v>
      </c>
      <c r="J1528">
        <v>11261.186</v>
      </c>
      <c r="K1528">
        <v>346.3</v>
      </c>
      <c r="L1528">
        <v>83.83</v>
      </c>
    </row>
    <row r="1529" spans="1:12" x14ac:dyDescent="0.5">
      <c r="A1529" s="2">
        <v>38293</v>
      </c>
      <c r="B1529">
        <v>1085.8499999999999</v>
      </c>
      <c r="C1529">
        <v>1731.79</v>
      </c>
      <c r="D1529">
        <v>1721.9</v>
      </c>
      <c r="E1529">
        <v>98143</v>
      </c>
      <c r="F1529">
        <v>76.65625</v>
      </c>
      <c r="G1529">
        <v>82.89</v>
      </c>
      <c r="H1529">
        <v>1.5029399999999999</v>
      </c>
      <c r="I1529">
        <v>183.38</v>
      </c>
      <c r="J1529">
        <v>11261.186</v>
      </c>
      <c r="K1529">
        <v>342.77</v>
      </c>
      <c r="L1529">
        <v>82.93</v>
      </c>
    </row>
    <row r="1530" spans="1:12" x14ac:dyDescent="0.5">
      <c r="A1530" s="2">
        <v>38294</v>
      </c>
      <c r="B1530">
        <v>1099.78</v>
      </c>
      <c r="C1530">
        <v>1743.35</v>
      </c>
      <c r="D1530">
        <v>1717.7</v>
      </c>
      <c r="E1530">
        <v>99496</v>
      </c>
      <c r="F1530">
        <v>76.703125</v>
      </c>
      <c r="G1530">
        <v>82.97</v>
      </c>
      <c r="H1530">
        <v>1.51834</v>
      </c>
      <c r="I1530">
        <v>184.49</v>
      </c>
      <c r="J1530">
        <v>11150.189</v>
      </c>
      <c r="K1530">
        <v>351.48</v>
      </c>
      <c r="L1530">
        <v>84.73</v>
      </c>
    </row>
    <row r="1531" spans="1:12" x14ac:dyDescent="0.5">
      <c r="A1531" s="2">
        <v>38295</v>
      </c>
      <c r="B1531">
        <v>1114.6600000000001</v>
      </c>
      <c r="C1531">
        <v>1751.44</v>
      </c>
      <c r="D1531">
        <v>1735.7</v>
      </c>
      <c r="E1531">
        <v>100517</v>
      </c>
      <c r="F1531">
        <v>76.671875</v>
      </c>
      <c r="G1531">
        <v>83.23</v>
      </c>
      <c r="H1531">
        <v>1.5234300000000001</v>
      </c>
      <c r="I1531">
        <v>184.01</v>
      </c>
      <c r="J1531">
        <v>11103.455</v>
      </c>
      <c r="K1531">
        <v>337.25</v>
      </c>
      <c r="L1531">
        <v>81.96</v>
      </c>
    </row>
    <row r="1532" spans="1:12" x14ac:dyDescent="0.5">
      <c r="A1532" s="2">
        <v>38296</v>
      </c>
      <c r="B1532">
        <v>1121.6300000000001</v>
      </c>
      <c r="C1532">
        <v>1769.36</v>
      </c>
      <c r="D1532">
        <v>1732.1</v>
      </c>
      <c r="E1532">
        <v>98776</v>
      </c>
      <c r="F1532">
        <v>76.109375</v>
      </c>
      <c r="G1532">
        <v>82.83</v>
      </c>
      <c r="H1532">
        <v>1.53362</v>
      </c>
      <c r="I1532">
        <v>185.22</v>
      </c>
      <c r="J1532">
        <v>11097.179</v>
      </c>
      <c r="K1532">
        <v>342.71</v>
      </c>
      <c r="L1532">
        <v>82.69</v>
      </c>
    </row>
    <row r="1533" spans="1:12" x14ac:dyDescent="0.5">
      <c r="A1533" s="2">
        <v>38299</v>
      </c>
      <c r="B1533">
        <v>1120.43</v>
      </c>
      <c r="C1533">
        <v>1769.94</v>
      </c>
      <c r="D1533">
        <v>1730.3</v>
      </c>
      <c r="E1533">
        <v>97519</v>
      </c>
      <c r="F1533">
        <v>76</v>
      </c>
      <c r="G1533">
        <v>82.92</v>
      </c>
      <c r="H1533">
        <v>1.52959</v>
      </c>
      <c r="I1533">
        <v>185.26</v>
      </c>
      <c r="J1533">
        <v>11161.620999999999</v>
      </c>
      <c r="K1533">
        <v>339.11</v>
      </c>
      <c r="L1533">
        <v>81.8</v>
      </c>
    </row>
    <row r="1534" spans="1:12" x14ac:dyDescent="0.5">
      <c r="A1534" s="2">
        <v>38300</v>
      </c>
      <c r="B1534">
        <v>1118.27</v>
      </c>
      <c r="C1534">
        <v>1764.74</v>
      </c>
      <c r="D1534">
        <v>1726.7</v>
      </c>
      <c r="E1534">
        <v>97387</v>
      </c>
      <c r="F1534">
        <v>76.015625</v>
      </c>
      <c r="G1534">
        <v>83.22</v>
      </c>
      <c r="H1534">
        <v>1.52782</v>
      </c>
      <c r="I1534">
        <v>185.45</v>
      </c>
      <c r="J1534">
        <v>11105.241</v>
      </c>
      <c r="K1534">
        <v>327.23</v>
      </c>
      <c r="L1534">
        <v>77.87</v>
      </c>
    </row>
    <row r="1535" spans="1:12" x14ac:dyDescent="0.5">
      <c r="A1535" s="2">
        <v>38301</v>
      </c>
      <c r="B1535">
        <v>1118.75</v>
      </c>
      <c r="C1535">
        <v>1760.11</v>
      </c>
      <c r="D1535">
        <v>1729.7</v>
      </c>
      <c r="E1535">
        <v>98048</v>
      </c>
      <c r="F1535">
        <v>75.828125</v>
      </c>
      <c r="G1535">
        <v>83.06</v>
      </c>
      <c r="H1535">
        <v>1.5267500000000001</v>
      </c>
      <c r="I1535">
        <v>184.29</v>
      </c>
      <c r="J1535">
        <v>11098.135</v>
      </c>
      <c r="K1535">
        <v>337.52</v>
      </c>
      <c r="L1535">
        <v>79.72</v>
      </c>
    </row>
    <row r="1536" spans="1:12" x14ac:dyDescent="0.5">
      <c r="A1536" s="2">
        <v>38302</v>
      </c>
      <c r="B1536">
        <v>1127.3900000000001</v>
      </c>
      <c r="C1536">
        <v>1781.5</v>
      </c>
      <c r="D1536">
        <v>1748.9</v>
      </c>
      <c r="E1536">
        <v>98499</v>
      </c>
      <c r="F1536">
        <v>75.828125</v>
      </c>
      <c r="G1536">
        <v>83.39</v>
      </c>
      <c r="H1536">
        <v>1.5267500000000001</v>
      </c>
      <c r="I1536">
        <v>184.29</v>
      </c>
      <c r="J1536">
        <v>11072.579</v>
      </c>
      <c r="K1536">
        <v>327.58</v>
      </c>
      <c r="L1536">
        <v>76.64</v>
      </c>
    </row>
    <row r="1537" spans="1:12" x14ac:dyDescent="0.5">
      <c r="A1537" s="2">
        <v>38303</v>
      </c>
      <c r="B1537">
        <v>1136.04</v>
      </c>
      <c r="C1537">
        <v>1798.26</v>
      </c>
      <c r="D1537">
        <v>1748.3</v>
      </c>
      <c r="E1537">
        <v>100517</v>
      </c>
      <c r="F1537">
        <v>76.078125</v>
      </c>
      <c r="G1537">
        <v>83.72</v>
      </c>
      <c r="H1537">
        <v>1.5382400000000001</v>
      </c>
      <c r="I1537">
        <v>185.73</v>
      </c>
      <c r="J1537">
        <v>10956.009</v>
      </c>
      <c r="K1537">
        <v>326.89</v>
      </c>
      <c r="L1537">
        <v>75.37</v>
      </c>
    </row>
    <row r="1538" spans="1:12" x14ac:dyDescent="0.5">
      <c r="A1538" s="2">
        <v>38306</v>
      </c>
      <c r="B1538">
        <v>1139.1600000000001</v>
      </c>
      <c r="C1538">
        <v>1807.51</v>
      </c>
      <c r="D1538">
        <v>1744.1</v>
      </c>
      <c r="E1538">
        <v>100517</v>
      </c>
      <c r="F1538">
        <v>76.125</v>
      </c>
      <c r="G1538">
        <v>83.68</v>
      </c>
      <c r="H1538">
        <v>1.5332699999999999</v>
      </c>
      <c r="I1538">
        <v>184.43</v>
      </c>
      <c r="J1538">
        <v>10956.009</v>
      </c>
      <c r="K1538">
        <v>323.77999999999997</v>
      </c>
      <c r="L1538">
        <v>74.22</v>
      </c>
    </row>
    <row r="1539" spans="1:12" x14ac:dyDescent="0.5">
      <c r="A1539" s="2">
        <v>38307</v>
      </c>
      <c r="B1539">
        <v>1130.99</v>
      </c>
      <c r="C1539">
        <v>1798.26</v>
      </c>
      <c r="D1539">
        <v>1732.1</v>
      </c>
      <c r="E1539">
        <v>99533</v>
      </c>
      <c r="F1539">
        <v>76.03125</v>
      </c>
      <c r="G1539">
        <v>83.8</v>
      </c>
      <c r="H1539">
        <v>1.53599</v>
      </c>
      <c r="I1539">
        <v>185.28</v>
      </c>
      <c r="J1539">
        <v>10927.2</v>
      </c>
      <c r="K1539">
        <v>318.52999999999997</v>
      </c>
      <c r="L1539">
        <v>72.92</v>
      </c>
    </row>
    <row r="1540" spans="1:12" x14ac:dyDescent="0.5">
      <c r="A1540" s="2">
        <v>38308</v>
      </c>
      <c r="B1540">
        <v>1137.48</v>
      </c>
      <c r="C1540">
        <v>1820.23</v>
      </c>
      <c r="D1540">
        <v>1754.9</v>
      </c>
      <c r="E1540">
        <v>101079</v>
      </c>
      <c r="F1540">
        <v>76.359375</v>
      </c>
      <c r="G1540">
        <v>83.78</v>
      </c>
      <c r="H1540">
        <v>1.54464</v>
      </c>
      <c r="I1540">
        <v>185.85</v>
      </c>
      <c r="J1540">
        <v>10829.227000000001</v>
      </c>
      <c r="K1540">
        <v>323.57</v>
      </c>
      <c r="L1540">
        <v>73.73</v>
      </c>
    </row>
    <row r="1541" spans="1:12" x14ac:dyDescent="0.5">
      <c r="A1541" s="2">
        <v>38309</v>
      </c>
      <c r="B1541">
        <v>1138.2</v>
      </c>
      <c r="C1541">
        <v>1829.48</v>
      </c>
      <c r="D1541">
        <v>1754.3</v>
      </c>
      <c r="E1541">
        <v>100426</v>
      </c>
      <c r="F1541">
        <v>76.421875</v>
      </c>
      <c r="G1541">
        <v>83.51</v>
      </c>
      <c r="H1541">
        <v>1.5370600000000001</v>
      </c>
      <c r="I1541">
        <v>185.17</v>
      </c>
      <c r="J1541">
        <v>10866.358</v>
      </c>
      <c r="K1541">
        <v>318.49</v>
      </c>
      <c r="L1541">
        <v>73.67</v>
      </c>
    </row>
    <row r="1542" spans="1:12" x14ac:dyDescent="0.5">
      <c r="A1542" s="2">
        <v>38310</v>
      </c>
      <c r="B1542">
        <v>1125.95</v>
      </c>
      <c r="C1542">
        <v>1801.15</v>
      </c>
      <c r="D1542">
        <v>1730.3</v>
      </c>
      <c r="E1542">
        <v>100281</v>
      </c>
      <c r="F1542">
        <v>76.015625</v>
      </c>
      <c r="G1542">
        <v>83.68</v>
      </c>
      <c r="H1542">
        <v>1.54179</v>
      </c>
      <c r="I1542">
        <v>185.63</v>
      </c>
      <c r="J1542">
        <v>10907.210999999999</v>
      </c>
      <c r="K1542">
        <v>335.72</v>
      </c>
      <c r="L1542">
        <v>77.41</v>
      </c>
    </row>
    <row r="1543" spans="1:12" x14ac:dyDescent="0.5">
      <c r="A1543" s="2">
        <v>38313</v>
      </c>
      <c r="B1543">
        <v>1131.47</v>
      </c>
      <c r="C1543">
        <v>1816.76</v>
      </c>
      <c r="D1543">
        <v>1738.7</v>
      </c>
      <c r="E1543">
        <v>102204</v>
      </c>
      <c r="F1543">
        <v>76.109375</v>
      </c>
      <c r="G1543">
        <v>83.81</v>
      </c>
      <c r="H1543">
        <v>1.54416</v>
      </c>
      <c r="I1543">
        <v>185.78</v>
      </c>
      <c r="J1543">
        <v>10788.047</v>
      </c>
      <c r="K1543">
        <v>334.01</v>
      </c>
      <c r="L1543">
        <v>76.53</v>
      </c>
    </row>
    <row r="1544" spans="1:12" x14ac:dyDescent="0.5">
      <c r="A1544" s="2">
        <v>38314</v>
      </c>
      <c r="B1544">
        <v>1132.67</v>
      </c>
      <c r="C1544">
        <v>1815.03</v>
      </c>
      <c r="D1544">
        <v>1729.7</v>
      </c>
      <c r="E1544">
        <v>101877</v>
      </c>
      <c r="F1544">
        <v>76.046875</v>
      </c>
      <c r="G1544">
        <v>83.95</v>
      </c>
      <c r="H1544">
        <v>1.54938</v>
      </c>
      <c r="I1544">
        <v>186.8</v>
      </c>
      <c r="J1544">
        <v>10728.264999999999</v>
      </c>
      <c r="K1544">
        <v>336.07</v>
      </c>
      <c r="L1544">
        <v>76.650000000000006</v>
      </c>
    </row>
    <row r="1545" spans="1:12" x14ac:dyDescent="0.5">
      <c r="A1545" s="2">
        <v>38315</v>
      </c>
      <c r="B1545">
        <v>1135.31</v>
      </c>
      <c r="C1545">
        <v>1829.48</v>
      </c>
      <c r="D1545">
        <v>1729.1</v>
      </c>
      <c r="E1545">
        <v>101522</v>
      </c>
      <c r="F1545">
        <v>75.984375</v>
      </c>
      <c r="G1545">
        <v>83.95</v>
      </c>
      <c r="H1545">
        <v>1.5598000000000001</v>
      </c>
      <c r="I1545">
        <v>188.18</v>
      </c>
      <c r="J1545">
        <v>10759.66</v>
      </c>
      <c r="K1545">
        <v>339.5</v>
      </c>
      <c r="L1545">
        <v>77.290000000000006</v>
      </c>
    </row>
    <row r="1546" spans="1:12" x14ac:dyDescent="0.5">
      <c r="A1546" s="2">
        <v>38316</v>
      </c>
      <c r="B1546">
        <v>1139.4000000000001</v>
      </c>
      <c r="C1546">
        <v>1840.46</v>
      </c>
      <c r="D1546">
        <v>1747.7</v>
      </c>
      <c r="E1546">
        <v>103569</v>
      </c>
      <c r="F1546">
        <v>75.984375</v>
      </c>
      <c r="G1546">
        <v>84.07</v>
      </c>
      <c r="H1546">
        <v>1.56904</v>
      </c>
      <c r="I1546">
        <v>188.88</v>
      </c>
      <c r="J1546">
        <v>10724.786</v>
      </c>
      <c r="K1546">
        <v>339.5</v>
      </c>
      <c r="L1546">
        <v>77.010000000000005</v>
      </c>
    </row>
    <row r="1547" spans="1:12" x14ac:dyDescent="0.5">
      <c r="A1547" s="2">
        <v>38317</v>
      </c>
      <c r="B1547">
        <v>1134.1099999999999</v>
      </c>
      <c r="C1547">
        <v>1823.7</v>
      </c>
      <c r="D1547">
        <v>1732.7</v>
      </c>
      <c r="E1547">
        <v>104371</v>
      </c>
      <c r="F1547">
        <v>75.84375</v>
      </c>
      <c r="G1547">
        <v>84.12</v>
      </c>
      <c r="H1547">
        <v>1.57473</v>
      </c>
      <c r="I1547">
        <v>189.72</v>
      </c>
      <c r="J1547">
        <v>10661.763999999999</v>
      </c>
      <c r="K1547">
        <v>339.5</v>
      </c>
      <c r="L1547">
        <v>76.86</v>
      </c>
    </row>
    <row r="1548" spans="1:12" x14ac:dyDescent="0.5">
      <c r="A1548" s="2">
        <v>38320</v>
      </c>
      <c r="B1548">
        <v>1129.55</v>
      </c>
      <c r="C1548">
        <v>1823.7</v>
      </c>
      <c r="D1548">
        <v>1742.3</v>
      </c>
      <c r="E1548">
        <v>103598</v>
      </c>
      <c r="F1548">
        <v>75.453125</v>
      </c>
      <c r="G1548">
        <v>83.8</v>
      </c>
      <c r="H1548">
        <v>1.5727100000000001</v>
      </c>
      <c r="I1548">
        <v>189.55</v>
      </c>
      <c r="J1548">
        <v>10717.169</v>
      </c>
      <c r="K1548">
        <v>341.7</v>
      </c>
      <c r="L1548">
        <v>78.89</v>
      </c>
    </row>
    <row r="1549" spans="1:12" x14ac:dyDescent="0.5">
      <c r="A1549" s="2">
        <v>38321</v>
      </c>
      <c r="B1549">
        <v>1127.6300000000001</v>
      </c>
      <c r="C1549">
        <v>1818.5</v>
      </c>
      <c r="D1549">
        <v>1725.5</v>
      </c>
      <c r="E1549">
        <v>104536</v>
      </c>
      <c r="F1549">
        <v>75.453125</v>
      </c>
      <c r="G1549">
        <v>83.99</v>
      </c>
      <c r="H1549">
        <v>1.5746100000000001</v>
      </c>
      <c r="I1549">
        <v>191.2</v>
      </c>
      <c r="J1549">
        <v>10609.334999999999</v>
      </c>
      <c r="K1549">
        <v>337.37</v>
      </c>
      <c r="L1549">
        <v>78.48</v>
      </c>
    </row>
    <row r="1550" spans="1:12" x14ac:dyDescent="0.5">
      <c r="A1550" s="2">
        <v>38322</v>
      </c>
      <c r="B1550">
        <v>1142.76</v>
      </c>
      <c r="C1550">
        <v>1852.6</v>
      </c>
      <c r="D1550">
        <v>1750.1</v>
      </c>
      <c r="E1550">
        <v>104913</v>
      </c>
      <c r="F1550">
        <v>75.375</v>
      </c>
      <c r="G1550">
        <v>84.13</v>
      </c>
      <c r="H1550">
        <v>1.5780400000000001</v>
      </c>
      <c r="I1550">
        <v>193.45</v>
      </c>
      <c r="J1550">
        <v>10557.287</v>
      </c>
      <c r="K1550">
        <v>312.38</v>
      </c>
      <c r="L1550">
        <v>72.959999999999994</v>
      </c>
    </row>
    <row r="1551" spans="1:12" x14ac:dyDescent="0.5">
      <c r="A1551" s="2">
        <v>38323</v>
      </c>
      <c r="B1551">
        <v>1143.48</v>
      </c>
      <c r="C1551">
        <v>1864.74</v>
      </c>
      <c r="D1551">
        <v>1751.9</v>
      </c>
      <c r="E1551">
        <v>104764</v>
      </c>
      <c r="F1551">
        <v>75.296875</v>
      </c>
      <c r="G1551">
        <v>83.77</v>
      </c>
      <c r="H1551">
        <v>1.5718799999999999</v>
      </c>
      <c r="I1551">
        <v>192.46</v>
      </c>
      <c r="J1551">
        <v>10640.28</v>
      </c>
      <c r="K1551">
        <v>296.99</v>
      </c>
      <c r="L1551">
        <v>69.23</v>
      </c>
    </row>
    <row r="1552" spans="1:12" x14ac:dyDescent="0.5">
      <c r="A1552" s="2">
        <v>38324</v>
      </c>
      <c r="B1552">
        <v>1142.28</v>
      </c>
      <c r="C1552">
        <v>1863</v>
      </c>
      <c r="D1552">
        <v>1739.3</v>
      </c>
      <c r="E1552">
        <v>105814</v>
      </c>
      <c r="F1552">
        <v>75.90625</v>
      </c>
      <c r="G1552">
        <v>84.29</v>
      </c>
      <c r="H1552">
        <v>1.59368</v>
      </c>
      <c r="I1552">
        <v>194.38</v>
      </c>
      <c r="J1552">
        <v>10542.335999999999</v>
      </c>
      <c r="K1552">
        <v>292.12</v>
      </c>
      <c r="L1552">
        <v>67.87</v>
      </c>
    </row>
    <row r="1553" spans="1:12" x14ac:dyDescent="0.5">
      <c r="A1553" s="2">
        <v>38327</v>
      </c>
      <c r="B1553">
        <v>1142.28</v>
      </c>
      <c r="C1553">
        <v>1871.1</v>
      </c>
      <c r="D1553">
        <v>1748.9</v>
      </c>
      <c r="E1553">
        <v>106579</v>
      </c>
      <c r="F1553">
        <v>76.015625</v>
      </c>
      <c r="G1553">
        <v>84.53</v>
      </c>
      <c r="H1553">
        <v>1.5897699999999999</v>
      </c>
      <c r="I1553">
        <v>194.35</v>
      </c>
      <c r="J1553">
        <v>10575.537</v>
      </c>
      <c r="K1553">
        <v>295.14</v>
      </c>
      <c r="L1553">
        <v>68.37</v>
      </c>
    </row>
    <row r="1554" spans="1:12" x14ac:dyDescent="0.5">
      <c r="A1554" s="2">
        <v>38328</v>
      </c>
      <c r="B1554">
        <v>1131.23</v>
      </c>
      <c r="C1554">
        <v>1841.62</v>
      </c>
      <c r="D1554">
        <v>1745.9</v>
      </c>
      <c r="E1554">
        <v>103614</v>
      </c>
      <c r="F1554">
        <v>76.015625</v>
      </c>
      <c r="G1554">
        <v>84.72</v>
      </c>
      <c r="H1554">
        <v>1.59084</v>
      </c>
      <c r="I1554">
        <v>194.84</v>
      </c>
      <c r="J1554">
        <v>10681.108</v>
      </c>
      <c r="K1554">
        <v>284.7</v>
      </c>
      <c r="L1554">
        <v>65.989999999999995</v>
      </c>
    </row>
    <row r="1555" spans="1:12" x14ac:dyDescent="0.5">
      <c r="A1555" s="2">
        <v>38329</v>
      </c>
      <c r="B1555">
        <v>1137.24</v>
      </c>
      <c r="C1555">
        <v>1852.6</v>
      </c>
      <c r="D1555">
        <v>1753.7</v>
      </c>
      <c r="E1555">
        <v>103846</v>
      </c>
      <c r="F1555">
        <v>76.46875</v>
      </c>
      <c r="G1555">
        <v>84.95</v>
      </c>
      <c r="H1555">
        <v>1.5797000000000001</v>
      </c>
      <c r="I1555">
        <v>193.65</v>
      </c>
      <c r="J1555">
        <v>10724.135</v>
      </c>
      <c r="K1555">
        <v>288</v>
      </c>
      <c r="L1555">
        <v>66.72</v>
      </c>
    </row>
    <row r="1556" spans="1:12" x14ac:dyDescent="0.5">
      <c r="A1556" s="2">
        <v>38330</v>
      </c>
      <c r="B1556">
        <v>1141.56</v>
      </c>
      <c r="C1556">
        <v>1857.22</v>
      </c>
      <c r="D1556">
        <v>1743.5</v>
      </c>
      <c r="E1556">
        <v>101406</v>
      </c>
      <c r="F1556">
        <v>76.375</v>
      </c>
      <c r="G1556">
        <v>84.99</v>
      </c>
      <c r="H1556">
        <v>1.5787599999999999</v>
      </c>
      <c r="I1556">
        <v>193.03</v>
      </c>
      <c r="J1556">
        <v>10797.504999999999</v>
      </c>
      <c r="K1556">
        <v>292.05</v>
      </c>
      <c r="L1556">
        <v>68.41</v>
      </c>
    </row>
    <row r="1557" spans="1:12" x14ac:dyDescent="0.5">
      <c r="A1557" s="2">
        <v>38331</v>
      </c>
      <c r="B1557">
        <v>1142.76</v>
      </c>
      <c r="C1557">
        <v>1859.54</v>
      </c>
      <c r="D1557">
        <v>1748.3</v>
      </c>
      <c r="E1557">
        <v>103064</v>
      </c>
      <c r="F1557">
        <v>76.453125</v>
      </c>
      <c r="G1557">
        <v>85.12</v>
      </c>
      <c r="H1557">
        <v>1.5679799999999999</v>
      </c>
      <c r="I1557">
        <v>191.93</v>
      </c>
      <c r="J1557">
        <v>10779.698</v>
      </c>
      <c r="K1557">
        <v>279.55</v>
      </c>
      <c r="L1557">
        <v>64.459999999999994</v>
      </c>
    </row>
    <row r="1558" spans="1:12" x14ac:dyDescent="0.5">
      <c r="A1558" s="2">
        <v>38334</v>
      </c>
      <c r="B1558">
        <v>1152.8399999999999</v>
      </c>
      <c r="C1558">
        <v>1875.72</v>
      </c>
      <c r="D1558">
        <v>1762.1</v>
      </c>
      <c r="E1558">
        <v>104499</v>
      </c>
      <c r="F1558">
        <v>76.46875</v>
      </c>
      <c r="G1558">
        <v>85.18</v>
      </c>
      <c r="H1558">
        <v>1.57839</v>
      </c>
      <c r="I1558">
        <v>193.03</v>
      </c>
      <c r="J1558">
        <v>10730.118</v>
      </c>
      <c r="K1558">
        <v>281.61</v>
      </c>
      <c r="L1558">
        <v>65.25</v>
      </c>
    </row>
    <row r="1559" spans="1:12" x14ac:dyDescent="0.5">
      <c r="A1559" s="2">
        <v>38335</v>
      </c>
      <c r="B1559">
        <v>1156.45</v>
      </c>
      <c r="C1559">
        <v>1879.77</v>
      </c>
      <c r="D1559">
        <v>1761.5</v>
      </c>
      <c r="E1559">
        <v>105626</v>
      </c>
      <c r="F1559">
        <v>76.53125</v>
      </c>
      <c r="G1559">
        <v>85.2</v>
      </c>
      <c r="H1559">
        <v>1.5759099999999999</v>
      </c>
      <c r="I1559">
        <v>193.13</v>
      </c>
      <c r="J1559">
        <v>10727.731</v>
      </c>
      <c r="K1559">
        <v>287.18</v>
      </c>
      <c r="L1559">
        <v>67.680000000000007</v>
      </c>
    </row>
    <row r="1560" spans="1:12" x14ac:dyDescent="0.5">
      <c r="A1560" s="2">
        <v>38336</v>
      </c>
      <c r="B1560">
        <v>1157.17</v>
      </c>
      <c r="C1560">
        <v>1876.88</v>
      </c>
      <c r="D1560">
        <v>1757.3</v>
      </c>
      <c r="E1560">
        <v>105538</v>
      </c>
      <c r="F1560">
        <v>76.703125</v>
      </c>
      <c r="G1560">
        <v>85.58</v>
      </c>
      <c r="H1560">
        <v>1.5881000000000001</v>
      </c>
      <c r="I1560">
        <v>194.55</v>
      </c>
      <c r="J1560">
        <v>10582.16</v>
      </c>
      <c r="K1560">
        <v>303.45</v>
      </c>
      <c r="L1560">
        <v>72.010000000000005</v>
      </c>
    </row>
    <row r="1561" spans="1:12" x14ac:dyDescent="0.5">
      <c r="A1561" s="2">
        <v>38337</v>
      </c>
      <c r="B1561">
        <v>1156.45</v>
      </c>
      <c r="C1561">
        <v>1862.51</v>
      </c>
      <c r="D1561">
        <v>1757.3</v>
      </c>
      <c r="E1561">
        <v>106629</v>
      </c>
      <c r="F1561">
        <v>76.296875</v>
      </c>
      <c r="G1561">
        <v>85.34</v>
      </c>
      <c r="H1561">
        <v>1.5674999999999999</v>
      </c>
      <c r="I1561">
        <v>193.22</v>
      </c>
      <c r="J1561">
        <v>10613.428</v>
      </c>
      <c r="K1561">
        <v>303.38</v>
      </c>
      <c r="L1561">
        <v>71.08</v>
      </c>
    </row>
    <row r="1562" spans="1:12" x14ac:dyDescent="0.5">
      <c r="A1562" s="2">
        <v>38338</v>
      </c>
      <c r="B1562">
        <v>1148.54</v>
      </c>
      <c r="C1562">
        <v>1851.02</v>
      </c>
      <c r="D1562">
        <v>1724.4</v>
      </c>
      <c r="E1562">
        <v>106065</v>
      </c>
      <c r="F1562">
        <v>76.203125</v>
      </c>
      <c r="G1562">
        <v>85.06</v>
      </c>
      <c r="H1562">
        <v>1.57413</v>
      </c>
      <c r="I1562">
        <v>194.29</v>
      </c>
      <c r="J1562">
        <v>10496.449000000001</v>
      </c>
      <c r="K1562">
        <v>317.8</v>
      </c>
      <c r="L1562">
        <v>74.44</v>
      </c>
    </row>
    <row r="1563" spans="1:12" x14ac:dyDescent="0.5">
      <c r="A1563" s="2">
        <v>38341</v>
      </c>
      <c r="B1563">
        <v>1149.02</v>
      </c>
      <c r="C1563">
        <v>1843.55</v>
      </c>
      <c r="D1563">
        <v>1741.1</v>
      </c>
      <c r="E1563">
        <v>105530</v>
      </c>
      <c r="F1563">
        <v>76.1875</v>
      </c>
      <c r="G1563">
        <v>85.21</v>
      </c>
      <c r="H1563">
        <v>1.58632</v>
      </c>
      <c r="I1563">
        <v>195.14</v>
      </c>
      <c r="J1563">
        <v>10377.445</v>
      </c>
      <c r="K1563">
        <v>312.41000000000003</v>
      </c>
      <c r="L1563">
        <v>72.83</v>
      </c>
    </row>
    <row r="1564" spans="1:12" x14ac:dyDescent="0.5">
      <c r="A1564" s="2">
        <v>38342</v>
      </c>
      <c r="B1564">
        <v>1157.8900000000001</v>
      </c>
      <c r="C1564">
        <v>1857.34</v>
      </c>
      <c r="D1564">
        <v>1754.3</v>
      </c>
      <c r="E1564">
        <v>106995</v>
      </c>
      <c r="F1564">
        <v>76.3125</v>
      </c>
      <c r="G1564">
        <v>85.06</v>
      </c>
      <c r="H1564">
        <v>1.58325</v>
      </c>
      <c r="I1564">
        <v>193.06</v>
      </c>
      <c r="J1564">
        <v>10438.86</v>
      </c>
      <c r="K1564">
        <v>312.27</v>
      </c>
      <c r="L1564">
        <v>72.69</v>
      </c>
    </row>
    <row r="1565" spans="1:12" x14ac:dyDescent="0.5">
      <c r="A1565" s="2">
        <v>38343</v>
      </c>
      <c r="B1565">
        <v>1160.76</v>
      </c>
      <c r="C1565">
        <v>1857.34</v>
      </c>
      <c r="D1565">
        <v>1758.5</v>
      </c>
      <c r="E1565">
        <v>106500</v>
      </c>
      <c r="F1565">
        <v>76.203125</v>
      </c>
      <c r="G1565">
        <v>85.01</v>
      </c>
      <c r="H1565">
        <v>1.5868</v>
      </c>
      <c r="I1565">
        <v>191.98</v>
      </c>
      <c r="J1565">
        <v>10456.995000000001</v>
      </c>
      <c r="K1565">
        <v>301.89999999999998</v>
      </c>
      <c r="L1565">
        <v>69.72</v>
      </c>
    </row>
    <row r="1566" spans="1:12" x14ac:dyDescent="0.5">
      <c r="A1566" s="2">
        <v>38344</v>
      </c>
      <c r="B1566">
        <v>1161.48</v>
      </c>
      <c r="C1566">
        <v>1860.21</v>
      </c>
      <c r="D1566">
        <v>1770.5</v>
      </c>
      <c r="E1566">
        <v>106713</v>
      </c>
      <c r="F1566">
        <v>76.171875</v>
      </c>
      <c r="G1566">
        <v>85.18</v>
      </c>
      <c r="H1566">
        <v>1.5973299999999999</v>
      </c>
      <c r="I1566">
        <v>192.45</v>
      </c>
      <c r="J1566">
        <v>10432.357</v>
      </c>
      <c r="K1566">
        <v>301.49</v>
      </c>
      <c r="L1566">
        <v>69.84</v>
      </c>
    </row>
    <row r="1567" spans="1:12" x14ac:dyDescent="0.5">
      <c r="A1567" s="2">
        <v>38345</v>
      </c>
      <c r="B1567">
        <v>1161.48</v>
      </c>
      <c r="C1567">
        <v>1860.21</v>
      </c>
      <c r="D1567">
        <v>1770.5</v>
      </c>
      <c r="E1567">
        <v>106713</v>
      </c>
      <c r="F1567">
        <v>76.171875</v>
      </c>
      <c r="G1567">
        <v>85.18</v>
      </c>
      <c r="H1567">
        <v>1.5973299999999999</v>
      </c>
      <c r="I1567">
        <v>192.45</v>
      </c>
      <c r="J1567">
        <v>10432.357</v>
      </c>
      <c r="K1567">
        <v>301.49</v>
      </c>
      <c r="L1567">
        <v>68.75</v>
      </c>
    </row>
    <row r="1568" spans="1:12" x14ac:dyDescent="0.5">
      <c r="A1568" s="2">
        <v>38348</v>
      </c>
      <c r="B1568">
        <v>1158.3599999999999</v>
      </c>
      <c r="C1568">
        <v>1858.49</v>
      </c>
      <c r="D1568">
        <v>1769.9</v>
      </c>
      <c r="E1568">
        <v>107064</v>
      </c>
      <c r="F1568">
        <v>75.84375</v>
      </c>
      <c r="G1568">
        <v>85</v>
      </c>
      <c r="H1568">
        <v>1.6131899999999999</v>
      </c>
      <c r="I1568">
        <v>193.82</v>
      </c>
      <c r="J1568">
        <v>10377.556</v>
      </c>
      <c r="K1568">
        <v>281.97000000000003</v>
      </c>
      <c r="L1568">
        <v>68.75</v>
      </c>
    </row>
    <row r="1569" spans="1:12" x14ac:dyDescent="0.5">
      <c r="A1569" s="2">
        <v>38349</v>
      </c>
      <c r="B1569">
        <v>1165.07</v>
      </c>
      <c r="C1569">
        <v>1873.43</v>
      </c>
      <c r="D1569">
        <v>1772.9</v>
      </c>
      <c r="E1569">
        <v>107277</v>
      </c>
      <c r="F1569">
        <v>75.84375</v>
      </c>
      <c r="G1569">
        <v>84.6</v>
      </c>
      <c r="H1569">
        <v>1.6127199999999999</v>
      </c>
      <c r="I1569">
        <v>193.46</v>
      </c>
      <c r="J1569">
        <v>10371.789000000001</v>
      </c>
      <c r="K1569">
        <v>285.05</v>
      </c>
      <c r="L1569">
        <v>68.75</v>
      </c>
    </row>
    <row r="1570" spans="1:12" x14ac:dyDescent="0.5">
      <c r="A1570" s="2">
        <v>38350</v>
      </c>
      <c r="B1570">
        <v>1166.51</v>
      </c>
      <c r="C1570">
        <v>1877.45</v>
      </c>
      <c r="D1570">
        <v>1772.9</v>
      </c>
      <c r="E1570">
        <v>107523</v>
      </c>
      <c r="F1570">
        <v>75.671875</v>
      </c>
      <c r="G1570">
        <v>84.37</v>
      </c>
      <c r="H1570">
        <v>1.60941</v>
      </c>
      <c r="I1570">
        <v>191.99</v>
      </c>
      <c r="J1570">
        <v>10303.370000000001</v>
      </c>
      <c r="K1570">
        <v>297.81</v>
      </c>
      <c r="L1570">
        <v>67.2</v>
      </c>
    </row>
    <row r="1571" spans="1:12" x14ac:dyDescent="0.5">
      <c r="A1571" s="2">
        <v>38351</v>
      </c>
      <c r="B1571">
        <v>1164.3599999999999</v>
      </c>
      <c r="C1571">
        <v>1871.13</v>
      </c>
      <c r="D1571">
        <v>1765.1</v>
      </c>
      <c r="E1571">
        <v>107422</v>
      </c>
      <c r="F1571">
        <v>75.953125</v>
      </c>
      <c r="G1571">
        <v>84.68</v>
      </c>
      <c r="H1571">
        <v>1.61686</v>
      </c>
      <c r="I1571">
        <v>193.07</v>
      </c>
      <c r="J1571">
        <v>10221.608</v>
      </c>
      <c r="K1571">
        <v>296.51</v>
      </c>
      <c r="L1571">
        <v>69.260000000000005</v>
      </c>
    </row>
    <row r="1572" spans="1:12" x14ac:dyDescent="0.5">
      <c r="A1572" s="2">
        <v>38352</v>
      </c>
      <c r="B1572">
        <v>1163.4000000000001</v>
      </c>
      <c r="C1572">
        <v>1871.7</v>
      </c>
      <c r="D1572">
        <v>1765.1</v>
      </c>
      <c r="E1572">
        <v>107422</v>
      </c>
      <c r="F1572">
        <v>76.140625</v>
      </c>
      <c r="G1572">
        <v>84.68</v>
      </c>
      <c r="H1572">
        <v>1.6049100000000001</v>
      </c>
      <c r="I1572">
        <v>192.1</v>
      </c>
      <c r="J1572">
        <v>10221.608</v>
      </c>
      <c r="K1572">
        <v>296.51</v>
      </c>
      <c r="L1572">
        <v>69.42</v>
      </c>
    </row>
    <row r="1573" spans="1:12" x14ac:dyDescent="0.5">
      <c r="A1573" s="2">
        <v>38355</v>
      </c>
      <c r="B1573">
        <v>1156.21</v>
      </c>
      <c r="C1573">
        <v>1856.76</v>
      </c>
      <c r="D1573">
        <v>1780</v>
      </c>
      <c r="E1573">
        <v>105413</v>
      </c>
      <c r="F1573">
        <v>76.09375</v>
      </c>
      <c r="G1573">
        <v>84.93</v>
      </c>
      <c r="H1573">
        <v>1.5968599999999999</v>
      </c>
      <c r="I1573">
        <v>191.02</v>
      </c>
      <c r="J1573">
        <v>10287.076999999999</v>
      </c>
      <c r="K1573">
        <v>287.43</v>
      </c>
      <c r="L1573">
        <v>69.42</v>
      </c>
    </row>
    <row r="1574" spans="1:12" x14ac:dyDescent="0.5">
      <c r="A1574" s="2">
        <v>38356</v>
      </c>
      <c r="B1574">
        <v>1141.5899999999999</v>
      </c>
      <c r="C1574">
        <v>1818.84</v>
      </c>
      <c r="D1574">
        <v>1774.7</v>
      </c>
      <c r="E1574">
        <v>101959</v>
      </c>
      <c r="F1574">
        <v>75.78125</v>
      </c>
      <c r="G1574">
        <v>84.87</v>
      </c>
      <c r="H1574">
        <v>1.57212</v>
      </c>
      <c r="I1574">
        <v>188.53</v>
      </c>
      <c r="J1574">
        <v>10380.833000000001</v>
      </c>
      <c r="K1574">
        <v>299.64999999999998</v>
      </c>
      <c r="L1574">
        <v>70.41</v>
      </c>
    </row>
    <row r="1575" spans="1:12" x14ac:dyDescent="0.5">
      <c r="A1575" s="2">
        <v>38357</v>
      </c>
      <c r="B1575">
        <v>1134.1600000000001</v>
      </c>
      <c r="C1575">
        <v>1799.3</v>
      </c>
      <c r="D1575">
        <v>1775.9</v>
      </c>
      <c r="E1575">
        <v>101294</v>
      </c>
      <c r="F1575">
        <v>75.78125</v>
      </c>
      <c r="G1575">
        <v>84.91</v>
      </c>
      <c r="H1575">
        <v>1.5712900000000001</v>
      </c>
      <c r="I1575">
        <v>189.03</v>
      </c>
      <c r="J1575">
        <v>10401.045</v>
      </c>
      <c r="K1575">
        <v>296.10000000000002</v>
      </c>
      <c r="L1575">
        <v>69.5</v>
      </c>
    </row>
    <row r="1576" spans="1:12" x14ac:dyDescent="0.5">
      <c r="A1576" s="2">
        <v>38358</v>
      </c>
      <c r="B1576">
        <v>1138.95</v>
      </c>
      <c r="C1576">
        <v>1796.42</v>
      </c>
      <c r="D1576">
        <v>1784.8</v>
      </c>
      <c r="E1576">
        <v>99708</v>
      </c>
      <c r="F1576">
        <v>75.828125</v>
      </c>
      <c r="G1576">
        <v>85</v>
      </c>
      <c r="H1576">
        <v>1.55993</v>
      </c>
      <c r="I1576">
        <v>188.01</v>
      </c>
      <c r="J1576">
        <v>10459.254999999999</v>
      </c>
      <c r="K1576">
        <v>310.91000000000003</v>
      </c>
      <c r="L1576">
        <v>73.52</v>
      </c>
    </row>
    <row r="1577" spans="1:12" x14ac:dyDescent="0.5">
      <c r="A1577" s="2">
        <v>38359</v>
      </c>
      <c r="B1577">
        <v>1137.04</v>
      </c>
      <c r="C1577">
        <v>1801.59</v>
      </c>
      <c r="D1577">
        <v>1786.6</v>
      </c>
      <c r="E1577">
        <v>101319</v>
      </c>
      <c r="F1577">
        <v>75.75</v>
      </c>
      <c r="G1577">
        <v>85.11</v>
      </c>
      <c r="H1577">
        <v>1.54619</v>
      </c>
      <c r="I1577">
        <v>187.68</v>
      </c>
      <c r="J1577">
        <v>10401.262000000001</v>
      </c>
      <c r="K1577">
        <v>310.02</v>
      </c>
      <c r="L1577">
        <v>74.08</v>
      </c>
    </row>
    <row r="1578" spans="1:12" x14ac:dyDescent="0.5">
      <c r="A1578" s="2">
        <v>38362</v>
      </c>
      <c r="B1578">
        <v>1142.31</v>
      </c>
      <c r="C1578">
        <v>1802.17</v>
      </c>
      <c r="D1578">
        <v>1788.4</v>
      </c>
      <c r="E1578">
        <v>98496</v>
      </c>
      <c r="F1578">
        <v>75.765625</v>
      </c>
      <c r="G1578">
        <v>85.21</v>
      </c>
      <c r="H1578">
        <v>1.5504599999999999</v>
      </c>
      <c r="I1578">
        <v>188.26</v>
      </c>
      <c r="J1578">
        <v>10368.646000000001</v>
      </c>
      <c r="K1578">
        <v>309.33999999999997</v>
      </c>
      <c r="L1578">
        <v>73.64</v>
      </c>
    </row>
    <row r="1579" spans="1:12" x14ac:dyDescent="0.5">
      <c r="A1579" s="2">
        <v>38363</v>
      </c>
      <c r="B1579">
        <v>1134.8800000000001</v>
      </c>
      <c r="C1579">
        <v>1791.83</v>
      </c>
      <c r="D1579">
        <v>1762.1</v>
      </c>
      <c r="E1579">
        <v>99479</v>
      </c>
      <c r="F1579">
        <v>75.890625</v>
      </c>
      <c r="G1579">
        <v>85.21</v>
      </c>
      <c r="H1579">
        <v>1.5540099999999999</v>
      </c>
      <c r="I1579">
        <v>188.4</v>
      </c>
      <c r="J1579">
        <v>10433.08</v>
      </c>
      <c r="K1579">
        <v>311.73</v>
      </c>
      <c r="L1579">
        <v>73.98</v>
      </c>
    </row>
    <row r="1580" spans="1:12" x14ac:dyDescent="0.5">
      <c r="A1580" s="2">
        <v>38364</v>
      </c>
      <c r="B1580">
        <v>1138.24</v>
      </c>
      <c r="C1580">
        <v>1802.17</v>
      </c>
      <c r="D1580">
        <v>1752.5</v>
      </c>
      <c r="E1580">
        <v>99813</v>
      </c>
      <c r="F1580">
        <v>75.9375</v>
      </c>
      <c r="G1580">
        <v>85.16</v>
      </c>
      <c r="H1580">
        <v>1.57141</v>
      </c>
      <c r="I1580">
        <v>189.83</v>
      </c>
      <c r="J1580">
        <v>10340.663</v>
      </c>
      <c r="K1580">
        <v>316.44</v>
      </c>
      <c r="L1580">
        <v>74.94</v>
      </c>
    </row>
    <row r="1581" spans="1:12" x14ac:dyDescent="0.5">
      <c r="A1581" s="2">
        <v>38365</v>
      </c>
      <c r="B1581">
        <v>1129.1300000000001</v>
      </c>
      <c r="C1581">
        <v>1781.48</v>
      </c>
      <c r="D1581">
        <v>1760.9</v>
      </c>
      <c r="E1581">
        <v>101238</v>
      </c>
      <c r="F1581">
        <v>76.171875</v>
      </c>
      <c r="G1581">
        <v>85.48</v>
      </c>
      <c r="H1581">
        <v>1.5637099999999999</v>
      </c>
      <c r="I1581">
        <v>188.71</v>
      </c>
      <c r="J1581">
        <v>10332.901</v>
      </c>
      <c r="K1581">
        <v>327.83</v>
      </c>
      <c r="L1581">
        <v>78.040000000000006</v>
      </c>
    </row>
    <row r="1582" spans="1:12" x14ac:dyDescent="0.5">
      <c r="A1582" s="2">
        <v>38366</v>
      </c>
      <c r="B1582">
        <v>1134.6400000000001</v>
      </c>
      <c r="C1582">
        <v>1795.85</v>
      </c>
      <c r="D1582">
        <v>1763.3</v>
      </c>
      <c r="E1582">
        <v>101516</v>
      </c>
      <c r="F1582">
        <v>76.0625</v>
      </c>
      <c r="G1582">
        <v>85.52</v>
      </c>
      <c r="H1582">
        <v>1.55105</v>
      </c>
      <c r="I1582">
        <v>187.49</v>
      </c>
      <c r="J1582">
        <v>10339.929</v>
      </c>
      <c r="K1582">
        <v>330.15</v>
      </c>
      <c r="L1582">
        <v>77.81</v>
      </c>
    </row>
    <row r="1583" spans="1:12" x14ac:dyDescent="0.5">
      <c r="A1583" s="2">
        <v>38369</v>
      </c>
      <c r="B1583">
        <v>1136.8</v>
      </c>
      <c r="C1583">
        <v>1801.02</v>
      </c>
      <c r="D1583">
        <v>1774.1</v>
      </c>
      <c r="E1583">
        <v>99865</v>
      </c>
      <c r="F1583">
        <v>76.0625</v>
      </c>
      <c r="G1583">
        <v>85.61</v>
      </c>
      <c r="H1583">
        <v>1.54939</v>
      </c>
      <c r="I1583">
        <v>186.87</v>
      </c>
      <c r="J1583">
        <v>10336.044</v>
      </c>
      <c r="K1583">
        <v>330.15</v>
      </c>
      <c r="L1583">
        <v>77.930000000000007</v>
      </c>
    </row>
    <row r="1584" spans="1:12" x14ac:dyDescent="0.5">
      <c r="A1584" s="2">
        <v>38370</v>
      </c>
      <c r="B1584">
        <v>1146.1400000000001</v>
      </c>
      <c r="C1584">
        <v>1811.36</v>
      </c>
      <c r="D1584">
        <v>1779.4</v>
      </c>
      <c r="E1584">
        <v>98057</v>
      </c>
      <c r="F1584">
        <v>76.109375</v>
      </c>
      <c r="G1584">
        <v>85.62</v>
      </c>
      <c r="H1584">
        <v>1.54359</v>
      </c>
      <c r="I1584">
        <v>187.35</v>
      </c>
      <c r="J1584">
        <v>10396.365</v>
      </c>
      <c r="K1584">
        <v>330.15</v>
      </c>
      <c r="L1584">
        <v>78.56</v>
      </c>
    </row>
    <row r="1585" spans="1:12" x14ac:dyDescent="0.5">
      <c r="A1585" s="2">
        <v>38371</v>
      </c>
      <c r="B1585">
        <v>1134.4000000000001</v>
      </c>
      <c r="C1585">
        <v>1772.86</v>
      </c>
      <c r="D1585">
        <v>1774.1</v>
      </c>
      <c r="E1585">
        <v>98432</v>
      </c>
      <c r="F1585">
        <v>76.125</v>
      </c>
      <c r="G1585">
        <v>85.77</v>
      </c>
      <c r="H1585">
        <v>1.53921</v>
      </c>
      <c r="I1585">
        <v>187.63</v>
      </c>
      <c r="J1585">
        <v>10359.16</v>
      </c>
      <c r="K1585">
        <v>325.93</v>
      </c>
      <c r="L1585">
        <v>77.38</v>
      </c>
    </row>
    <row r="1586" spans="1:12" x14ac:dyDescent="0.5">
      <c r="A1586" s="2">
        <v>38372</v>
      </c>
      <c r="B1586">
        <v>1127.69</v>
      </c>
      <c r="C1586">
        <v>1749.87</v>
      </c>
      <c r="D1586">
        <v>1751.9</v>
      </c>
      <c r="E1586">
        <v>95561</v>
      </c>
      <c r="F1586">
        <v>76.234375</v>
      </c>
      <c r="G1586">
        <v>85.48</v>
      </c>
      <c r="H1586">
        <v>1.5345899999999999</v>
      </c>
      <c r="I1586">
        <v>188.11</v>
      </c>
      <c r="J1586">
        <v>10385.376</v>
      </c>
      <c r="K1586">
        <v>322.19</v>
      </c>
      <c r="L1586">
        <v>76.7</v>
      </c>
    </row>
    <row r="1587" spans="1:12" x14ac:dyDescent="0.5">
      <c r="A1587" s="2">
        <v>38373</v>
      </c>
      <c r="B1587">
        <v>1120.02</v>
      </c>
      <c r="C1587">
        <v>1734.93</v>
      </c>
      <c r="D1587">
        <v>1758.5</v>
      </c>
      <c r="E1587">
        <v>96471</v>
      </c>
      <c r="F1587">
        <v>76.375</v>
      </c>
      <c r="G1587">
        <v>85.51</v>
      </c>
      <c r="H1587">
        <v>1.54596</v>
      </c>
      <c r="I1587">
        <v>188.68</v>
      </c>
      <c r="J1587">
        <v>10259.571</v>
      </c>
      <c r="K1587">
        <v>330.49</v>
      </c>
      <c r="L1587">
        <v>79.150000000000006</v>
      </c>
    </row>
    <row r="1588" spans="1:12" x14ac:dyDescent="0.5">
      <c r="A1588" s="2">
        <v>38376</v>
      </c>
      <c r="B1588">
        <v>1117.8699999999999</v>
      </c>
      <c r="C1588">
        <v>1713.67</v>
      </c>
      <c r="D1588">
        <v>1760.3</v>
      </c>
      <c r="E1588">
        <v>98243</v>
      </c>
      <c r="F1588">
        <v>76.421875</v>
      </c>
      <c r="G1588">
        <v>85.61</v>
      </c>
      <c r="H1588">
        <v>1.54667</v>
      </c>
      <c r="I1588">
        <v>188.86</v>
      </c>
      <c r="J1588">
        <v>10224.116</v>
      </c>
      <c r="K1588">
        <v>332.4</v>
      </c>
      <c r="L1588">
        <v>79.63</v>
      </c>
    </row>
    <row r="1589" spans="1:12" x14ac:dyDescent="0.5">
      <c r="A1589" s="2">
        <v>38377</v>
      </c>
      <c r="B1589">
        <v>1121.22</v>
      </c>
      <c r="C1589">
        <v>1718.27</v>
      </c>
      <c r="D1589">
        <v>1772.9</v>
      </c>
      <c r="E1589">
        <v>98243</v>
      </c>
      <c r="F1589">
        <v>76.140625</v>
      </c>
      <c r="G1589">
        <v>85.55</v>
      </c>
      <c r="H1589">
        <v>1.53566</v>
      </c>
      <c r="I1589">
        <v>187.12</v>
      </c>
      <c r="J1589">
        <v>10224.116</v>
      </c>
      <c r="K1589">
        <v>338.05</v>
      </c>
      <c r="L1589">
        <v>81.27</v>
      </c>
    </row>
    <row r="1590" spans="1:12" x14ac:dyDescent="0.5">
      <c r="A1590" s="2">
        <v>38378</v>
      </c>
      <c r="B1590">
        <v>1124.58</v>
      </c>
      <c r="C1590">
        <v>1731.48</v>
      </c>
      <c r="D1590">
        <v>1772.3</v>
      </c>
      <c r="E1590">
        <v>99072</v>
      </c>
      <c r="F1590">
        <v>76.09375</v>
      </c>
      <c r="G1590">
        <v>85.52</v>
      </c>
      <c r="H1590">
        <v>1.54809</v>
      </c>
      <c r="I1590">
        <v>188.98</v>
      </c>
      <c r="J1590">
        <v>10155.42</v>
      </c>
      <c r="K1590">
        <v>332.2</v>
      </c>
      <c r="L1590">
        <v>80.5</v>
      </c>
    </row>
    <row r="1591" spans="1:12" x14ac:dyDescent="0.5">
      <c r="A1591" s="2">
        <v>38379</v>
      </c>
      <c r="B1591">
        <v>1126.01</v>
      </c>
      <c r="C1591">
        <v>1734.36</v>
      </c>
      <c r="D1591">
        <v>1778.9</v>
      </c>
      <c r="E1591">
        <v>96817</v>
      </c>
      <c r="F1591">
        <v>76.015625</v>
      </c>
      <c r="G1591">
        <v>85.31</v>
      </c>
      <c r="H1591">
        <v>1.54406</v>
      </c>
      <c r="I1591">
        <v>189.71</v>
      </c>
      <c r="J1591">
        <v>10146.075000000001</v>
      </c>
      <c r="K1591">
        <v>332.61</v>
      </c>
      <c r="L1591">
        <v>80.37</v>
      </c>
    </row>
    <row r="1592" spans="1:12" x14ac:dyDescent="0.5">
      <c r="A1592" s="2">
        <v>38380</v>
      </c>
      <c r="B1592">
        <v>1126.01</v>
      </c>
      <c r="C1592">
        <v>1734.93</v>
      </c>
      <c r="D1592">
        <v>1771.7</v>
      </c>
      <c r="E1592">
        <v>96548</v>
      </c>
      <c r="F1592">
        <v>76.34375</v>
      </c>
      <c r="G1592">
        <v>85.63</v>
      </c>
      <c r="H1592">
        <v>1.54454</v>
      </c>
      <c r="I1592">
        <v>189.68</v>
      </c>
      <c r="J1592">
        <v>10086.066000000001</v>
      </c>
      <c r="K1592">
        <v>321.3</v>
      </c>
      <c r="L1592">
        <v>77.8</v>
      </c>
    </row>
    <row r="1593" spans="1:12" x14ac:dyDescent="0.5">
      <c r="A1593" s="2">
        <v>38383</v>
      </c>
      <c r="B1593">
        <v>1132.72</v>
      </c>
      <c r="C1593">
        <v>1751.6</v>
      </c>
      <c r="D1593">
        <v>1792.6</v>
      </c>
      <c r="E1593">
        <v>98601</v>
      </c>
      <c r="F1593">
        <v>76.359375</v>
      </c>
      <c r="G1593">
        <v>85.64</v>
      </c>
      <c r="H1593">
        <v>1.5429999999999999</v>
      </c>
      <c r="I1593">
        <v>189.15</v>
      </c>
      <c r="J1593">
        <v>9934.4140000000007</v>
      </c>
      <c r="K1593">
        <v>328.25</v>
      </c>
      <c r="L1593">
        <v>79.47</v>
      </c>
    </row>
    <row r="1594" spans="1:12" x14ac:dyDescent="0.5">
      <c r="A1594" s="2">
        <v>38384</v>
      </c>
      <c r="B1594">
        <v>1139.9100000000001</v>
      </c>
      <c r="C1594">
        <v>1757.92</v>
      </c>
      <c r="D1594">
        <v>1806.4</v>
      </c>
      <c r="E1594">
        <v>97224</v>
      </c>
      <c r="F1594">
        <v>76.375</v>
      </c>
      <c r="G1594">
        <v>85.7</v>
      </c>
      <c r="H1594">
        <v>1.54619</v>
      </c>
      <c r="I1594">
        <v>189.31</v>
      </c>
      <c r="J1594">
        <v>9918.4349999999995</v>
      </c>
      <c r="K1594">
        <v>320.89</v>
      </c>
      <c r="L1594">
        <v>77.569999999999993</v>
      </c>
    </row>
    <row r="1595" spans="1:12" x14ac:dyDescent="0.5">
      <c r="A1595" s="2">
        <v>38385</v>
      </c>
      <c r="B1595">
        <v>1143.75</v>
      </c>
      <c r="C1595">
        <v>1752.17</v>
      </c>
      <c r="D1595">
        <v>1808.2</v>
      </c>
      <c r="E1595">
        <v>99297</v>
      </c>
      <c r="F1595">
        <v>76.34375</v>
      </c>
      <c r="G1595">
        <v>85.57</v>
      </c>
      <c r="H1595">
        <v>1.5443</v>
      </c>
      <c r="I1595">
        <v>189.61</v>
      </c>
      <c r="J1595">
        <v>9943.3060000000005</v>
      </c>
      <c r="K1595">
        <v>317.95999999999998</v>
      </c>
      <c r="L1595">
        <v>76.17</v>
      </c>
    </row>
    <row r="1596" spans="1:12" x14ac:dyDescent="0.5">
      <c r="A1596" s="2">
        <v>38386</v>
      </c>
      <c r="B1596">
        <v>1140.1500000000001</v>
      </c>
      <c r="C1596">
        <v>1737.23</v>
      </c>
      <c r="D1596">
        <v>1808.2</v>
      </c>
      <c r="E1596">
        <v>100389</v>
      </c>
      <c r="F1596">
        <v>76.203125</v>
      </c>
      <c r="G1596">
        <v>85.53</v>
      </c>
      <c r="H1596">
        <v>1.5359</v>
      </c>
      <c r="I1596">
        <v>189.12</v>
      </c>
      <c r="J1596">
        <v>9889.6229999999996</v>
      </c>
      <c r="K1596">
        <v>316.33</v>
      </c>
      <c r="L1596">
        <v>75.89</v>
      </c>
    </row>
    <row r="1597" spans="1:12" x14ac:dyDescent="0.5">
      <c r="A1597" s="2">
        <v>38387</v>
      </c>
      <c r="B1597">
        <v>1152.1300000000001</v>
      </c>
      <c r="C1597">
        <v>1763.09</v>
      </c>
      <c r="D1597">
        <v>1826.2</v>
      </c>
      <c r="E1597">
        <v>103577</v>
      </c>
      <c r="F1597">
        <v>76.625</v>
      </c>
      <c r="G1597">
        <v>85.93</v>
      </c>
      <c r="H1597">
        <v>1.52477</v>
      </c>
      <c r="I1597">
        <v>188.41</v>
      </c>
      <c r="J1597">
        <v>9917.5419999999995</v>
      </c>
      <c r="K1597">
        <v>316.52999999999997</v>
      </c>
      <c r="L1597">
        <v>75.959999999999994</v>
      </c>
    </row>
    <row r="1598" spans="1:12" x14ac:dyDescent="0.5">
      <c r="A1598" s="2">
        <v>38390</v>
      </c>
      <c r="B1598">
        <v>1150.94</v>
      </c>
      <c r="C1598">
        <v>1759.07</v>
      </c>
      <c r="D1598">
        <v>1828.5</v>
      </c>
      <c r="E1598">
        <v>103577</v>
      </c>
      <c r="F1598">
        <v>76.703125</v>
      </c>
      <c r="G1598">
        <v>86.02</v>
      </c>
      <c r="H1598">
        <v>1.51281</v>
      </c>
      <c r="I1598">
        <v>186.81</v>
      </c>
      <c r="J1598">
        <v>9917.5419999999995</v>
      </c>
      <c r="K1598">
        <v>308.36</v>
      </c>
      <c r="L1598">
        <v>74.489999999999995</v>
      </c>
    </row>
    <row r="1599" spans="1:12" x14ac:dyDescent="0.5">
      <c r="A1599" s="2">
        <v>38391</v>
      </c>
      <c r="B1599">
        <v>1152.3699999999999</v>
      </c>
      <c r="C1599">
        <v>1757.92</v>
      </c>
      <c r="D1599">
        <v>1835.1</v>
      </c>
      <c r="E1599">
        <v>103577</v>
      </c>
      <c r="F1599">
        <v>76.75</v>
      </c>
      <c r="G1599">
        <v>86.23</v>
      </c>
      <c r="H1599">
        <v>1.5129300000000001</v>
      </c>
      <c r="I1599">
        <v>186.46</v>
      </c>
      <c r="J1599">
        <v>9917.5419999999995</v>
      </c>
      <c r="K1599">
        <v>309.18</v>
      </c>
      <c r="L1599">
        <v>74.540000000000006</v>
      </c>
    </row>
    <row r="1600" spans="1:12" x14ac:dyDescent="0.5">
      <c r="A1600" s="2">
        <v>38392</v>
      </c>
      <c r="B1600">
        <v>1143.51</v>
      </c>
      <c r="C1600">
        <v>1734.36</v>
      </c>
      <c r="D1600">
        <v>1828.5</v>
      </c>
      <c r="E1600">
        <v>105655</v>
      </c>
      <c r="F1600">
        <v>77.109375</v>
      </c>
      <c r="G1600">
        <v>86.28</v>
      </c>
      <c r="H1600">
        <v>1.51494</v>
      </c>
      <c r="I1600">
        <v>186.78</v>
      </c>
      <c r="J1600">
        <v>9870.0720000000001</v>
      </c>
      <c r="K1600">
        <v>309.58999999999997</v>
      </c>
      <c r="L1600">
        <v>74.650000000000006</v>
      </c>
    </row>
    <row r="1601" spans="1:12" x14ac:dyDescent="0.5">
      <c r="A1601" s="2">
        <v>38393</v>
      </c>
      <c r="B1601">
        <v>1146.8599999999999</v>
      </c>
      <c r="C1601">
        <v>1731.48</v>
      </c>
      <c r="D1601">
        <v>1832.1</v>
      </c>
      <c r="E1601">
        <v>106633</v>
      </c>
      <c r="F1601">
        <v>76.75</v>
      </c>
      <c r="G1601">
        <v>86.2</v>
      </c>
      <c r="H1601">
        <v>1.52512</v>
      </c>
      <c r="I1601">
        <v>187.87</v>
      </c>
      <c r="J1601">
        <v>9925.3449999999993</v>
      </c>
      <c r="K1601">
        <v>320.76</v>
      </c>
      <c r="L1601">
        <v>77.33</v>
      </c>
    </row>
    <row r="1602" spans="1:12" x14ac:dyDescent="0.5">
      <c r="A1602" s="2">
        <v>38394</v>
      </c>
      <c r="B1602">
        <v>1156.93</v>
      </c>
      <c r="C1602">
        <v>1763.09</v>
      </c>
      <c r="D1602">
        <v>1848.9</v>
      </c>
      <c r="E1602">
        <v>107438</v>
      </c>
      <c r="F1602">
        <v>76.578125</v>
      </c>
      <c r="G1602">
        <v>86.16</v>
      </c>
      <c r="H1602">
        <v>1.52382</v>
      </c>
      <c r="I1602">
        <v>187.79</v>
      </c>
      <c r="J1602">
        <v>9864.8009999999995</v>
      </c>
      <c r="K1602">
        <v>321.16000000000003</v>
      </c>
      <c r="L1602">
        <v>77.81</v>
      </c>
    </row>
    <row r="1603" spans="1:12" x14ac:dyDescent="0.5">
      <c r="A1603" s="2">
        <v>38397</v>
      </c>
      <c r="B1603">
        <v>1156.21</v>
      </c>
      <c r="C1603">
        <v>1767.11</v>
      </c>
      <c r="D1603">
        <v>1844.7</v>
      </c>
      <c r="E1603">
        <v>106218</v>
      </c>
      <c r="F1603">
        <v>76.671875</v>
      </c>
      <c r="G1603">
        <v>86.03</v>
      </c>
      <c r="H1603">
        <v>1.5348299999999999</v>
      </c>
      <c r="I1603">
        <v>189.94</v>
      </c>
      <c r="J1603">
        <v>9771.4519999999993</v>
      </c>
      <c r="K1603">
        <v>323.07</v>
      </c>
      <c r="L1603">
        <v>78.239999999999995</v>
      </c>
    </row>
    <row r="1604" spans="1:12" x14ac:dyDescent="0.5">
      <c r="A1604" s="2">
        <v>38398</v>
      </c>
      <c r="B1604">
        <v>1160.52</v>
      </c>
      <c r="C1604">
        <v>1779.76</v>
      </c>
      <c r="D1604">
        <v>1846.5</v>
      </c>
      <c r="E1604">
        <v>106686</v>
      </c>
      <c r="F1604">
        <v>76.5625</v>
      </c>
      <c r="G1604">
        <v>85.79</v>
      </c>
      <c r="H1604">
        <v>1.5414600000000001</v>
      </c>
      <c r="I1604">
        <v>190.62</v>
      </c>
      <c r="J1604">
        <v>9763.8070000000007</v>
      </c>
      <c r="K1604">
        <v>321.85000000000002</v>
      </c>
      <c r="L1604">
        <v>78</v>
      </c>
    </row>
    <row r="1605" spans="1:12" x14ac:dyDescent="0.5">
      <c r="A1605" s="2">
        <v>38399</v>
      </c>
      <c r="B1605">
        <v>1160.28</v>
      </c>
      <c r="C1605">
        <v>1776.31</v>
      </c>
      <c r="D1605">
        <v>1837.5</v>
      </c>
      <c r="E1605">
        <v>105495</v>
      </c>
      <c r="F1605">
        <v>76.25</v>
      </c>
      <c r="G1605">
        <v>85.6</v>
      </c>
      <c r="H1605">
        <v>1.5439499999999999</v>
      </c>
      <c r="I1605">
        <v>189.7</v>
      </c>
      <c r="J1605">
        <v>9786.6810000000005</v>
      </c>
      <c r="K1605">
        <v>329.13</v>
      </c>
      <c r="L1605">
        <v>79.3</v>
      </c>
    </row>
    <row r="1606" spans="1:12" x14ac:dyDescent="0.5">
      <c r="A1606" s="2">
        <v>38400</v>
      </c>
      <c r="B1606">
        <v>1151.18</v>
      </c>
      <c r="C1606">
        <v>1751.6</v>
      </c>
      <c r="D1606">
        <v>1840.5</v>
      </c>
      <c r="E1606">
        <v>108957</v>
      </c>
      <c r="F1606">
        <v>76.171875</v>
      </c>
      <c r="G1606">
        <v>85.47</v>
      </c>
      <c r="H1606">
        <v>1.5478499999999999</v>
      </c>
      <c r="I1606">
        <v>190.6</v>
      </c>
      <c r="J1606">
        <v>9701.9519999999993</v>
      </c>
      <c r="K1606">
        <v>323.75</v>
      </c>
      <c r="L1606">
        <v>78.73</v>
      </c>
    </row>
    <row r="1607" spans="1:12" x14ac:dyDescent="0.5">
      <c r="A1607" s="2">
        <v>38401</v>
      </c>
      <c r="B1607">
        <v>1152.3699999999999</v>
      </c>
      <c r="C1607">
        <v>1743.55</v>
      </c>
      <c r="D1607">
        <v>1841.7</v>
      </c>
      <c r="E1607">
        <v>106965</v>
      </c>
      <c r="F1607">
        <v>75.828125</v>
      </c>
      <c r="G1607">
        <v>84.8</v>
      </c>
      <c r="H1607">
        <v>1.5477300000000001</v>
      </c>
      <c r="I1607">
        <v>190.49</v>
      </c>
      <c r="J1607">
        <v>9732.5159999999996</v>
      </c>
      <c r="K1607">
        <v>329.27</v>
      </c>
      <c r="L1607">
        <v>79.63</v>
      </c>
    </row>
    <row r="1608" spans="1:12" x14ac:dyDescent="0.5">
      <c r="A1608" s="2">
        <v>38404</v>
      </c>
      <c r="B1608">
        <v>1152.3699999999999</v>
      </c>
      <c r="C1608">
        <v>1739.53</v>
      </c>
      <c r="D1608">
        <v>1842.9</v>
      </c>
      <c r="E1608">
        <v>107256</v>
      </c>
      <c r="F1608">
        <v>75.828125</v>
      </c>
      <c r="G1608">
        <v>84.69</v>
      </c>
      <c r="H1608">
        <v>1.5472600000000001</v>
      </c>
      <c r="I1608">
        <v>190.89</v>
      </c>
      <c r="J1608">
        <v>9737.6849999999995</v>
      </c>
      <c r="K1608">
        <v>329.27</v>
      </c>
      <c r="L1608">
        <v>80.3</v>
      </c>
    </row>
    <row r="1609" spans="1:12" x14ac:dyDescent="0.5">
      <c r="A1609" s="2">
        <v>38405</v>
      </c>
      <c r="B1609">
        <v>1135.5999999999999</v>
      </c>
      <c r="C1609">
        <v>1726.31</v>
      </c>
      <c r="D1609">
        <v>1816</v>
      </c>
      <c r="E1609">
        <v>106041</v>
      </c>
      <c r="F1609">
        <v>75.75</v>
      </c>
      <c r="G1609">
        <v>84.73</v>
      </c>
      <c r="H1609">
        <v>1.5701099999999999</v>
      </c>
      <c r="I1609">
        <v>192.36</v>
      </c>
      <c r="J1609">
        <v>9820.4210000000003</v>
      </c>
      <c r="K1609">
        <v>345.46</v>
      </c>
      <c r="L1609">
        <v>83.55</v>
      </c>
    </row>
    <row r="1610" spans="1:12" x14ac:dyDescent="0.5">
      <c r="A1610" s="2">
        <v>38406</v>
      </c>
      <c r="B1610">
        <v>1143.27</v>
      </c>
      <c r="C1610">
        <v>1725.74</v>
      </c>
      <c r="D1610">
        <v>1813</v>
      </c>
      <c r="E1610">
        <v>108006</v>
      </c>
      <c r="F1610">
        <v>75.78125</v>
      </c>
      <c r="G1610">
        <v>84.61</v>
      </c>
      <c r="H1610">
        <v>1.56667</v>
      </c>
      <c r="I1610">
        <v>192.22</v>
      </c>
      <c r="J1610">
        <v>9786.5</v>
      </c>
      <c r="K1610">
        <v>343.78</v>
      </c>
      <c r="L1610">
        <v>83.36</v>
      </c>
    </row>
    <row r="1611" spans="1:12" x14ac:dyDescent="0.5">
      <c r="A1611" s="2">
        <v>38407</v>
      </c>
      <c r="B1611">
        <v>1150.94</v>
      </c>
      <c r="C1611">
        <v>1745.28</v>
      </c>
      <c r="D1611">
        <v>1814.8</v>
      </c>
      <c r="E1611">
        <v>113330</v>
      </c>
      <c r="F1611">
        <v>75.71875</v>
      </c>
      <c r="G1611">
        <v>84.57</v>
      </c>
      <c r="H1611">
        <v>1.5633600000000001</v>
      </c>
      <c r="I1611">
        <v>192.32</v>
      </c>
      <c r="J1611">
        <v>9942.357</v>
      </c>
      <c r="K1611">
        <v>345.26</v>
      </c>
      <c r="L1611">
        <v>84.96</v>
      </c>
    </row>
    <row r="1612" spans="1:12" x14ac:dyDescent="0.5">
      <c r="A1612" s="2">
        <v>38408</v>
      </c>
      <c r="B1612">
        <v>1161.72</v>
      </c>
      <c r="C1612">
        <v>1759.64</v>
      </c>
      <c r="D1612">
        <v>1838.7</v>
      </c>
      <c r="E1612">
        <v>113169</v>
      </c>
      <c r="F1612">
        <v>75.78125</v>
      </c>
      <c r="G1612">
        <v>84.7</v>
      </c>
      <c r="H1612">
        <v>1.56762</v>
      </c>
      <c r="I1612">
        <v>193.04</v>
      </c>
      <c r="J1612">
        <v>9876.0329999999994</v>
      </c>
      <c r="K1612">
        <v>345.93</v>
      </c>
      <c r="L1612">
        <v>85.25</v>
      </c>
    </row>
    <row r="1613" spans="1:12" x14ac:dyDescent="0.5">
      <c r="A1613" s="2">
        <v>38411</v>
      </c>
      <c r="B1613">
        <v>1154.05</v>
      </c>
      <c r="C1613">
        <v>1738.96</v>
      </c>
      <c r="D1613">
        <v>1824.4</v>
      </c>
      <c r="E1613">
        <v>111774</v>
      </c>
      <c r="F1613">
        <v>75.40625</v>
      </c>
      <c r="G1613">
        <v>84.57</v>
      </c>
      <c r="H1613">
        <v>1.56762</v>
      </c>
      <c r="I1613">
        <v>193.58</v>
      </c>
      <c r="J1613">
        <v>9749.3160000000007</v>
      </c>
      <c r="K1613">
        <v>347.68</v>
      </c>
      <c r="L1613">
        <v>86.02</v>
      </c>
    </row>
    <row r="1614" spans="1:12" x14ac:dyDescent="0.5">
      <c r="A1614" s="2">
        <v>38412</v>
      </c>
      <c r="B1614">
        <v>1159.8</v>
      </c>
      <c r="C1614">
        <v>1757.35</v>
      </c>
      <c r="D1614">
        <v>1845.9</v>
      </c>
      <c r="E1614">
        <v>110147</v>
      </c>
      <c r="F1614">
        <v>75.34375</v>
      </c>
      <c r="G1614">
        <v>84.57</v>
      </c>
      <c r="H1614">
        <v>1.5612299999999999</v>
      </c>
      <c r="I1614">
        <v>193.31</v>
      </c>
      <c r="J1614">
        <v>9852.6010000000006</v>
      </c>
      <c r="K1614">
        <v>347.21</v>
      </c>
      <c r="L1614">
        <v>86.11</v>
      </c>
    </row>
    <row r="1615" spans="1:12" x14ac:dyDescent="0.5">
      <c r="A1615" s="2">
        <v>38413</v>
      </c>
      <c r="B1615">
        <v>1159.32</v>
      </c>
      <c r="C1615">
        <v>1752.75</v>
      </c>
      <c r="D1615">
        <v>1840.5</v>
      </c>
      <c r="E1615">
        <v>112096</v>
      </c>
      <c r="F1615">
        <v>75.328125</v>
      </c>
      <c r="G1615">
        <v>84.32</v>
      </c>
      <c r="H1615">
        <v>1.55507</v>
      </c>
      <c r="I1615">
        <v>192.59</v>
      </c>
      <c r="J1615">
        <v>9934.482</v>
      </c>
      <c r="K1615">
        <v>356.41</v>
      </c>
      <c r="L1615">
        <v>88.01</v>
      </c>
    </row>
    <row r="1616" spans="1:12" x14ac:dyDescent="0.5">
      <c r="A1616" s="2">
        <v>38414</v>
      </c>
      <c r="B1616">
        <v>1159.8</v>
      </c>
      <c r="C1616">
        <v>1740.11</v>
      </c>
      <c r="D1616">
        <v>1844.7</v>
      </c>
      <c r="E1616">
        <v>113927</v>
      </c>
      <c r="F1616">
        <v>75.28125</v>
      </c>
      <c r="G1616">
        <v>84.44</v>
      </c>
      <c r="H1616">
        <v>1.5521100000000001</v>
      </c>
      <c r="I1616">
        <v>192.02</v>
      </c>
      <c r="J1616">
        <v>10077.995999999999</v>
      </c>
      <c r="K1616">
        <v>359.9</v>
      </c>
      <c r="L1616">
        <v>89.27</v>
      </c>
    </row>
    <row r="1617" spans="1:12" x14ac:dyDescent="0.5">
      <c r="A1617" s="2">
        <v>38415</v>
      </c>
      <c r="B1617">
        <v>1173.46</v>
      </c>
      <c r="C1617">
        <v>1752.75</v>
      </c>
      <c r="D1617">
        <v>1865.1</v>
      </c>
      <c r="E1617">
        <v>115931</v>
      </c>
      <c r="F1617">
        <v>75.5625</v>
      </c>
      <c r="G1617">
        <v>84.83</v>
      </c>
      <c r="H1617">
        <v>1.5672600000000001</v>
      </c>
      <c r="I1617">
        <v>193.7</v>
      </c>
      <c r="J1617">
        <v>9984.0589999999993</v>
      </c>
      <c r="K1617">
        <v>361.31</v>
      </c>
      <c r="L1617">
        <v>89.01</v>
      </c>
    </row>
    <row r="1618" spans="1:12" x14ac:dyDescent="0.5">
      <c r="A1618" s="2">
        <v>38418</v>
      </c>
      <c r="B1618">
        <v>1174.42</v>
      </c>
      <c r="C1618">
        <v>1775.16</v>
      </c>
      <c r="D1618">
        <v>1865.1</v>
      </c>
      <c r="E1618">
        <v>116953</v>
      </c>
      <c r="F1618">
        <v>75.609375</v>
      </c>
      <c r="G1618">
        <v>84.99</v>
      </c>
      <c r="H1618">
        <v>1.5629999999999999</v>
      </c>
      <c r="I1618">
        <v>192.72</v>
      </c>
      <c r="J1618">
        <v>10046.727000000001</v>
      </c>
      <c r="K1618">
        <v>362.05</v>
      </c>
      <c r="L1618">
        <v>89.51</v>
      </c>
    </row>
    <row r="1619" spans="1:12" x14ac:dyDescent="0.5">
      <c r="A1619" s="2">
        <v>38419</v>
      </c>
      <c r="B1619">
        <v>1169.8699999999999</v>
      </c>
      <c r="C1619">
        <v>1760.79</v>
      </c>
      <c r="D1619">
        <v>1854.9</v>
      </c>
      <c r="E1619">
        <v>115137</v>
      </c>
      <c r="F1619">
        <v>75.28125</v>
      </c>
      <c r="G1619">
        <v>84.72</v>
      </c>
      <c r="H1619">
        <v>1.57958</v>
      </c>
      <c r="I1619">
        <v>194.22</v>
      </c>
      <c r="J1619">
        <v>10106.672</v>
      </c>
      <c r="K1619">
        <v>366.76</v>
      </c>
      <c r="L1619">
        <v>90.8</v>
      </c>
    </row>
    <row r="1620" spans="1:12" x14ac:dyDescent="0.5">
      <c r="A1620" s="2">
        <v>38420</v>
      </c>
      <c r="B1620">
        <v>1156.93</v>
      </c>
      <c r="C1620">
        <v>1751.6</v>
      </c>
      <c r="D1620">
        <v>1841.7</v>
      </c>
      <c r="E1620">
        <v>112666</v>
      </c>
      <c r="F1620">
        <v>74.71875</v>
      </c>
      <c r="G1620">
        <v>84.45</v>
      </c>
      <c r="H1620">
        <v>1.5862000000000001</v>
      </c>
      <c r="I1620">
        <v>194</v>
      </c>
      <c r="J1620">
        <v>10132.623</v>
      </c>
      <c r="K1620">
        <v>367.97</v>
      </c>
      <c r="L1620">
        <v>91.73</v>
      </c>
    </row>
    <row r="1621" spans="1:12" x14ac:dyDescent="0.5">
      <c r="A1621" s="2">
        <v>38421</v>
      </c>
      <c r="B1621">
        <v>1159.32</v>
      </c>
      <c r="C1621">
        <v>1752.17</v>
      </c>
      <c r="D1621">
        <v>1837.5</v>
      </c>
      <c r="E1621">
        <v>113020</v>
      </c>
      <c r="F1621">
        <v>74.921875</v>
      </c>
      <c r="G1621">
        <v>84.38</v>
      </c>
      <c r="H1621">
        <v>1.58928</v>
      </c>
      <c r="I1621">
        <v>193.59</v>
      </c>
      <c r="J1621">
        <v>10183.179</v>
      </c>
      <c r="K1621">
        <v>359.7</v>
      </c>
      <c r="L1621">
        <v>90.49</v>
      </c>
    </row>
    <row r="1622" spans="1:12" x14ac:dyDescent="0.5">
      <c r="A1622" s="2">
        <v>38422</v>
      </c>
      <c r="B1622">
        <v>1151.18</v>
      </c>
      <c r="C1622">
        <v>1734.36</v>
      </c>
      <c r="D1622">
        <v>1828.5</v>
      </c>
      <c r="E1622">
        <v>111071</v>
      </c>
      <c r="F1622">
        <v>74.578125</v>
      </c>
      <c r="G1622">
        <v>84.37</v>
      </c>
      <c r="H1622">
        <v>1.5927199999999999</v>
      </c>
      <c r="I1622">
        <v>193.96</v>
      </c>
      <c r="J1622">
        <v>10184.091</v>
      </c>
      <c r="K1622">
        <v>365.68</v>
      </c>
      <c r="L1622">
        <v>91.24</v>
      </c>
    </row>
    <row r="1623" spans="1:12" x14ac:dyDescent="0.5">
      <c r="A1623" s="2">
        <v>38425</v>
      </c>
      <c r="B1623">
        <v>1157.6500000000001</v>
      </c>
      <c r="C1623">
        <v>1741.83</v>
      </c>
      <c r="D1623">
        <v>1832.7</v>
      </c>
      <c r="E1623">
        <v>111271</v>
      </c>
      <c r="F1623">
        <v>74.65625</v>
      </c>
      <c r="G1623">
        <v>84.37</v>
      </c>
      <c r="H1623">
        <v>1.5823199999999999</v>
      </c>
      <c r="I1623">
        <v>192.75</v>
      </c>
      <c r="J1623">
        <v>10321.343000000001</v>
      </c>
      <c r="K1623">
        <v>369.18</v>
      </c>
      <c r="L1623">
        <v>92.21</v>
      </c>
    </row>
    <row r="1624" spans="1:12" x14ac:dyDescent="0.5">
      <c r="A1624" s="2">
        <v>38426</v>
      </c>
      <c r="B1624">
        <v>1148.78</v>
      </c>
      <c r="C1624">
        <v>1729.19</v>
      </c>
      <c r="D1624">
        <v>1839.9</v>
      </c>
      <c r="E1624">
        <v>109130</v>
      </c>
      <c r="F1624">
        <v>74.578125</v>
      </c>
      <c r="G1624">
        <v>84.77</v>
      </c>
      <c r="H1624">
        <v>1.5763</v>
      </c>
      <c r="I1624">
        <v>192.67</v>
      </c>
      <c r="J1624">
        <v>10361.944</v>
      </c>
      <c r="K1624">
        <v>369.85</v>
      </c>
      <c r="L1624">
        <v>92.47</v>
      </c>
    </row>
    <row r="1625" spans="1:12" x14ac:dyDescent="0.5">
      <c r="A1625" s="2">
        <v>38427</v>
      </c>
      <c r="B1625">
        <v>1138.48</v>
      </c>
      <c r="C1625">
        <v>1708.5</v>
      </c>
      <c r="D1625">
        <v>1813</v>
      </c>
      <c r="E1625">
        <v>109978</v>
      </c>
      <c r="F1625">
        <v>74.734375</v>
      </c>
      <c r="G1625">
        <v>85.04</v>
      </c>
      <c r="H1625">
        <v>1.5876399999999999</v>
      </c>
      <c r="I1625">
        <v>193.98</v>
      </c>
      <c r="J1625">
        <v>10324.23</v>
      </c>
      <c r="K1625">
        <v>379.32</v>
      </c>
      <c r="L1625">
        <v>94.67</v>
      </c>
    </row>
    <row r="1626" spans="1:12" x14ac:dyDescent="0.5">
      <c r="A1626" s="2">
        <v>38428</v>
      </c>
      <c r="B1626">
        <v>1140.3900000000001</v>
      </c>
      <c r="C1626">
        <v>1711.35</v>
      </c>
      <c r="D1626">
        <v>1817.8</v>
      </c>
      <c r="E1626">
        <v>111035</v>
      </c>
      <c r="F1626">
        <v>74.9375</v>
      </c>
      <c r="G1626">
        <v>84.94</v>
      </c>
      <c r="H1626">
        <v>1.58256</v>
      </c>
      <c r="I1626">
        <v>193.77</v>
      </c>
      <c r="J1626">
        <v>10174.977000000001</v>
      </c>
      <c r="K1626">
        <v>378.92</v>
      </c>
      <c r="L1626">
        <v>94.98</v>
      </c>
    </row>
    <row r="1627" spans="1:12" x14ac:dyDescent="0.5">
      <c r="A1627" s="2">
        <v>38429</v>
      </c>
      <c r="B1627">
        <v>1137.28</v>
      </c>
      <c r="C1627">
        <v>1703.36</v>
      </c>
      <c r="D1627">
        <v>1817.8</v>
      </c>
      <c r="E1627">
        <v>108627</v>
      </c>
      <c r="F1627">
        <v>74.828125</v>
      </c>
      <c r="G1627">
        <v>84.85</v>
      </c>
      <c r="H1627">
        <v>1.5754699999999999</v>
      </c>
      <c r="I1627">
        <v>193.38</v>
      </c>
      <c r="J1627">
        <v>10147.549000000001</v>
      </c>
      <c r="K1627">
        <v>381.07</v>
      </c>
      <c r="L1627">
        <v>95.9</v>
      </c>
    </row>
    <row r="1628" spans="1:12" x14ac:dyDescent="0.5">
      <c r="A1628" s="2">
        <v>38432</v>
      </c>
      <c r="B1628">
        <v>1132.98</v>
      </c>
      <c r="C1628">
        <v>1700.5</v>
      </c>
      <c r="D1628">
        <v>1822.1</v>
      </c>
      <c r="E1628">
        <v>108367</v>
      </c>
      <c r="F1628">
        <v>74.8125</v>
      </c>
      <c r="G1628">
        <v>84.66</v>
      </c>
      <c r="H1628">
        <v>1.55952</v>
      </c>
      <c r="I1628">
        <v>191.28</v>
      </c>
      <c r="J1628">
        <v>10183.212</v>
      </c>
      <c r="K1628">
        <v>382.53</v>
      </c>
      <c r="L1628">
        <v>96</v>
      </c>
    </row>
    <row r="1629" spans="1:12" x14ac:dyDescent="0.5">
      <c r="A1629" s="2">
        <v>38433</v>
      </c>
      <c r="B1629">
        <v>1121.52</v>
      </c>
      <c r="C1629">
        <v>1684.51</v>
      </c>
      <c r="D1629">
        <v>1832.4</v>
      </c>
      <c r="E1629">
        <v>104360</v>
      </c>
      <c r="F1629">
        <v>74.390625</v>
      </c>
      <c r="G1629">
        <v>84.95</v>
      </c>
      <c r="H1629">
        <v>1.54901</v>
      </c>
      <c r="I1629">
        <v>189.93</v>
      </c>
      <c r="J1629">
        <v>10068.109</v>
      </c>
      <c r="K1629">
        <v>373.01</v>
      </c>
      <c r="L1629">
        <v>94.17</v>
      </c>
    </row>
    <row r="1630" spans="1:12" x14ac:dyDescent="0.5">
      <c r="A1630" s="2">
        <v>38434</v>
      </c>
      <c r="B1630">
        <v>1121.76</v>
      </c>
      <c r="C1630">
        <v>1689.65</v>
      </c>
      <c r="D1630">
        <v>1821.5</v>
      </c>
      <c r="E1630">
        <v>103260</v>
      </c>
      <c r="F1630">
        <v>74.34375</v>
      </c>
      <c r="G1630">
        <v>84.6</v>
      </c>
      <c r="H1630">
        <v>1.5360199999999999</v>
      </c>
      <c r="I1630">
        <v>188.21</v>
      </c>
      <c r="J1630">
        <v>10254.536</v>
      </c>
      <c r="K1630">
        <v>358.23</v>
      </c>
      <c r="L1630">
        <v>91.5</v>
      </c>
    </row>
    <row r="1631" spans="1:12" x14ac:dyDescent="0.5">
      <c r="A1631" s="2">
        <v>38435</v>
      </c>
      <c r="B1631">
        <v>1122.72</v>
      </c>
      <c r="C1631">
        <v>1690.79</v>
      </c>
      <c r="D1631">
        <v>1838.5</v>
      </c>
      <c r="E1631">
        <v>104450</v>
      </c>
      <c r="F1631">
        <v>74.40625</v>
      </c>
      <c r="G1631">
        <v>84.74</v>
      </c>
      <c r="H1631">
        <v>1.53318</v>
      </c>
      <c r="I1631">
        <v>188.51</v>
      </c>
      <c r="J1631">
        <v>10217.983</v>
      </c>
      <c r="K1631">
        <v>365.09</v>
      </c>
      <c r="L1631">
        <v>93.03</v>
      </c>
    </row>
    <row r="1632" spans="1:12" x14ac:dyDescent="0.5">
      <c r="A1632" s="2">
        <v>38436</v>
      </c>
      <c r="B1632">
        <v>1122.72</v>
      </c>
      <c r="C1632">
        <v>1690.79</v>
      </c>
      <c r="D1632">
        <v>1838.5</v>
      </c>
      <c r="E1632">
        <v>104450</v>
      </c>
      <c r="F1632">
        <v>74.40625</v>
      </c>
      <c r="G1632">
        <v>84.74</v>
      </c>
      <c r="H1632">
        <v>1.53318</v>
      </c>
      <c r="I1632">
        <v>188.51</v>
      </c>
      <c r="J1632">
        <v>10217.983</v>
      </c>
      <c r="K1632">
        <v>365.09</v>
      </c>
      <c r="L1632">
        <v>93.03</v>
      </c>
    </row>
    <row r="1633" spans="1:12" x14ac:dyDescent="0.5">
      <c r="A1633" s="2">
        <v>38439</v>
      </c>
      <c r="B1633">
        <v>1124.6300000000001</v>
      </c>
      <c r="C1633">
        <v>1691.93</v>
      </c>
      <c r="D1633">
        <v>1838.5</v>
      </c>
      <c r="E1633">
        <v>103059</v>
      </c>
      <c r="F1633">
        <v>74.203125</v>
      </c>
      <c r="G1633">
        <v>84.74</v>
      </c>
      <c r="H1633">
        <v>1.52373</v>
      </c>
      <c r="I1633">
        <v>187.99</v>
      </c>
      <c r="J1633">
        <v>10152.166999999999</v>
      </c>
      <c r="K1633">
        <v>359.83</v>
      </c>
      <c r="L1633">
        <v>93.03</v>
      </c>
    </row>
    <row r="1634" spans="1:12" x14ac:dyDescent="0.5">
      <c r="A1634" s="2">
        <v>38440</v>
      </c>
      <c r="B1634">
        <v>1117.46</v>
      </c>
      <c r="C1634">
        <v>1687.36</v>
      </c>
      <c r="D1634">
        <v>1833</v>
      </c>
      <c r="E1634">
        <v>101487</v>
      </c>
      <c r="F1634">
        <v>74.453125</v>
      </c>
      <c r="G1634">
        <v>84.81</v>
      </c>
      <c r="H1634">
        <v>1.5296400000000001</v>
      </c>
      <c r="I1634">
        <v>189.09</v>
      </c>
      <c r="J1634">
        <v>10047.616</v>
      </c>
      <c r="K1634">
        <v>361.03</v>
      </c>
      <c r="L1634">
        <v>91.48</v>
      </c>
    </row>
    <row r="1635" spans="1:12" x14ac:dyDescent="0.5">
      <c r="A1635" s="2">
        <v>38441</v>
      </c>
      <c r="B1635">
        <v>1132.27</v>
      </c>
      <c r="C1635">
        <v>1712.5</v>
      </c>
      <c r="D1635">
        <v>1839.1</v>
      </c>
      <c r="E1635">
        <v>103798</v>
      </c>
      <c r="F1635">
        <v>74.609375</v>
      </c>
      <c r="G1635">
        <v>85.04</v>
      </c>
      <c r="H1635">
        <v>1.5306999999999999</v>
      </c>
      <c r="I1635">
        <v>189.56</v>
      </c>
      <c r="J1635">
        <v>9959.3439999999991</v>
      </c>
      <c r="K1635">
        <v>359.43</v>
      </c>
      <c r="L1635">
        <v>89.86</v>
      </c>
    </row>
    <row r="1636" spans="1:12" x14ac:dyDescent="0.5">
      <c r="A1636" s="2">
        <v>38442</v>
      </c>
      <c r="B1636">
        <v>1130.83</v>
      </c>
      <c r="C1636">
        <v>1703.36</v>
      </c>
      <c r="D1636">
        <v>1824.5</v>
      </c>
      <c r="E1636">
        <v>104902</v>
      </c>
      <c r="F1636">
        <v>74.96875</v>
      </c>
      <c r="G1636">
        <v>85.36</v>
      </c>
      <c r="H1636">
        <v>1.53342</v>
      </c>
      <c r="I1636">
        <v>190.53</v>
      </c>
      <c r="J1636">
        <v>9934.4809999999998</v>
      </c>
      <c r="K1636">
        <v>368.82</v>
      </c>
      <c r="L1636">
        <v>93.66</v>
      </c>
    </row>
    <row r="1637" spans="1:12" x14ac:dyDescent="0.5">
      <c r="A1637" s="2">
        <v>38443</v>
      </c>
      <c r="B1637">
        <v>1124.8699999999999</v>
      </c>
      <c r="C1637">
        <v>1690.79</v>
      </c>
      <c r="D1637">
        <v>1819.7</v>
      </c>
      <c r="E1637">
        <v>105468</v>
      </c>
      <c r="F1637">
        <v>75.15625</v>
      </c>
      <c r="G1637">
        <v>85.41</v>
      </c>
      <c r="H1637">
        <v>1.52728</v>
      </c>
      <c r="I1637">
        <v>189.72</v>
      </c>
      <c r="J1637">
        <v>9888.5630000000001</v>
      </c>
      <c r="K1637">
        <v>381.27</v>
      </c>
      <c r="L1637">
        <v>97.49</v>
      </c>
    </row>
    <row r="1638" spans="1:12" x14ac:dyDescent="0.5">
      <c r="A1638" s="2">
        <v>38446</v>
      </c>
      <c r="B1638">
        <v>1126.78</v>
      </c>
      <c r="C1638">
        <v>1696.5</v>
      </c>
      <c r="D1638">
        <v>1823.9</v>
      </c>
      <c r="E1638">
        <v>103578</v>
      </c>
      <c r="F1638">
        <v>75.171875</v>
      </c>
      <c r="G1638">
        <v>85.61</v>
      </c>
      <c r="H1638">
        <v>1.52078</v>
      </c>
      <c r="I1638">
        <v>189.21</v>
      </c>
      <c r="J1638">
        <v>9824.7379999999994</v>
      </c>
      <c r="K1638">
        <v>379.54</v>
      </c>
      <c r="L1638">
        <v>97</v>
      </c>
    </row>
    <row r="1639" spans="1:12" x14ac:dyDescent="0.5">
      <c r="A1639" s="2">
        <v>38447</v>
      </c>
      <c r="B1639">
        <v>1132.03</v>
      </c>
      <c r="C1639">
        <v>1703.93</v>
      </c>
      <c r="D1639">
        <v>1837.3</v>
      </c>
      <c r="E1639">
        <v>101998</v>
      </c>
      <c r="F1639">
        <v>75.109375</v>
      </c>
      <c r="G1639">
        <v>85.53</v>
      </c>
      <c r="H1639">
        <v>1.5232600000000001</v>
      </c>
      <c r="I1639">
        <v>189.7</v>
      </c>
      <c r="J1639">
        <v>9761.6149999999998</v>
      </c>
      <c r="K1639">
        <v>373.08</v>
      </c>
      <c r="L1639">
        <v>95.64</v>
      </c>
    </row>
    <row r="1640" spans="1:12" x14ac:dyDescent="0.5">
      <c r="A1640" s="2">
        <v>38448</v>
      </c>
      <c r="B1640">
        <v>1135.8499999999999</v>
      </c>
      <c r="C1640">
        <v>1705.64</v>
      </c>
      <c r="D1640">
        <v>1839.1</v>
      </c>
      <c r="E1640">
        <v>100584</v>
      </c>
      <c r="F1640">
        <v>75.265625</v>
      </c>
      <c r="G1640">
        <v>85.53</v>
      </c>
      <c r="H1640">
        <v>1.52362</v>
      </c>
      <c r="I1640">
        <v>189.71</v>
      </c>
      <c r="J1640">
        <v>9648.5419999999995</v>
      </c>
      <c r="K1640">
        <v>371.81</v>
      </c>
      <c r="L1640">
        <v>95.35</v>
      </c>
    </row>
    <row r="1641" spans="1:12" x14ac:dyDescent="0.5">
      <c r="A1641" s="2">
        <v>38449</v>
      </c>
      <c r="B1641">
        <v>1141.58</v>
      </c>
      <c r="C1641">
        <v>1723.92</v>
      </c>
      <c r="D1641">
        <v>1850</v>
      </c>
      <c r="E1641">
        <v>103114</v>
      </c>
      <c r="F1641">
        <v>75.109375</v>
      </c>
      <c r="G1641">
        <v>85.78</v>
      </c>
      <c r="H1641">
        <v>1.52054</v>
      </c>
      <c r="I1641">
        <v>188.53</v>
      </c>
      <c r="J1641">
        <v>9646.14</v>
      </c>
      <c r="K1641">
        <v>360.23</v>
      </c>
      <c r="L1641">
        <v>93.22</v>
      </c>
    </row>
    <row r="1642" spans="1:12" x14ac:dyDescent="0.5">
      <c r="A1642" s="2">
        <v>38450</v>
      </c>
      <c r="B1642">
        <v>1130.3599999999999</v>
      </c>
      <c r="C1642">
        <v>1706.21</v>
      </c>
      <c r="D1642">
        <v>1848.8</v>
      </c>
      <c r="E1642">
        <v>101401</v>
      </c>
      <c r="F1642">
        <v>75.015625</v>
      </c>
      <c r="G1642">
        <v>85.76</v>
      </c>
      <c r="H1642">
        <v>1.5291699999999999</v>
      </c>
      <c r="I1642">
        <v>190.16</v>
      </c>
      <c r="J1642">
        <v>9582.8700000000008</v>
      </c>
      <c r="K1642">
        <v>354.97</v>
      </c>
      <c r="L1642">
        <v>91.24</v>
      </c>
    </row>
    <row r="1643" spans="1:12" x14ac:dyDescent="0.5">
      <c r="A1643" s="2">
        <v>38453</v>
      </c>
      <c r="B1643">
        <v>1130.5999999999999</v>
      </c>
      <c r="C1643">
        <v>1697.65</v>
      </c>
      <c r="D1643">
        <v>1848.8</v>
      </c>
      <c r="E1643">
        <v>101704</v>
      </c>
      <c r="F1643">
        <v>75.21875</v>
      </c>
      <c r="G1643">
        <v>85.81</v>
      </c>
      <c r="H1643">
        <v>1.5359</v>
      </c>
      <c r="I1643">
        <v>190.79</v>
      </c>
      <c r="J1643">
        <v>9573.1110000000008</v>
      </c>
      <c r="K1643">
        <v>357.57</v>
      </c>
      <c r="L1643">
        <v>91.79</v>
      </c>
    </row>
    <row r="1644" spans="1:12" x14ac:dyDescent="0.5">
      <c r="A1644" s="2">
        <v>38454</v>
      </c>
      <c r="B1644">
        <v>1136.56</v>
      </c>
      <c r="C1644">
        <v>1706.21</v>
      </c>
      <c r="D1644">
        <v>1836.1</v>
      </c>
      <c r="E1644">
        <v>102853</v>
      </c>
      <c r="F1644">
        <v>75.625</v>
      </c>
      <c r="G1644">
        <v>85.91</v>
      </c>
      <c r="H1644">
        <v>1.5291699999999999</v>
      </c>
      <c r="I1644">
        <v>190.83</v>
      </c>
      <c r="J1644">
        <v>9538.6039999999994</v>
      </c>
      <c r="K1644">
        <v>345.25</v>
      </c>
      <c r="L1644">
        <v>89.67</v>
      </c>
    </row>
    <row r="1645" spans="1:12" x14ac:dyDescent="0.5">
      <c r="A1645" s="2">
        <v>38455</v>
      </c>
      <c r="B1645">
        <v>1123.19</v>
      </c>
      <c r="C1645">
        <v>1679.37</v>
      </c>
      <c r="D1645">
        <v>1841.5</v>
      </c>
      <c r="E1645">
        <v>101803</v>
      </c>
      <c r="F1645">
        <v>75.640625</v>
      </c>
      <c r="G1645">
        <v>86.11</v>
      </c>
      <c r="H1645">
        <v>1.52763</v>
      </c>
      <c r="I1645">
        <v>191.1</v>
      </c>
      <c r="J1645">
        <v>9486.2260000000006</v>
      </c>
      <c r="K1645">
        <v>334.33</v>
      </c>
      <c r="L1645">
        <v>86.88</v>
      </c>
    </row>
    <row r="1646" spans="1:12" x14ac:dyDescent="0.5">
      <c r="A1646" s="2">
        <v>38456</v>
      </c>
      <c r="B1646">
        <v>1108.3900000000001</v>
      </c>
      <c r="C1646">
        <v>1646.24</v>
      </c>
      <c r="D1646">
        <v>1836.7</v>
      </c>
      <c r="E1646">
        <v>97422</v>
      </c>
      <c r="F1646">
        <v>75.734375</v>
      </c>
      <c r="G1646">
        <v>86.02</v>
      </c>
      <c r="H1646">
        <v>1.51736</v>
      </c>
      <c r="I1646">
        <v>189.86</v>
      </c>
      <c r="J1646">
        <v>9531.4159999999993</v>
      </c>
      <c r="K1646">
        <v>340.39</v>
      </c>
      <c r="L1646">
        <v>88.42</v>
      </c>
    </row>
    <row r="1647" spans="1:12" x14ac:dyDescent="0.5">
      <c r="A1647" s="2">
        <v>38457</v>
      </c>
      <c r="B1647">
        <v>1092.1500000000001</v>
      </c>
      <c r="C1647">
        <v>1615.96</v>
      </c>
      <c r="D1647">
        <v>1794.8</v>
      </c>
      <c r="E1647">
        <v>96100</v>
      </c>
      <c r="F1647">
        <v>76.125</v>
      </c>
      <c r="G1647">
        <v>86.31</v>
      </c>
      <c r="H1647">
        <v>1.52704</v>
      </c>
      <c r="I1647">
        <v>190.93</v>
      </c>
      <c r="J1647">
        <v>9672.11</v>
      </c>
      <c r="K1647">
        <v>336.13</v>
      </c>
      <c r="L1647">
        <v>87.27</v>
      </c>
    </row>
    <row r="1648" spans="1:12" x14ac:dyDescent="0.5">
      <c r="A1648" s="2">
        <v>38460</v>
      </c>
      <c r="B1648">
        <v>1095.26</v>
      </c>
      <c r="C1648">
        <v>1615.96</v>
      </c>
      <c r="D1648">
        <v>1765.6</v>
      </c>
      <c r="E1648">
        <v>97376</v>
      </c>
      <c r="F1648">
        <v>76.234375</v>
      </c>
      <c r="G1648">
        <v>86.4</v>
      </c>
      <c r="H1648">
        <v>1.54003</v>
      </c>
      <c r="I1648">
        <v>192.15</v>
      </c>
      <c r="J1648">
        <v>9651.5990000000002</v>
      </c>
      <c r="K1648">
        <v>335.33</v>
      </c>
      <c r="L1648">
        <v>85.87</v>
      </c>
    </row>
    <row r="1649" spans="1:12" x14ac:dyDescent="0.5">
      <c r="A1649" s="2">
        <v>38461</v>
      </c>
      <c r="B1649">
        <v>1103.8499999999999</v>
      </c>
      <c r="C1649">
        <v>1629.1</v>
      </c>
      <c r="D1649">
        <v>1772.3</v>
      </c>
      <c r="E1649">
        <v>99375</v>
      </c>
      <c r="F1649">
        <v>76.453125</v>
      </c>
      <c r="G1649">
        <v>86.59</v>
      </c>
      <c r="H1649">
        <v>1.5420400000000001</v>
      </c>
      <c r="I1649">
        <v>193.53</v>
      </c>
      <c r="J1649">
        <v>9512.4159999999993</v>
      </c>
      <c r="K1649">
        <v>349.01</v>
      </c>
      <c r="L1649">
        <v>89.52</v>
      </c>
    </row>
    <row r="1650" spans="1:12" x14ac:dyDescent="0.5">
      <c r="A1650" s="2">
        <v>38462</v>
      </c>
      <c r="B1650">
        <v>1088.57</v>
      </c>
      <c r="C1650">
        <v>1615.96</v>
      </c>
      <c r="D1650">
        <v>1751</v>
      </c>
      <c r="E1650">
        <v>97518</v>
      </c>
      <c r="F1650">
        <v>76.421875</v>
      </c>
      <c r="G1650">
        <v>86.55</v>
      </c>
      <c r="H1650">
        <v>1.54748</v>
      </c>
      <c r="I1650">
        <v>193.69</v>
      </c>
      <c r="J1650">
        <v>9466.8250000000007</v>
      </c>
      <c r="K1650">
        <v>352.01</v>
      </c>
      <c r="L1650">
        <v>90.94</v>
      </c>
    </row>
    <row r="1651" spans="1:12" x14ac:dyDescent="0.5">
      <c r="A1651" s="2">
        <v>38463</v>
      </c>
      <c r="B1651">
        <v>1109.3399999999999</v>
      </c>
      <c r="C1651">
        <v>1655.38</v>
      </c>
      <c r="D1651">
        <v>1781.4</v>
      </c>
      <c r="E1651">
        <v>97518</v>
      </c>
      <c r="F1651">
        <v>76</v>
      </c>
      <c r="G1651">
        <v>86.27</v>
      </c>
      <c r="H1651">
        <v>1.5438099999999999</v>
      </c>
      <c r="I1651">
        <v>192.63</v>
      </c>
      <c r="J1651">
        <v>9466.8250000000007</v>
      </c>
      <c r="K1651">
        <v>353.12</v>
      </c>
      <c r="L1651">
        <v>91.33</v>
      </c>
    </row>
    <row r="1652" spans="1:12" x14ac:dyDescent="0.5">
      <c r="A1652" s="2">
        <v>38464</v>
      </c>
      <c r="B1652">
        <v>1105.29</v>
      </c>
      <c r="C1652">
        <v>1635.38</v>
      </c>
      <c r="D1652">
        <v>1782</v>
      </c>
      <c r="E1652">
        <v>96423</v>
      </c>
      <c r="F1652">
        <v>76.1875</v>
      </c>
      <c r="G1652">
        <v>86.45</v>
      </c>
      <c r="H1652">
        <v>1.54511</v>
      </c>
      <c r="I1652">
        <v>193.37</v>
      </c>
      <c r="J1652">
        <v>9363.8349999999991</v>
      </c>
      <c r="K1652">
        <v>360.87</v>
      </c>
      <c r="L1652">
        <v>92.95</v>
      </c>
    </row>
    <row r="1653" spans="1:12" x14ac:dyDescent="0.5">
      <c r="A1653" s="2">
        <v>38467</v>
      </c>
      <c r="B1653">
        <v>1111.73</v>
      </c>
      <c r="C1653">
        <v>1646.81</v>
      </c>
      <c r="D1653">
        <v>1790.5</v>
      </c>
      <c r="E1653">
        <v>98395</v>
      </c>
      <c r="F1653">
        <v>76.1875</v>
      </c>
      <c r="G1653">
        <v>86.61</v>
      </c>
      <c r="H1653">
        <v>1.5361400000000001</v>
      </c>
      <c r="I1653">
        <v>192.83</v>
      </c>
      <c r="J1653">
        <v>9299.9040000000005</v>
      </c>
      <c r="K1653">
        <v>355.53</v>
      </c>
      <c r="L1653">
        <v>91.99</v>
      </c>
    </row>
    <row r="1654" spans="1:12" x14ac:dyDescent="0.5">
      <c r="A1654" s="2">
        <v>38468</v>
      </c>
      <c r="B1654">
        <v>1101.94</v>
      </c>
      <c r="C1654">
        <v>1632.53</v>
      </c>
      <c r="D1654">
        <v>1787.5</v>
      </c>
      <c r="E1654">
        <v>98729</v>
      </c>
      <c r="F1654">
        <v>76.140625</v>
      </c>
      <c r="G1654">
        <v>86.58</v>
      </c>
      <c r="H1654">
        <v>1.5343599999999999</v>
      </c>
      <c r="I1654">
        <v>192.42</v>
      </c>
      <c r="J1654">
        <v>9345.3619999999992</v>
      </c>
      <c r="K1654">
        <v>353.12</v>
      </c>
      <c r="L1654">
        <v>91.55</v>
      </c>
    </row>
    <row r="1655" spans="1:12" x14ac:dyDescent="0.5">
      <c r="A1655" s="2">
        <v>38469</v>
      </c>
      <c r="B1655">
        <v>1105.29</v>
      </c>
      <c r="C1655">
        <v>1630.24</v>
      </c>
      <c r="D1655">
        <v>1774.7</v>
      </c>
      <c r="E1655">
        <v>98514</v>
      </c>
      <c r="F1655">
        <v>76.296875</v>
      </c>
      <c r="G1655">
        <v>86.78</v>
      </c>
      <c r="H1655">
        <v>1.53023</v>
      </c>
      <c r="I1655">
        <v>192.49</v>
      </c>
      <c r="J1655">
        <v>9259.5319999999992</v>
      </c>
      <c r="K1655">
        <v>336.24</v>
      </c>
      <c r="L1655">
        <v>88.42</v>
      </c>
    </row>
    <row r="1656" spans="1:12" x14ac:dyDescent="0.5">
      <c r="A1656" s="2">
        <v>38470</v>
      </c>
      <c r="B1656">
        <v>1091.68</v>
      </c>
      <c r="C1656">
        <v>1613.68</v>
      </c>
      <c r="D1656">
        <v>1761.3</v>
      </c>
      <c r="E1656">
        <v>94970</v>
      </c>
      <c r="F1656">
        <v>76.625</v>
      </c>
      <c r="G1656">
        <v>86.96</v>
      </c>
      <c r="H1656">
        <v>1.5247999999999999</v>
      </c>
      <c r="I1656">
        <v>192.67</v>
      </c>
      <c r="J1656">
        <v>9377.4349999999995</v>
      </c>
      <c r="K1656">
        <v>337.29</v>
      </c>
      <c r="L1656">
        <v>88.74</v>
      </c>
    </row>
    <row r="1657" spans="1:12" x14ac:dyDescent="0.5">
      <c r="A1657" s="2">
        <v>38471</v>
      </c>
      <c r="B1657">
        <v>1106.48</v>
      </c>
      <c r="C1657">
        <v>1628.53</v>
      </c>
      <c r="D1657">
        <v>1766.8</v>
      </c>
      <c r="E1657">
        <v>95708</v>
      </c>
      <c r="F1657">
        <v>76.453125</v>
      </c>
      <c r="G1657">
        <v>86.86</v>
      </c>
      <c r="H1657">
        <v>1.52125</v>
      </c>
      <c r="I1657">
        <v>192.59</v>
      </c>
      <c r="J1657">
        <v>9301.1919999999991</v>
      </c>
      <c r="K1657">
        <v>323.93</v>
      </c>
      <c r="L1657">
        <v>86.39</v>
      </c>
    </row>
    <row r="1658" spans="1:12" x14ac:dyDescent="0.5">
      <c r="A1658" s="2">
        <v>38474</v>
      </c>
      <c r="B1658">
        <v>1111.25</v>
      </c>
      <c r="C1658">
        <v>1630.81</v>
      </c>
      <c r="D1658">
        <v>1777.1</v>
      </c>
      <c r="E1658">
        <v>96016</v>
      </c>
      <c r="F1658">
        <v>76.5</v>
      </c>
      <c r="G1658">
        <v>86.89</v>
      </c>
      <c r="H1658">
        <v>1.52102</v>
      </c>
      <c r="I1658">
        <v>191.37</v>
      </c>
      <c r="J1658">
        <v>9227.1839999999993</v>
      </c>
      <c r="K1658">
        <v>331.75</v>
      </c>
      <c r="L1658">
        <v>86.39</v>
      </c>
    </row>
    <row r="1659" spans="1:12" x14ac:dyDescent="0.5">
      <c r="A1659" s="2">
        <v>38475</v>
      </c>
      <c r="B1659">
        <v>1113.6400000000001</v>
      </c>
      <c r="C1659">
        <v>1642.81</v>
      </c>
      <c r="D1659">
        <v>1786.9</v>
      </c>
      <c r="E1659">
        <v>95535</v>
      </c>
      <c r="F1659">
        <v>76.421875</v>
      </c>
      <c r="G1659">
        <v>87.04</v>
      </c>
      <c r="H1659">
        <v>1.52125</v>
      </c>
      <c r="I1659">
        <v>190.86</v>
      </c>
      <c r="J1659">
        <v>9159.61</v>
      </c>
      <c r="K1659">
        <v>322.5</v>
      </c>
      <c r="L1659">
        <v>85.43</v>
      </c>
    </row>
    <row r="1660" spans="1:12" x14ac:dyDescent="0.5">
      <c r="A1660" s="2">
        <v>38476</v>
      </c>
      <c r="B1660">
        <v>1122.48</v>
      </c>
      <c r="C1660">
        <v>1658.8</v>
      </c>
      <c r="D1660">
        <v>1803.9</v>
      </c>
      <c r="E1660">
        <v>99144</v>
      </c>
      <c r="F1660">
        <v>76.5625</v>
      </c>
      <c r="G1660">
        <v>86.89</v>
      </c>
      <c r="H1660">
        <v>1.5303500000000001</v>
      </c>
      <c r="I1660">
        <v>192.06</v>
      </c>
      <c r="J1660">
        <v>9052.9770000000008</v>
      </c>
      <c r="K1660">
        <v>326.60000000000002</v>
      </c>
      <c r="L1660">
        <v>86.19</v>
      </c>
    </row>
    <row r="1661" spans="1:12" x14ac:dyDescent="0.5">
      <c r="A1661" s="2">
        <v>38477</v>
      </c>
      <c r="B1661">
        <v>1122.24</v>
      </c>
      <c r="C1661">
        <v>1663.94</v>
      </c>
      <c r="D1661">
        <v>1803.9</v>
      </c>
      <c r="E1661">
        <v>98568</v>
      </c>
      <c r="F1661">
        <v>76.734375</v>
      </c>
      <c r="G1661">
        <v>87.04</v>
      </c>
      <c r="H1661">
        <v>1.5305800000000001</v>
      </c>
      <c r="I1661">
        <v>192.49</v>
      </c>
      <c r="J1661">
        <v>9056.81</v>
      </c>
      <c r="K1661">
        <v>331.16</v>
      </c>
      <c r="L1661">
        <v>86.46</v>
      </c>
    </row>
    <row r="1662" spans="1:12" x14ac:dyDescent="0.5">
      <c r="A1662" s="2">
        <v>38478</v>
      </c>
      <c r="B1662">
        <v>1118.6600000000001</v>
      </c>
      <c r="C1662">
        <v>1665.66</v>
      </c>
      <c r="D1662">
        <v>1817.2</v>
      </c>
      <c r="E1662">
        <v>99563</v>
      </c>
      <c r="F1662">
        <v>76.171875</v>
      </c>
      <c r="G1662">
        <v>86.63</v>
      </c>
      <c r="H1662">
        <v>1.51535</v>
      </c>
      <c r="I1662">
        <v>190.99</v>
      </c>
      <c r="J1662">
        <v>9011.0730000000003</v>
      </c>
      <c r="K1662">
        <v>332.01</v>
      </c>
      <c r="L1662">
        <v>85.85</v>
      </c>
    </row>
    <row r="1663" spans="1:12" x14ac:dyDescent="0.5">
      <c r="A1663" s="2">
        <v>38481</v>
      </c>
      <c r="B1663">
        <v>1125.3399999999999</v>
      </c>
      <c r="C1663">
        <v>1671.94</v>
      </c>
      <c r="D1663">
        <v>1819.1</v>
      </c>
      <c r="E1663">
        <v>98798</v>
      </c>
      <c r="F1663">
        <v>76.109375</v>
      </c>
      <c r="G1663">
        <v>86.84</v>
      </c>
      <c r="H1663">
        <v>1.51712</v>
      </c>
      <c r="I1663">
        <v>190.24</v>
      </c>
      <c r="J1663">
        <v>8977.2250000000004</v>
      </c>
      <c r="K1663">
        <v>338.98</v>
      </c>
      <c r="L1663">
        <v>86.73</v>
      </c>
    </row>
    <row r="1664" spans="1:12" x14ac:dyDescent="0.5">
      <c r="A1664" s="2">
        <v>38482</v>
      </c>
      <c r="B1664">
        <v>1113.8800000000001</v>
      </c>
      <c r="C1664">
        <v>1661.09</v>
      </c>
      <c r="D1664">
        <v>1797.8</v>
      </c>
      <c r="E1664">
        <v>95885</v>
      </c>
      <c r="F1664">
        <v>76.421875</v>
      </c>
      <c r="G1664">
        <v>87.16</v>
      </c>
      <c r="H1664">
        <v>1.52173</v>
      </c>
      <c r="I1664">
        <v>190.21</v>
      </c>
      <c r="J1664">
        <v>9070.8729999999996</v>
      </c>
      <c r="K1664">
        <v>339.24</v>
      </c>
      <c r="L1664">
        <v>86.97</v>
      </c>
    </row>
    <row r="1665" spans="1:12" x14ac:dyDescent="0.5">
      <c r="A1665" s="2">
        <v>38483</v>
      </c>
      <c r="B1665">
        <v>1119.8499999999999</v>
      </c>
      <c r="C1665">
        <v>1669.08</v>
      </c>
      <c r="D1665">
        <v>1792.9</v>
      </c>
      <c r="E1665">
        <v>95954</v>
      </c>
      <c r="F1665">
        <v>76.5</v>
      </c>
      <c r="G1665">
        <v>87.45</v>
      </c>
      <c r="H1665">
        <v>1.5130999999999999</v>
      </c>
      <c r="I1665">
        <v>189.03</v>
      </c>
      <c r="J1665">
        <v>8995.9490000000005</v>
      </c>
      <c r="K1665">
        <v>328.69</v>
      </c>
      <c r="L1665">
        <v>84.67</v>
      </c>
    </row>
    <row r="1666" spans="1:12" x14ac:dyDescent="0.5">
      <c r="A1666" s="2">
        <v>38484</v>
      </c>
      <c r="B1666">
        <v>1107.2</v>
      </c>
      <c r="C1666">
        <v>1665.09</v>
      </c>
      <c r="D1666">
        <v>1802.7</v>
      </c>
      <c r="E1666">
        <v>93303</v>
      </c>
      <c r="F1666">
        <v>76.609375</v>
      </c>
      <c r="G1666">
        <v>87.35</v>
      </c>
      <c r="H1666">
        <v>1.50224</v>
      </c>
      <c r="I1666">
        <v>188.57</v>
      </c>
      <c r="J1666">
        <v>9028.1849999999995</v>
      </c>
      <c r="K1666">
        <v>316.24</v>
      </c>
      <c r="L1666">
        <v>81.739999999999995</v>
      </c>
    </row>
    <row r="1667" spans="1:12" x14ac:dyDescent="0.5">
      <c r="A1667" s="2">
        <v>38485</v>
      </c>
      <c r="B1667">
        <v>1104.81</v>
      </c>
      <c r="C1667">
        <v>1683.94</v>
      </c>
      <c r="D1667">
        <v>1802</v>
      </c>
      <c r="E1667">
        <v>92718</v>
      </c>
      <c r="F1667">
        <v>76.828125</v>
      </c>
      <c r="G1667">
        <v>87.48</v>
      </c>
      <c r="H1667">
        <v>1.49255</v>
      </c>
      <c r="I1667">
        <v>187.01</v>
      </c>
      <c r="J1667">
        <v>9045.4380000000001</v>
      </c>
      <c r="K1667">
        <v>317.08999999999997</v>
      </c>
      <c r="L1667">
        <v>82.28</v>
      </c>
    </row>
    <row r="1668" spans="1:12" x14ac:dyDescent="0.5">
      <c r="A1668" s="2">
        <v>38488</v>
      </c>
      <c r="B1668">
        <v>1114.5999999999999</v>
      </c>
      <c r="C1668">
        <v>1692.5</v>
      </c>
      <c r="D1668">
        <v>1811.2</v>
      </c>
      <c r="E1668">
        <v>94571</v>
      </c>
      <c r="F1668">
        <v>76.828125</v>
      </c>
      <c r="G1668">
        <v>87.49</v>
      </c>
      <c r="H1668">
        <v>1.4936100000000001</v>
      </c>
      <c r="I1668">
        <v>185.76</v>
      </c>
      <c r="J1668">
        <v>9046.8510000000006</v>
      </c>
      <c r="K1668">
        <v>316.7</v>
      </c>
      <c r="L1668">
        <v>81.62</v>
      </c>
    </row>
    <row r="1669" spans="1:12" x14ac:dyDescent="0.5">
      <c r="A1669" s="2">
        <v>38489</v>
      </c>
      <c r="B1669">
        <v>1122.48</v>
      </c>
      <c r="C1669">
        <v>1706.78</v>
      </c>
      <c r="D1669">
        <v>1805.1</v>
      </c>
      <c r="E1669">
        <v>94878</v>
      </c>
      <c r="F1669">
        <v>76.90625</v>
      </c>
      <c r="G1669">
        <v>87.52</v>
      </c>
      <c r="H1669">
        <v>1.49149</v>
      </c>
      <c r="I1669">
        <v>185.62</v>
      </c>
      <c r="J1669">
        <v>9065.5509999999995</v>
      </c>
      <c r="K1669">
        <v>319.04000000000002</v>
      </c>
      <c r="L1669">
        <v>82.03</v>
      </c>
    </row>
    <row r="1670" spans="1:12" x14ac:dyDescent="0.5">
      <c r="A1670" s="2">
        <v>38490</v>
      </c>
      <c r="B1670">
        <v>1133.46</v>
      </c>
      <c r="C1670">
        <v>1727.92</v>
      </c>
      <c r="D1670">
        <v>1840.3</v>
      </c>
      <c r="E1670">
        <v>96592</v>
      </c>
      <c r="F1670">
        <v>77.140625</v>
      </c>
      <c r="G1670">
        <v>87.66</v>
      </c>
      <c r="H1670">
        <v>1.4982200000000001</v>
      </c>
      <c r="I1670">
        <v>186.01</v>
      </c>
      <c r="J1670">
        <v>8973.17</v>
      </c>
      <c r="K1670">
        <v>307.83999999999997</v>
      </c>
      <c r="L1670">
        <v>80.05</v>
      </c>
    </row>
    <row r="1671" spans="1:12" x14ac:dyDescent="0.5">
      <c r="A1671" s="2">
        <v>38491</v>
      </c>
      <c r="B1671">
        <v>1137.76</v>
      </c>
      <c r="C1671">
        <v>1741.06</v>
      </c>
      <c r="D1671">
        <v>1842.1</v>
      </c>
      <c r="E1671">
        <v>96135</v>
      </c>
      <c r="F1671">
        <v>76.9375</v>
      </c>
      <c r="G1671">
        <v>87.5</v>
      </c>
      <c r="H1671">
        <v>1.49397</v>
      </c>
      <c r="I1671">
        <v>185.51</v>
      </c>
      <c r="J1671">
        <v>8929.5920000000006</v>
      </c>
      <c r="K1671">
        <v>305.39</v>
      </c>
      <c r="L1671">
        <v>79.599999999999994</v>
      </c>
    </row>
    <row r="1672" spans="1:12" x14ac:dyDescent="0.5">
      <c r="A1672" s="2">
        <v>38492</v>
      </c>
      <c r="B1672">
        <v>1136.8</v>
      </c>
      <c r="C1672">
        <v>1748.48</v>
      </c>
      <c r="D1672">
        <v>1854.9</v>
      </c>
      <c r="E1672">
        <v>95136</v>
      </c>
      <c r="F1672">
        <v>76.875</v>
      </c>
      <c r="G1672">
        <v>87.37</v>
      </c>
      <c r="H1672">
        <v>1.4840500000000001</v>
      </c>
      <c r="I1672">
        <v>184.62</v>
      </c>
      <c r="J1672">
        <v>8901.9989999999998</v>
      </c>
      <c r="K1672">
        <v>304.83</v>
      </c>
      <c r="L1672">
        <v>79.849999999999994</v>
      </c>
    </row>
    <row r="1673" spans="1:12" x14ac:dyDescent="0.5">
      <c r="A1673" s="2">
        <v>38495</v>
      </c>
      <c r="B1673">
        <v>1142.53</v>
      </c>
      <c r="C1673">
        <v>1758.19</v>
      </c>
      <c r="D1673">
        <v>1864.6</v>
      </c>
      <c r="E1673">
        <v>93771</v>
      </c>
      <c r="F1673">
        <v>77.203125</v>
      </c>
      <c r="G1673">
        <v>87.64</v>
      </c>
      <c r="H1673">
        <v>1.4865299999999999</v>
      </c>
      <c r="I1673">
        <v>184.95</v>
      </c>
      <c r="J1673">
        <v>8838.9519999999993</v>
      </c>
      <c r="K1673">
        <v>308.02999999999997</v>
      </c>
      <c r="L1673">
        <v>80.42</v>
      </c>
    </row>
    <row r="1674" spans="1:12" x14ac:dyDescent="0.5">
      <c r="A1674" s="2">
        <v>38496</v>
      </c>
      <c r="B1674">
        <v>1140.1500000000001</v>
      </c>
      <c r="C1674">
        <v>1759.91</v>
      </c>
      <c r="D1674">
        <v>1858.5</v>
      </c>
      <c r="E1674">
        <v>95043</v>
      </c>
      <c r="F1674">
        <v>77.53125</v>
      </c>
      <c r="G1674">
        <v>87.82</v>
      </c>
      <c r="H1674">
        <v>1.48759</v>
      </c>
      <c r="I1674">
        <v>184.83</v>
      </c>
      <c r="J1674">
        <v>8840.4959999999992</v>
      </c>
      <c r="K1674">
        <v>311.22000000000003</v>
      </c>
      <c r="L1674">
        <v>81.17</v>
      </c>
    </row>
    <row r="1675" spans="1:12" x14ac:dyDescent="0.5">
      <c r="A1675" s="2">
        <v>38497</v>
      </c>
      <c r="B1675">
        <v>1138.95</v>
      </c>
      <c r="C1675">
        <v>1757.62</v>
      </c>
      <c r="D1675">
        <v>1853.7</v>
      </c>
      <c r="E1675">
        <v>94878</v>
      </c>
      <c r="F1675">
        <v>77.34375</v>
      </c>
      <c r="G1675">
        <v>87.76</v>
      </c>
      <c r="H1675">
        <v>1.4890099999999999</v>
      </c>
      <c r="I1675">
        <v>185.19</v>
      </c>
      <c r="J1675">
        <v>8763.3009999999995</v>
      </c>
      <c r="K1675">
        <v>319.43</v>
      </c>
      <c r="L1675">
        <v>83.25</v>
      </c>
    </row>
    <row r="1676" spans="1:12" x14ac:dyDescent="0.5">
      <c r="A1676" s="2">
        <v>38498</v>
      </c>
      <c r="B1676">
        <v>1144.21</v>
      </c>
      <c r="C1676">
        <v>1769.62</v>
      </c>
      <c r="D1676">
        <v>1871.3</v>
      </c>
      <c r="E1676">
        <v>94878</v>
      </c>
      <c r="F1676">
        <v>77.21875</v>
      </c>
      <c r="G1676">
        <v>87.71</v>
      </c>
      <c r="H1676">
        <v>1.47861</v>
      </c>
      <c r="I1676">
        <v>184.15</v>
      </c>
      <c r="J1676">
        <v>8763.3009999999995</v>
      </c>
      <c r="K1676">
        <v>319.62</v>
      </c>
      <c r="L1676">
        <v>83.4</v>
      </c>
    </row>
    <row r="1677" spans="1:12" x14ac:dyDescent="0.5">
      <c r="A1677" s="2">
        <v>38499</v>
      </c>
      <c r="B1677">
        <v>1146.3499999999999</v>
      </c>
      <c r="C1677">
        <v>1773.05</v>
      </c>
      <c r="D1677">
        <v>1871.9</v>
      </c>
      <c r="E1677">
        <v>97830</v>
      </c>
      <c r="F1677">
        <v>77.28125</v>
      </c>
      <c r="G1677">
        <v>87.68</v>
      </c>
      <c r="H1677">
        <v>1.48712</v>
      </c>
      <c r="I1677">
        <v>184.42</v>
      </c>
      <c r="J1677">
        <v>8669.7289999999994</v>
      </c>
      <c r="K1677">
        <v>324.88</v>
      </c>
      <c r="L1677">
        <v>84.29</v>
      </c>
    </row>
    <row r="1678" spans="1:12" x14ac:dyDescent="0.5">
      <c r="A1678" s="2">
        <v>38502</v>
      </c>
      <c r="B1678">
        <v>1147.79</v>
      </c>
      <c r="C1678">
        <v>1778.19</v>
      </c>
      <c r="D1678">
        <v>1882.8</v>
      </c>
      <c r="E1678">
        <v>98379</v>
      </c>
      <c r="F1678">
        <v>77.28125</v>
      </c>
      <c r="G1678">
        <v>87.61</v>
      </c>
      <c r="H1678">
        <v>1.4731799999999999</v>
      </c>
      <c r="I1678">
        <v>184.36</v>
      </c>
      <c r="J1678">
        <v>8612.3770000000004</v>
      </c>
      <c r="K1678">
        <v>324.88</v>
      </c>
      <c r="L1678">
        <v>84.29</v>
      </c>
    </row>
    <row r="1679" spans="1:12" x14ac:dyDescent="0.5">
      <c r="A1679" s="2">
        <v>38503</v>
      </c>
      <c r="B1679">
        <v>1138.71</v>
      </c>
      <c r="C1679">
        <v>1765.05</v>
      </c>
      <c r="D1679">
        <v>1877.4</v>
      </c>
      <c r="E1679">
        <v>97964</v>
      </c>
      <c r="F1679">
        <v>77.421875</v>
      </c>
      <c r="G1679">
        <v>88.02</v>
      </c>
      <c r="H1679">
        <v>1.45357</v>
      </c>
      <c r="I1679">
        <v>183.85</v>
      </c>
      <c r="J1679">
        <v>8755.5640000000003</v>
      </c>
      <c r="K1679">
        <v>325.63</v>
      </c>
      <c r="L1679">
        <v>84.34</v>
      </c>
    </row>
    <row r="1680" spans="1:12" x14ac:dyDescent="0.5">
      <c r="A1680" s="2">
        <v>38504</v>
      </c>
      <c r="B1680">
        <v>1147.31</v>
      </c>
      <c r="C1680">
        <v>1779.33</v>
      </c>
      <c r="D1680">
        <v>1902.9</v>
      </c>
      <c r="E1680">
        <v>100278</v>
      </c>
      <c r="F1680">
        <v>77.890625</v>
      </c>
      <c r="G1680">
        <v>88.3</v>
      </c>
      <c r="H1680">
        <v>1.44448</v>
      </c>
      <c r="I1680">
        <v>183.21</v>
      </c>
      <c r="J1680">
        <v>8863.6959999999999</v>
      </c>
      <c r="K1680">
        <v>342.11</v>
      </c>
      <c r="L1680">
        <v>88.57</v>
      </c>
    </row>
    <row r="1681" spans="1:12" x14ac:dyDescent="0.5">
      <c r="A1681" s="2">
        <v>38505</v>
      </c>
      <c r="B1681">
        <v>1151.1300000000001</v>
      </c>
      <c r="C1681">
        <v>1795.32</v>
      </c>
      <c r="D1681">
        <v>1904.7</v>
      </c>
      <c r="E1681">
        <v>102860</v>
      </c>
      <c r="F1681">
        <v>77.921875</v>
      </c>
      <c r="G1681">
        <v>88.43</v>
      </c>
      <c r="H1681">
        <v>1.45156</v>
      </c>
      <c r="I1681">
        <v>183.79</v>
      </c>
      <c r="J1681">
        <v>8760.17</v>
      </c>
      <c r="K1681">
        <v>336.03</v>
      </c>
      <c r="L1681">
        <v>87.12</v>
      </c>
    </row>
    <row r="1682" spans="1:12" x14ac:dyDescent="0.5">
      <c r="A1682" s="2">
        <v>38506</v>
      </c>
      <c r="B1682">
        <v>1144.68</v>
      </c>
      <c r="C1682">
        <v>1771.33</v>
      </c>
      <c r="D1682">
        <v>1888.3</v>
      </c>
      <c r="E1682">
        <v>101946</v>
      </c>
      <c r="F1682">
        <v>77.515625</v>
      </c>
      <c r="G1682">
        <v>88.28</v>
      </c>
      <c r="H1682">
        <v>1.444</v>
      </c>
      <c r="I1682">
        <v>183.44</v>
      </c>
      <c r="J1682">
        <v>8803.7379999999994</v>
      </c>
      <c r="K1682">
        <v>344.81</v>
      </c>
      <c r="L1682">
        <v>90.06</v>
      </c>
    </row>
    <row r="1683" spans="1:12" x14ac:dyDescent="0.5">
      <c r="A1683" s="2">
        <v>38509</v>
      </c>
      <c r="B1683">
        <v>1144.21</v>
      </c>
      <c r="C1683">
        <v>1765.62</v>
      </c>
      <c r="D1683">
        <v>1888.3</v>
      </c>
      <c r="E1683">
        <v>98448</v>
      </c>
      <c r="F1683">
        <v>77.625</v>
      </c>
      <c r="G1683">
        <v>88.45</v>
      </c>
      <c r="H1683">
        <v>1.4502600000000001</v>
      </c>
      <c r="I1683">
        <v>184.58</v>
      </c>
      <c r="J1683">
        <v>8873.2649999999994</v>
      </c>
      <c r="K1683">
        <v>341.42</v>
      </c>
      <c r="L1683">
        <v>89.23</v>
      </c>
    </row>
    <row r="1684" spans="1:12" x14ac:dyDescent="0.5">
      <c r="A1684" s="2">
        <v>38510</v>
      </c>
      <c r="B1684">
        <v>1145.1600000000001</v>
      </c>
      <c r="C1684">
        <v>1752.48</v>
      </c>
      <c r="D1684">
        <v>1903.5</v>
      </c>
      <c r="E1684">
        <v>96565</v>
      </c>
      <c r="F1684">
        <v>77.921875</v>
      </c>
      <c r="G1684">
        <v>88.84</v>
      </c>
      <c r="H1684">
        <v>1.45085</v>
      </c>
      <c r="I1684">
        <v>185.67</v>
      </c>
      <c r="J1684">
        <v>8925.6980000000003</v>
      </c>
      <c r="K1684">
        <v>336.85</v>
      </c>
      <c r="L1684">
        <v>88.33</v>
      </c>
    </row>
    <row r="1685" spans="1:12" x14ac:dyDescent="0.5">
      <c r="A1685" s="2">
        <v>38511</v>
      </c>
      <c r="B1685">
        <v>1142.3</v>
      </c>
      <c r="C1685">
        <v>1748.48</v>
      </c>
      <c r="D1685">
        <v>1898</v>
      </c>
      <c r="E1685">
        <v>95086</v>
      </c>
      <c r="F1685">
        <v>77.78125</v>
      </c>
      <c r="G1685">
        <v>89.08</v>
      </c>
      <c r="H1685">
        <v>1.4454199999999999</v>
      </c>
      <c r="I1685">
        <v>184.7</v>
      </c>
      <c r="J1685">
        <v>8905.1489999999994</v>
      </c>
      <c r="K1685">
        <v>329.2</v>
      </c>
      <c r="L1685">
        <v>86.64</v>
      </c>
    </row>
    <row r="1686" spans="1:12" x14ac:dyDescent="0.5">
      <c r="A1686" s="2">
        <v>38512</v>
      </c>
      <c r="B1686">
        <v>1147.07</v>
      </c>
      <c r="C1686">
        <v>1756.48</v>
      </c>
      <c r="D1686">
        <v>1902.9</v>
      </c>
      <c r="E1686">
        <v>94102</v>
      </c>
      <c r="F1686">
        <v>77.640625</v>
      </c>
      <c r="G1686">
        <v>89.04</v>
      </c>
      <c r="H1686">
        <v>1.44306</v>
      </c>
      <c r="I1686">
        <v>184.16</v>
      </c>
      <c r="J1686">
        <v>9037.2219999999998</v>
      </c>
      <c r="K1686">
        <v>340.11</v>
      </c>
      <c r="L1686">
        <v>89.48</v>
      </c>
    </row>
    <row r="1687" spans="1:12" x14ac:dyDescent="0.5">
      <c r="A1687" s="2">
        <v>38513</v>
      </c>
      <c r="B1687">
        <v>1145.1600000000001</v>
      </c>
      <c r="C1687">
        <v>1741.06</v>
      </c>
      <c r="D1687">
        <v>1909.6</v>
      </c>
      <c r="E1687">
        <v>95989</v>
      </c>
      <c r="F1687">
        <v>77.203125</v>
      </c>
      <c r="G1687">
        <v>88.95</v>
      </c>
      <c r="H1687">
        <v>1.43136</v>
      </c>
      <c r="I1687">
        <v>183.37</v>
      </c>
      <c r="J1687">
        <v>8952.61</v>
      </c>
      <c r="K1687">
        <v>335.47</v>
      </c>
      <c r="L1687">
        <v>87.57</v>
      </c>
    </row>
    <row r="1688" spans="1:12" x14ac:dyDescent="0.5">
      <c r="A1688" s="2">
        <v>38516</v>
      </c>
      <c r="B1688">
        <v>1148.5</v>
      </c>
      <c r="C1688">
        <v>1749.05</v>
      </c>
      <c r="D1688">
        <v>1915.7</v>
      </c>
      <c r="E1688">
        <v>95589</v>
      </c>
      <c r="F1688">
        <v>77.03125</v>
      </c>
      <c r="G1688">
        <v>88.66</v>
      </c>
      <c r="H1688">
        <v>1.43007</v>
      </c>
      <c r="I1688">
        <v>182.86</v>
      </c>
      <c r="J1688">
        <v>8872.0920000000006</v>
      </c>
      <c r="K1688">
        <v>348.5</v>
      </c>
      <c r="L1688">
        <v>91.08</v>
      </c>
    </row>
    <row r="1689" spans="1:12" x14ac:dyDescent="0.5">
      <c r="A1689" s="2">
        <v>38517</v>
      </c>
      <c r="B1689">
        <v>1150.8900000000001</v>
      </c>
      <c r="C1689">
        <v>1743.91</v>
      </c>
      <c r="D1689">
        <v>1927.8</v>
      </c>
      <c r="E1689">
        <v>98731</v>
      </c>
      <c r="F1689">
        <v>76.84375</v>
      </c>
      <c r="G1689">
        <v>88.53</v>
      </c>
      <c r="H1689">
        <v>1.4212400000000001</v>
      </c>
      <c r="I1689">
        <v>182.87</v>
      </c>
      <c r="J1689">
        <v>8804.7279999999992</v>
      </c>
      <c r="K1689">
        <v>344.62</v>
      </c>
      <c r="L1689">
        <v>89.64</v>
      </c>
    </row>
    <row r="1690" spans="1:12" x14ac:dyDescent="0.5">
      <c r="A1690" s="2">
        <v>38518</v>
      </c>
      <c r="B1690">
        <v>1152.32</v>
      </c>
      <c r="C1690">
        <v>1745.63</v>
      </c>
      <c r="D1690">
        <v>1915.7</v>
      </c>
      <c r="E1690">
        <v>97602</v>
      </c>
      <c r="F1690">
        <v>76.828125</v>
      </c>
      <c r="G1690">
        <v>87.78</v>
      </c>
      <c r="H1690">
        <v>1.4310099999999999</v>
      </c>
      <c r="I1690">
        <v>184.48</v>
      </c>
      <c r="J1690">
        <v>8792.9830000000002</v>
      </c>
      <c r="K1690">
        <v>348.19</v>
      </c>
      <c r="L1690">
        <v>90.21</v>
      </c>
    </row>
    <row r="1691" spans="1:12" x14ac:dyDescent="0.5">
      <c r="A1691" s="2">
        <v>38519</v>
      </c>
      <c r="B1691">
        <v>1156.1300000000001</v>
      </c>
      <c r="C1691">
        <v>1754.13</v>
      </c>
      <c r="D1691">
        <v>1919.3</v>
      </c>
      <c r="E1691">
        <v>99304</v>
      </c>
      <c r="F1691">
        <v>77.046875</v>
      </c>
      <c r="G1691">
        <v>87.89</v>
      </c>
      <c r="H1691">
        <v>1.42889</v>
      </c>
      <c r="I1691">
        <v>184.27</v>
      </c>
      <c r="J1691">
        <v>8691.9240000000009</v>
      </c>
      <c r="K1691">
        <v>354.52</v>
      </c>
      <c r="L1691">
        <v>91.81</v>
      </c>
    </row>
    <row r="1692" spans="1:12" x14ac:dyDescent="0.5">
      <c r="A1692" s="2">
        <v>38520</v>
      </c>
      <c r="B1692">
        <v>1160.6400000000001</v>
      </c>
      <c r="C1692">
        <v>1755.27</v>
      </c>
      <c r="D1692">
        <v>1931.5</v>
      </c>
      <c r="E1692">
        <v>100411</v>
      </c>
      <c r="F1692">
        <v>76.96875</v>
      </c>
      <c r="G1692">
        <v>87.94</v>
      </c>
      <c r="H1692">
        <v>1.45008</v>
      </c>
      <c r="I1692">
        <v>185.2</v>
      </c>
      <c r="J1692">
        <v>8596.8690000000006</v>
      </c>
      <c r="K1692">
        <v>366.36</v>
      </c>
      <c r="L1692">
        <v>94.33</v>
      </c>
    </row>
    <row r="1693" spans="1:12" x14ac:dyDescent="0.5">
      <c r="A1693" s="2">
        <v>38523</v>
      </c>
      <c r="B1693">
        <v>1160.17</v>
      </c>
      <c r="C1693">
        <v>1752.43</v>
      </c>
      <c r="D1693">
        <v>1929</v>
      </c>
      <c r="E1693">
        <v>100261</v>
      </c>
      <c r="F1693">
        <v>76.828125</v>
      </c>
      <c r="G1693">
        <v>87.94</v>
      </c>
      <c r="H1693">
        <v>1.4345399999999999</v>
      </c>
      <c r="I1693">
        <v>184.56</v>
      </c>
      <c r="J1693">
        <v>8626.81</v>
      </c>
      <c r="K1693">
        <v>370.69</v>
      </c>
      <c r="L1693">
        <v>95.24</v>
      </c>
    </row>
    <row r="1694" spans="1:12" x14ac:dyDescent="0.5">
      <c r="A1694" s="2">
        <v>38524</v>
      </c>
      <c r="B1694">
        <v>1161.1199999999999</v>
      </c>
      <c r="C1694">
        <v>1758.67</v>
      </c>
      <c r="D1694">
        <v>1936.9</v>
      </c>
      <c r="E1694">
        <v>99158</v>
      </c>
      <c r="F1694">
        <v>77.109375</v>
      </c>
      <c r="G1694">
        <v>88.47</v>
      </c>
      <c r="H1694">
        <v>1.43784</v>
      </c>
      <c r="I1694">
        <v>185.24</v>
      </c>
      <c r="J1694">
        <v>8548.9089999999997</v>
      </c>
      <c r="K1694">
        <v>365.49</v>
      </c>
      <c r="L1694">
        <v>93.9</v>
      </c>
    </row>
    <row r="1695" spans="1:12" x14ac:dyDescent="0.5">
      <c r="A1695" s="2">
        <v>38525</v>
      </c>
      <c r="B1695">
        <v>1161.1199999999999</v>
      </c>
      <c r="C1695">
        <v>1755.27</v>
      </c>
      <c r="D1695">
        <v>1937.5</v>
      </c>
      <c r="E1695">
        <v>98384</v>
      </c>
      <c r="F1695">
        <v>77.6875</v>
      </c>
      <c r="G1695">
        <v>88.93</v>
      </c>
      <c r="H1695">
        <v>1.4319500000000001</v>
      </c>
      <c r="I1695">
        <v>184.49</v>
      </c>
      <c r="J1695">
        <v>8570.2360000000008</v>
      </c>
      <c r="K1695">
        <v>359.61</v>
      </c>
      <c r="L1695">
        <v>92.4</v>
      </c>
    </row>
    <row r="1696" spans="1:12" x14ac:dyDescent="0.5">
      <c r="A1696" s="2">
        <v>38526</v>
      </c>
      <c r="B1696">
        <v>1144.95</v>
      </c>
      <c r="C1696">
        <v>1732.02</v>
      </c>
      <c r="D1696">
        <v>1932.1</v>
      </c>
      <c r="E1696">
        <v>95256</v>
      </c>
      <c r="F1696">
        <v>77.59375</v>
      </c>
      <c r="G1696">
        <v>88.81</v>
      </c>
      <c r="H1696">
        <v>1.41971</v>
      </c>
      <c r="I1696">
        <v>183.7</v>
      </c>
      <c r="J1696">
        <v>8632.3989999999994</v>
      </c>
      <c r="K1696">
        <v>367.85</v>
      </c>
      <c r="L1696">
        <v>94.65</v>
      </c>
    </row>
    <row r="1697" spans="1:12" x14ac:dyDescent="0.5">
      <c r="A1697" s="2">
        <v>38527</v>
      </c>
      <c r="B1697">
        <v>1137.1099999999999</v>
      </c>
      <c r="C1697">
        <v>1713.88</v>
      </c>
      <c r="D1697">
        <v>1915.7</v>
      </c>
      <c r="E1697">
        <v>95455</v>
      </c>
      <c r="F1697">
        <v>77.8125</v>
      </c>
      <c r="G1697">
        <v>88.97</v>
      </c>
      <c r="H1697">
        <v>1.4277200000000001</v>
      </c>
      <c r="I1697">
        <v>184.58</v>
      </c>
      <c r="J1697">
        <v>8553.6229999999996</v>
      </c>
      <c r="K1697">
        <v>370.45</v>
      </c>
      <c r="L1697">
        <v>95.31</v>
      </c>
    </row>
    <row r="1698" spans="1:12" x14ac:dyDescent="0.5">
      <c r="A1698" s="2">
        <v>38530</v>
      </c>
      <c r="B1698">
        <v>1137.58</v>
      </c>
      <c r="C1698">
        <v>1707.64</v>
      </c>
      <c r="D1698">
        <v>1898</v>
      </c>
      <c r="E1698">
        <v>96708</v>
      </c>
      <c r="F1698">
        <v>77.890625</v>
      </c>
      <c r="G1698">
        <v>89.09</v>
      </c>
      <c r="H1698">
        <v>1.4354800000000001</v>
      </c>
      <c r="I1698">
        <v>185.15</v>
      </c>
      <c r="J1698">
        <v>8534.4120000000003</v>
      </c>
      <c r="K1698">
        <v>374.78</v>
      </c>
      <c r="L1698">
        <v>96.84</v>
      </c>
    </row>
    <row r="1699" spans="1:12" x14ac:dyDescent="0.5">
      <c r="A1699" s="2">
        <v>38531</v>
      </c>
      <c r="B1699">
        <v>1147.57</v>
      </c>
      <c r="C1699">
        <v>1720.11</v>
      </c>
      <c r="D1699">
        <v>1928.4</v>
      </c>
      <c r="E1699">
        <v>96536</v>
      </c>
      <c r="F1699">
        <v>77.546875</v>
      </c>
      <c r="G1699">
        <v>88.8</v>
      </c>
      <c r="H1699">
        <v>1.42536</v>
      </c>
      <c r="I1699">
        <v>183.95</v>
      </c>
      <c r="J1699">
        <v>8501.5560000000005</v>
      </c>
      <c r="K1699">
        <v>360.29</v>
      </c>
      <c r="L1699">
        <v>93.38</v>
      </c>
    </row>
    <row r="1700" spans="1:12" x14ac:dyDescent="0.5">
      <c r="A1700" s="2">
        <v>38532</v>
      </c>
      <c r="B1700">
        <v>1144</v>
      </c>
      <c r="C1700">
        <v>1713.88</v>
      </c>
      <c r="D1700">
        <v>1930.8</v>
      </c>
      <c r="E1700">
        <v>95724</v>
      </c>
      <c r="F1700">
        <v>77.4375</v>
      </c>
      <c r="G1700">
        <v>88.69</v>
      </c>
      <c r="H1700">
        <v>1.4256</v>
      </c>
      <c r="I1700">
        <v>182.85</v>
      </c>
      <c r="J1700">
        <v>8442.7970000000005</v>
      </c>
      <c r="K1700">
        <v>354.47</v>
      </c>
      <c r="L1700">
        <v>91.7</v>
      </c>
    </row>
    <row r="1701" spans="1:12" x14ac:dyDescent="0.5">
      <c r="A1701" s="2">
        <v>38533</v>
      </c>
      <c r="B1701">
        <v>1136.8699999999999</v>
      </c>
      <c r="C1701">
        <v>1704.24</v>
      </c>
      <c r="D1701">
        <v>1943</v>
      </c>
      <c r="E1701">
        <v>95918</v>
      </c>
      <c r="F1701">
        <v>77.578125</v>
      </c>
      <c r="G1701">
        <v>89.02</v>
      </c>
      <c r="H1701">
        <v>1.42866</v>
      </c>
      <c r="I1701">
        <v>181.44</v>
      </c>
      <c r="J1701">
        <v>8376.4369999999999</v>
      </c>
      <c r="K1701">
        <v>349.77</v>
      </c>
      <c r="L1701">
        <v>90.77</v>
      </c>
    </row>
    <row r="1702" spans="1:12" x14ac:dyDescent="0.5">
      <c r="A1702" s="2">
        <v>38534</v>
      </c>
      <c r="B1702">
        <v>1141.1500000000001</v>
      </c>
      <c r="C1702">
        <v>1700.84</v>
      </c>
      <c r="D1702">
        <v>1953.9</v>
      </c>
      <c r="E1702">
        <v>96274</v>
      </c>
      <c r="F1702">
        <v>77.078125</v>
      </c>
      <c r="G1702">
        <v>88.89</v>
      </c>
      <c r="H1702">
        <v>1.41194</v>
      </c>
      <c r="I1702">
        <v>179.38</v>
      </c>
      <c r="J1702">
        <v>8442.23</v>
      </c>
      <c r="K1702">
        <v>363.7</v>
      </c>
      <c r="L1702">
        <v>93.97</v>
      </c>
    </row>
    <row r="1703" spans="1:12" x14ac:dyDescent="0.5">
      <c r="A1703" s="2">
        <v>38537</v>
      </c>
      <c r="B1703">
        <v>1139.49</v>
      </c>
      <c r="C1703">
        <v>1699.14</v>
      </c>
      <c r="D1703">
        <v>1955.8</v>
      </c>
      <c r="E1703">
        <v>95051</v>
      </c>
      <c r="F1703">
        <v>77.078125</v>
      </c>
      <c r="G1703">
        <v>88.77</v>
      </c>
      <c r="H1703">
        <v>1.4048799999999999</v>
      </c>
      <c r="I1703">
        <v>178.17</v>
      </c>
      <c r="J1703">
        <v>8476.3359999999993</v>
      </c>
      <c r="K1703">
        <v>363.7</v>
      </c>
      <c r="L1703">
        <v>94.62</v>
      </c>
    </row>
    <row r="1704" spans="1:12" x14ac:dyDescent="0.5">
      <c r="A1704" s="2">
        <v>38538</v>
      </c>
      <c r="B1704">
        <v>1149.71</v>
      </c>
      <c r="C1704">
        <v>1716.15</v>
      </c>
      <c r="D1704">
        <v>1956.4</v>
      </c>
      <c r="E1704">
        <v>93446</v>
      </c>
      <c r="F1704">
        <v>76.671875</v>
      </c>
      <c r="G1704">
        <v>88.47</v>
      </c>
      <c r="H1704">
        <v>1.4061699999999999</v>
      </c>
      <c r="I1704">
        <v>177.92</v>
      </c>
      <c r="J1704">
        <v>8509.7620000000006</v>
      </c>
      <c r="K1704">
        <v>368.9</v>
      </c>
      <c r="L1704">
        <v>95.19</v>
      </c>
    </row>
    <row r="1705" spans="1:12" x14ac:dyDescent="0.5">
      <c r="A1705" s="2">
        <v>38539</v>
      </c>
      <c r="B1705">
        <v>1139.72</v>
      </c>
      <c r="C1705">
        <v>1708.78</v>
      </c>
      <c r="D1705">
        <v>1963</v>
      </c>
      <c r="E1705">
        <v>93027</v>
      </c>
      <c r="F1705">
        <v>76.84375</v>
      </c>
      <c r="G1705">
        <v>88.42</v>
      </c>
      <c r="H1705">
        <v>1.4077</v>
      </c>
      <c r="I1705">
        <v>177.92</v>
      </c>
      <c r="J1705">
        <v>8564.5470000000005</v>
      </c>
      <c r="K1705">
        <v>379.36</v>
      </c>
      <c r="L1705">
        <v>97.74</v>
      </c>
    </row>
    <row r="1706" spans="1:12" x14ac:dyDescent="0.5">
      <c r="A1706" s="2">
        <v>38540</v>
      </c>
      <c r="B1706">
        <v>1143.77</v>
      </c>
      <c r="C1706">
        <v>1715.01</v>
      </c>
      <c r="D1706">
        <v>1942.4</v>
      </c>
      <c r="E1706">
        <v>92641</v>
      </c>
      <c r="F1706">
        <v>77</v>
      </c>
      <c r="G1706">
        <v>88.72</v>
      </c>
      <c r="H1706">
        <v>1.40971</v>
      </c>
      <c r="I1706">
        <v>176.75</v>
      </c>
      <c r="J1706">
        <v>8503.84</v>
      </c>
      <c r="K1706">
        <v>375.95</v>
      </c>
      <c r="L1706">
        <v>96.81</v>
      </c>
    </row>
    <row r="1707" spans="1:12" x14ac:dyDescent="0.5">
      <c r="A1707" s="2">
        <v>38541</v>
      </c>
      <c r="B1707">
        <v>1156.8399999999999</v>
      </c>
      <c r="C1707">
        <v>1751.3</v>
      </c>
      <c r="D1707">
        <v>1970.9</v>
      </c>
      <c r="E1707">
        <v>92380</v>
      </c>
      <c r="F1707">
        <v>76.625</v>
      </c>
      <c r="G1707">
        <v>88.71</v>
      </c>
      <c r="H1707">
        <v>1.41124</v>
      </c>
      <c r="I1707">
        <v>175.91</v>
      </c>
      <c r="J1707">
        <v>8486.3389999999999</v>
      </c>
      <c r="K1707">
        <v>369.15</v>
      </c>
      <c r="L1707">
        <v>95.04</v>
      </c>
    </row>
    <row r="1708" spans="1:12" x14ac:dyDescent="0.5">
      <c r="A1708" s="2">
        <v>38544</v>
      </c>
      <c r="B1708">
        <v>1163.5</v>
      </c>
      <c r="C1708">
        <v>1766.04</v>
      </c>
      <c r="D1708">
        <v>1971.6</v>
      </c>
      <c r="E1708">
        <v>94871</v>
      </c>
      <c r="F1708">
        <v>76.65625</v>
      </c>
      <c r="G1708">
        <v>88.37</v>
      </c>
      <c r="H1708">
        <v>1.4252400000000001</v>
      </c>
      <c r="I1708">
        <v>178.21</v>
      </c>
      <c r="J1708">
        <v>8358.7579999999998</v>
      </c>
      <c r="K1708">
        <v>364.75</v>
      </c>
      <c r="L1708">
        <v>93.8</v>
      </c>
    </row>
    <row r="1709" spans="1:12" x14ac:dyDescent="0.5">
      <c r="A1709" s="2">
        <v>38545</v>
      </c>
      <c r="B1709">
        <v>1165.4000000000001</v>
      </c>
      <c r="C1709">
        <v>1771.14</v>
      </c>
      <c r="D1709">
        <v>1976.4</v>
      </c>
      <c r="E1709">
        <v>96756</v>
      </c>
      <c r="F1709">
        <v>76.484375</v>
      </c>
      <c r="G1709">
        <v>88.36</v>
      </c>
      <c r="H1709">
        <v>1.44384</v>
      </c>
      <c r="I1709">
        <v>180.12</v>
      </c>
      <c r="J1709">
        <v>8352.3860000000004</v>
      </c>
      <c r="K1709">
        <v>375.27</v>
      </c>
      <c r="L1709">
        <v>96.06</v>
      </c>
    </row>
    <row r="1710" spans="1:12" x14ac:dyDescent="0.5">
      <c r="A1710" s="2">
        <v>38546</v>
      </c>
      <c r="B1710">
        <v>1167.78</v>
      </c>
      <c r="C1710">
        <v>1776.81</v>
      </c>
      <c r="D1710">
        <v>1983.7</v>
      </c>
      <c r="E1710">
        <v>98256</v>
      </c>
      <c r="F1710">
        <v>76.40625</v>
      </c>
      <c r="G1710">
        <v>88.25</v>
      </c>
      <c r="H1710">
        <v>1.42666</v>
      </c>
      <c r="I1710">
        <v>178.55</v>
      </c>
      <c r="J1710">
        <v>8398.2950000000001</v>
      </c>
      <c r="K1710">
        <v>371.5</v>
      </c>
      <c r="L1710">
        <v>95.06</v>
      </c>
    </row>
    <row r="1711" spans="1:12" x14ac:dyDescent="0.5">
      <c r="A1711" s="2">
        <v>38547</v>
      </c>
      <c r="B1711">
        <v>1171.3399999999999</v>
      </c>
      <c r="C1711">
        <v>1796.09</v>
      </c>
      <c r="D1711">
        <v>1993.4</v>
      </c>
      <c r="E1711">
        <v>98110</v>
      </c>
      <c r="F1711">
        <v>76.3125</v>
      </c>
      <c r="G1711">
        <v>87.97</v>
      </c>
      <c r="H1711">
        <v>1.4267700000000001</v>
      </c>
      <c r="I1711">
        <v>177.92</v>
      </c>
      <c r="J1711">
        <v>8330.9390000000003</v>
      </c>
      <c r="K1711">
        <v>357.82</v>
      </c>
      <c r="L1711">
        <v>91.66</v>
      </c>
    </row>
    <row r="1712" spans="1:12" x14ac:dyDescent="0.5">
      <c r="A1712" s="2">
        <v>38548</v>
      </c>
      <c r="B1712">
        <v>1170.8699999999999</v>
      </c>
      <c r="C1712">
        <v>1799.49</v>
      </c>
      <c r="D1712">
        <v>1997.1</v>
      </c>
      <c r="E1712">
        <v>95368</v>
      </c>
      <c r="F1712">
        <v>76.359375</v>
      </c>
      <c r="G1712">
        <v>88.04</v>
      </c>
      <c r="H1712">
        <v>1.4214800000000001</v>
      </c>
      <c r="I1712">
        <v>177.6</v>
      </c>
      <c r="J1712">
        <v>8334.7039999999997</v>
      </c>
      <c r="K1712">
        <v>359.61</v>
      </c>
      <c r="L1712">
        <v>92.71</v>
      </c>
    </row>
    <row r="1713" spans="1:12" x14ac:dyDescent="0.5">
      <c r="A1713" s="2">
        <v>38551</v>
      </c>
      <c r="B1713">
        <v>1166.3499999999999</v>
      </c>
      <c r="C1713">
        <v>1793.82</v>
      </c>
      <c r="D1713">
        <v>1995.2</v>
      </c>
      <c r="E1713">
        <v>95896</v>
      </c>
      <c r="F1713">
        <v>76.234375</v>
      </c>
      <c r="G1713">
        <v>88.16</v>
      </c>
      <c r="H1713">
        <v>1.4220699999999999</v>
      </c>
      <c r="I1713">
        <v>177.32</v>
      </c>
      <c r="J1713">
        <v>8316.6219999999994</v>
      </c>
      <c r="K1713">
        <v>354.85</v>
      </c>
      <c r="L1713">
        <v>91.71</v>
      </c>
    </row>
    <row r="1714" spans="1:12" x14ac:dyDescent="0.5">
      <c r="A1714" s="2">
        <v>38552</v>
      </c>
      <c r="B1714">
        <v>1172.77</v>
      </c>
      <c r="C1714">
        <v>1814.23</v>
      </c>
      <c r="D1714">
        <v>2015.9</v>
      </c>
      <c r="E1714">
        <v>95137</v>
      </c>
      <c r="F1714">
        <v>76.390625</v>
      </c>
      <c r="G1714">
        <v>88.08</v>
      </c>
      <c r="H1714">
        <v>1.4210100000000001</v>
      </c>
      <c r="I1714">
        <v>176.55</v>
      </c>
      <c r="J1714">
        <v>8337.4950000000008</v>
      </c>
      <c r="K1714">
        <v>356.49</v>
      </c>
      <c r="L1714">
        <v>92.31</v>
      </c>
    </row>
    <row r="1715" spans="1:12" x14ac:dyDescent="0.5">
      <c r="A1715" s="2">
        <v>38553</v>
      </c>
      <c r="B1715">
        <v>1175.8599999999999</v>
      </c>
      <c r="C1715">
        <v>1823.87</v>
      </c>
      <c r="D1715">
        <v>2020.2</v>
      </c>
      <c r="E1715">
        <v>96913</v>
      </c>
      <c r="F1715">
        <v>76.5</v>
      </c>
      <c r="G1715">
        <v>87.97</v>
      </c>
      <c r="H1715">
        <v>1.4344300000000001</v>
      </c>
      <c r="I1715">
        <v>176.47</v>
      </c>
      <c r="J1715">
        <v>8333.3870000000006</v>
      </c>
      <c r="K1715">
        <v>352.42</v>
      </c>
      <c r="L1715">
        <v>91.17</v>
      </c>
    </row>
    <row r="1716" spans="1:12" x14ac:dyDescent="0.5">
      <c r="A1716" s="2">
        <v>38554</v>
      </c>
      <c r="B1716">
        <v>1169.68</v>
      </c>
      <c r="C1716">
        <v>1821.03</v>
      </c>
      <c r="D1716">
        <v>2005.6</v>
      </c>
      <c r="E1716">
        <v>97198</v>
      </c>
      <c r="F1716">
        <v>75.953125</v>
      </c>
      <c r="G1716">
        <v>87.96</v>
      </c>
      <c r="H1716">
        <v>1.4354800000000001</v>
      </c>
      <c r="I1716">
        <v>177.72</v>
      </c>
      <c r="J1716">
        <v>8379.5110000000004</v>
      </c>
      <c r="K1716">
        <v>347.01</v>
      </c>
      <c r="L1716">
        <v>89.67</v>
      </c>
    </row>
    <row r="1717" spans="1:12" x14ac:dyDescent="0.5">
      <c r="A1717" s="2">
        <v>38555</v>
      </c>
      <c r="B1717">
        <v>1176.3399999999999</v>
      </c>
      <c r="C1717">
        <v>1825</v>
      </c>
      <c r="D1717">
        <v>2003.8</v>
      </c>
      <c r="E1717">
        <v>95215</v>
      </c>
      <c r="F1717">
        <v>76.171875</v>
      </c>
      <c r="G1717">
        <v>88.33</v>
      </c>
      <c r="H1717">
        <v>1.4232400000000001</v>
      </c>
      <c r="I1717">
        <v>176.19</v>
      </c>
      <c r="J1717">
        <v>8512.9330000000009</v>
      </c>
      <c r="K1717">
        <v>356.24</v>
      </c>
      <c r="L1717">
        <v>92.66</v>
      </c>
    </row>
    <row r="1718" spans="1:12" x14ac:dyDescent="0.5">
      <c r="A1718" s="2">
        <v>38558</v>
      </c>
      <c r="B1718">
        <v>1173.48</v>
      </c>
      <c r="C1718">
        <v>1818.76</v>
      </c>
      <c r="D1718">
        <v>2005.6</v>
      </c>
      <c r="E1718">
        <v>91837</v>
      </c>
      <c r="F1718">
        <v>76.078125</v>
      </c>
      <c r="G1718">
        <v>88.42</v>
      </c>
      <c r="H1718">
        <v>1.4225399999999999</v>
      </c>
      <c r="I1718">
        <v>177.15</v>
      </c>
      <c r="J1718">
        <v>8740.9760000000006</v>
      </c>
      <c r="K1718">
        <v>358.37</v>
      </c>
      <c r="L1718">
        <v>93.11</v>
      </c>
    </row>
    <row r="1719" spans="1:12" x14ac:dyDescent="0.5">
      <c r="A1719" s="2">
        <v>38559</v>
      </c>
      <c r="B1719">
        <v>1174.43</v>
      </c>
      <c r="C1719">
        <v>1822.16</v>
      </c>
      <c r="D1719">
        <v>2011</v>
      </c>
      <c r="E1719">
        <v>93008</v>
      </c>
      <c r="F1719">
        <v>76.09375</v>
      </c>
      <c r="G1719">
        <v>88.33</v>
      </c>
      <c r="H1719">
        <v>1.4182999999999999</v>
      </c>
      <c r="I1719">
        <v>176.49</v>
      </c>
      <c r="J1719">
        <v>8714.8070000000007</v>
      </c>
      <c r="K1719">
        <v>359.58</v>
      </c>
      <c r="L1719">
        <v>93.39</v>
      </c>
    </row>
    <row r="1720" spans="1:12" x14ac:dyDescent="0.5">
      <c r="A1720" s="2">
        <v>38560</v>
      </c>
      <c r="B1720">
        <v>1178.95</v>
      </c>
      <c r="C1720">
        <v>1834.07</v>
      </c>
      <c r="D1720">
        <v>2015.9</v>
      </c>
      <c r="E1720">
        <v>94736</v>
      </c>
      <c r="F1720">
        <v>75.984375</v>
      </c>
      <c r="G1720">
        <v>88.38</v>
      </c>
      <c r="H1720">
        <v>1.42466</v>
      </c>
      <c r="I1720">
        <v>177.15</v>
      </c>
      <c r="J1720">
        <v>8643.2870000000003</v>
      </c>
      <c r="K1720">
        <v>359.04</v>
      </c>
      <c r="L1720">
        <v>93.35</v>
      </c>
    </row>
    <row r="1721" spans="1:12" x14ac:dyDescent="0.5">
      <c r="A1721" s="2">
        <v>38561</v>
      </c>
      <c r="B1721">
        <v>1185.8499999999999</v>
      </c>
      <c r="C1721">
        <v>1844.28</v>
      </c>
      <c r="D1721">
        <v>2031.1</v>
      </c>
      <c r="E1721">
        <v>98062</v>
      </c>
      <c r="F1721">
        <v>76.328125</v>
      </c>
      <c r="G1721">
        <v>88.36</v>
      </c>
      <c r="H1721">
        <v>1.43113</v>
      </c>
      <c r="I1721">
        <v>178.19</v>
      </c>
      <c r="J1721">
        <v>8530.0730000000003</v>
      </c>
      <c r="K1721">
        <v>364.08</v>
      </c>
      <c r="L1721">
        <v>94.56</v>
      </c>
    </row>
    <row r="1722" spans="1:12" x14ac:dyDescent="0.5">
      <c r="A1722" s="2">
        <v>38562</v>
      </c>
      <c r="B1722">
        <v>1176.0999999999999</v>
      </c>
      <c r="C1722">
        <v>1827.27</v>
      </c>
      <c r="D1722">
        <v>2022</v>
      </c>
      <c r="E1722">
        <v>97860</v>
      </c>
      <c r="F1722">
        <v>75.875</v>
      </c>
      <c r="G1722">
        <v>88.27</v>
      </c>
      <c r="H1722">
        <v>1.43031</v>
      </c>
      <c r="I1722">
        <v>178.25</v>
      </c>
      <c r="J1722">
        <v>8435.518</v>
      </c>
      <c r="K1722">
        <v>367.9</v>
      </c>
      <c r="L1722">
        <v>95.54</v>
      </c>
    </row>
    <row r="1723" spans="1:12" x14ac:dyDescent="0.5">
      <c r="A1723" s="2">
        <v>38565</v>
      </c>
      <c r="B1723">
        <v>1176.81</v>
      </c>
      <c r="C1723">
        <v>1831.24</v>
      </c>
      <c r="D1723">
        <v>2021.4</v>
      </c>
      <c r="E1723">
        <v>99132</v>
      </c>
      <c r="F1723">
        <v>75.671875</v>
      </c>
      <c r="G1723">
        <v>87.94</v>
      </c>
      <c r="H1723">
        <v>1.43831</v>
      </c>
      <c r="I1723">
        <v>179.49</v>
      </c>
      <c r="J1723">
        <v>8391.4930000000004</v>
      </c>
      <c r="K1723">
        <v>373.98</v>
      </c>
      <c r="L1723">
        <v>97.26</v>
      </c>
    </row>
    <row r="1724" spans="1:12" x14ac:dyDescent="0.5">
      <c r="A1724" s="2">
        <v>38566</v>
      </c>
      <c r="B1724">
        <v>1183.94</v>
      </c>
      <c r="C1724">
        <v>1847.11</v>
      </c>
      <c r="D1724">
        <v>2036</v>
      </c>
      <c r="E1724">
        <v>100740</v>
      </c>
      <c r="F1724">
        <v>75.609375</v>
      </c>
      <c r="G1724">
        <v>87.7</v>
      </c>
      <c r="H1724">
        <v>1.4381900000000001</v>
      </c>
      <c r="I1724">
        <v>179.57</v>
      </c>
      <c r="J1724">
        <v>8297.3860000000004</v>
      </c>
      <c r="K1724">
        <v>375.92</v>
      </c>
      <c r="L1724">
        <v>97.55</v>
      </c>
    </row>
    <row r="1725" spans="1:12" x14ac:dyDescent="0.5">
      <c r="A1725" s="2">
        <v>38567</v>
      </c>
      <c r="B1725">
        <v>1186.56</v>
      </c>
      <c r="C1725">
        <v>1851.08</v>
      </c>
      <c r="D1725">
        <v>2034.1</v>
      </c>
      <c r="E1725">
        <v>100344</v>
      </c>
      <c r="F1725">
        <v>75.765625</v>
      </c>
      <c r="G1725">
        <v>87.79</v>
      </c>
      <c r="H1725">
        <v>1.45502</v>
      </c>
      <c r="I1725">
        <v>180.51</v>
      </c>
      <c r="J1725">
        <v>8186.8379999999997</v>
      </c>
      <c r="K1725">
        <v>369.67</v>
      </c>
      <c r="L1725">
        <v>95.99</v>
      </c>
    </row>
    <row r="1726" spans="1:12" x14ac:dyDescent="0.5">
      <c r="A1726" s="2">
        <v>38568</v>
      </c>
      <c r="B1726">
        <v>1177.29</v>
      </c>
      <c r="C1726">
        <v>1832.94</v>
      </c>
      <c r="D1726">
        <v>2003.1</v>
      </c>
      <c r="E1726">
        <v>99263</v>
      </c>
      <c r="F1726">
        <v>75.65625</v>
      </c>
      <c r="G1726">
        <v>87.65</v>
      </c>
      <c r="H1726">
        <v>1.4598500000000001</v>
      </c>
      <c r="I1726">
        <v>180.63</v>
      </c>
      <c r="J1726">
        <v>8157.81</v>
      </c>
      <c r="K1726">
        <v>372.82</v>
      </c>
      <c r="L1726">
        <v>96.75</v>
      </c>
    </row>
    <row r="1727" spans="1:12" x14ac:dyDescent="0.5">
      <c r="A1727" s="2">
        <v>38569</v>
      </c>
      <c r="B1727">
        <v>1169.44</v>
      </c>
      <c r="C1727">
        <v>1822.73</v>
      </c>
      <c r="D1727">
        <v>1994</v>
      </c>
      <c r="E1727">
        <v>99390</v>
      </c>
      <c r="F1727">
        <v>75.28125</v>
      </c>
      <c r="G1727">
        <v>87.41</v>
      </c>
      <c r="H1727">
        <v>1.4558500000000001</v>
      </c>
      <c r="I1727">
        <v>180.32</v>
      </c>
      <c r="J1727">
        <v>8179.9780000000001</v>
      </c>
      <c r="K1727">
        <v>378.47</v>
      </c>
      <c r="L1727">
        <v>98.28</v>
      </c>
    </row>
    <row r="1728" spans="1:12" x14ac:dyDescent="0.5">
      <c r="A1728" s="2">
        <v>38572</v>
      </c>
      <c r="B1728">
        <v>1167.06</v>
      </c>
      <c r="C1728">
        <v>1812.53</v>
      </c>
      <c r="D1728">
        <v>1995.2</v>
      </c>
      <c r="E1728">
        <v>99951</v>
      </c>
      <c r="F1728">
        <v>75.171875</v>
      </c>
      <c r="G1728">
        <v>87.47</v>
      </c>
      <c r="H1728">
        <v>1.4576100000000001</v>
      </c>
      <c r="I1728">
        <v>181.31</v>
      </c>
      <c r="J1728">
        <v>8223.902</v>
      </c>
      <c r="K1728">
        <v>388.37</v>
      </c>
      <c r="L1728">
        <v>100.9</v>
      </c>
    </row>
    <row r="1729" spans="1:12" x14ac:dyDescent="0.5">
      <c r="A1729" s="2">
        <v>38573</v>
      </c>
      <c r="B1729">
        <v>1173.72</v>
      </c>
      <c r="C1729">
        <v>1822.73</v>
      </c>
      <c r="D1729">
        <v>2026.2</v>
      </c>
      <c r="E1729">
        <v>102094</v>
      </c>
      <c r="F1729">
        <v>75.328125</v>
      </c>
      <c r="G1729">
        <v>87.42</v>
      </c>
      <c r="H1729">
        <v>1.4581999999999999</v>
      </c>
      <c r="I1729">
        <v>181.23</v>
      </c>
      <c r="J1729">
        <v>8106.9030000000002</v>
      </c>
      <c r="K1729">
        <v>383.09</v>
      </c>
      <c r="L1729">
        <v>99.74</v>
      </c>
    </row>
    <row r="1730" spans="1:12" x14ac:dyDescent="0.5">
      <c r="A1730" s="2">
        <v>38574</v>
      </c>
      <c r="B1730">
        <v>1173.25</v>
      </c>
      <c r="C1730">
        <v>1809.69</v>
      </c>
      <c r="D1730">
        <v>2040.2</v>
      </c>
      <c r="E1730">
        <v>101227</v>
      </c>
      <c r="F1730">
        <v>75.328125</v>
      </c>
      <c r="G1730">
        <v>87.63</v>
      </c>
      <c r="H1730">
        <v>1.4595</v>
      </c>
      <c r="I1730">
        <v>182.14</v>
      </c>
      <c r="J1730">
        <v>8037.25</v>
      </c>
      <c r="K1730">
        <v>394.2</v>
      </c>
      <c r="L1730">
        <v>102.98</v>
      </c>
    </row>
    <row r="1731" spans="1:12" x14ac:dyDescent="0.5">
      <c r="A1731" s="2">
        <v>38575</v>
      </c>
      <c r="B1731">
        <v>1177.76</v>
      </c>
      <c r="C1731">
        <v>1807.99</v>
      </c>
      <c r="D1731">
        <v>2036</v>
      </c>
      <c r="E1731">
        <v>99412</v>
      </c>
      <c r="F1731">
        <v>75.625</v>
      </c>
      <c r="G1731">
        <v>87.78</v>
      </c>
      <c r="H1731">
        <v>1.4660899999999999</v>
      </c>
      <c r="I1731">
        <v>183.59</v>
      </c>
      <c r="J1731">
        <v>8296.1309999999994</v>
      </c>
      <c r="K1731">
        <v>399.67</v>
      </c>
      <c r="L1731">
        <v>105.21</v>
      </c>
    </row>
    <row r="1732" spans="1:12" x14ac:dyDescent="0.5">
      <c r="A1732" s="2">
        <v>38576</v>
      </c>
      <c r="B1732">
        <v>1170.6300000000001</v>
      </c>
      <c r="C1732">
        <v>1805.72</v>
      </c>
      <c r="D1732">
        <v>2022</v>
      </c>
      <c r="E1732">
        <v>100564</v>
      </c>
      <c r="F1732">
        <v>76</v>
      </c>
      <c r="G1732">
        <v>88.07</v>
      </c>
      <c r="H1732">
        <v>1.46644</v>
      </c>
      <c r="I1732">
        <v>184.15</v>
      </c>
      <c r="J1732">
        <v>8342.0750000000007</v>
      </c>
      <c r="K1732">
        <v>406.11</v>
      </c>
      <c r="L1732">
        <v>106.94</v>
      </c>
    </row>
    <row r="1733" spans="1:12" x14ac:dyDescent="0.5">
      <c r="A1733" s="2">
        <v>38579</v>
      </c>
      <c r="B1733">
        <v>1176.81</v>
      </c>
      <c r="C1733">
        <v>1821.03</v>
      </c>
      <c r="D1733">
        <v>2031.1</v>
      </c>
      <c r="E1733">
        <v>102461</v>
      </c>
      <c r="F1733">
        <v>75.859375</v>
      </c>
      <c r="G1733">
        <v>88.11</v>
      </c>
      <c r="H1733">
        <v>1.4578500000000001</v>
      </c>
      <c r="I1733">
        <v>183.89</v>
      </c>
      <c r="J1733">
        <v>8209.81</v>
      </c>
      <c r="K1733">
        <v>402.53</v>
      </c>
      <c r="L1733">
        <v>106.58</v>
      </c>
    </row>
    <row r="1734" spans="1:12" x14ac:dyDescent="0.5">
      <c r="A1734" s="2">
        <v>38580</v>
      </c>
      <c r="B1734">
        <v>1161.5999999999999</v>
      </c>
      <c r="C1734">
        <v>1794.95</v>
      </c>
      <c r="D1734">
        <v>2007.4</v>
      </c>
      <c r="E1734">
        <v>101077</v>
      </c>
      <c r="F1734">
        <v>76.109375</v>
      </c>
      <c r="G1734">
        <v>88.42</v>
      </c>
      <c r="H1734">
        <v>1.45655</v>
      </c>
      <c r="I1734">
        <v>183.66</v>
      </c>
      <c r="J1734">
        <v>8299.8880000000008</v>
      </c>
      <c r="K1734">
        <v>401.37</v>
      </c>
      <c r="L1734">
        <v>105.93</v>
      </c>
    </row>
    <row r="1735" spans="1:12" x14ac:dyDescent="0.5">
      <c r="A1735" s="2">
        <v>38581</v>
      </c>
      <c r="B1735">
        <v>1161.5999999999999</v>
      </c>
      <c r="C1735">
        <v>1795.52</v>
      </c>
      <c r="D1735">
        <v>2009.2</v>
      </c>
      <c r="E1735">
        <v>102527</v>
      </c>
      <c r="F1735">
        <v>75.859375</v>
      </c>
      <c r="G1735">
        <v>88.43</v>
      </c>
      <c r="H1735">
        <v>1.4452499999999999</v>
      </c>
      <c r="I1735">
        <v>183.29</v>
      </c>
      <c r="J1735">
        <v>8268.6859999999997</v>
      </c>
      <c r="K1735">
        <v>384.18</v>
      </c>
      <c r="L1735">
        <v>101.83</v>
      </c>
    </row>
    <row r="1736" spans="1:12" x14ac:dyDescent="0.5">
      <c r="A1736" s="2">
        <v>38582</v>
      </c>
      <c r="B1736">
        <v>1161.1199999999999</v>
      </c>
      <c r="C1736">
        <v>1790.98</v>
      </c>
      <c r="D1736">
        <v>2000.1</v>
      </c>
      <c r="E1736">
        <v>100211</v>
      </c>
      <c r="F1736">
        <v>76.28125</v>
      </c>
      <c r="G1736">
        <v>88.7</v>
      </c>
      <c r="H1736">
        <v>1.43513</v>
      </c>
      <c r="I1736">
        <v>182.08</v>
      </c>
      <c r="J1736">
        <v>8378.8130000000001</v>
      </c>
      <c r="K1736">
        <v>384.3</v>
      </c>
      <c r="L1736">
        <v>101.56</v>
      </c>
    </row>
    <row r="1737" spans="1:12" x14ac:dyDescent="0.5">
      <c r="A1737" s="2">
        <v>38583</v>
      </c>
      <c r="B1737">
        <v>1163.74</v>
      </c>
      <c r="C1737">
        <v>1790.98</v>
      </c>
      <c r="D1737">
        <v>2020.8</v>
      </c>
      <c r="E1737">
        <v>98929</v>
      </c>
      <c r="F1737">
        <v>76.28125</v>
      </c>
      <c r="G1737">
        <v>88.69</v>
      </c>
      <c r="H1737">
        <v>1.4341900000000001</v>
      </c>
      <c r="I1737">
        <v>182.39</v>
      </c>
      <c r="J1737">
        <v>8611.4380000000001</v>
      </c>
      <c r="K1737">
        <v>396.94</v>
      </c>
      <c r="L1737">
        <v>104.76</v>
      </c>
    </row>
    <row r="1738" spans="1:12" x14ac:dyDescent="0.5">
      <c r="A1738" s="2">
        <v>38586</v>
      </c>
      <c r="B1738">
        <v>1163.97</v>
      </c>
      <c r="C1738">
        <v>1792.12</v>
      </c>
      <c r="D1738">
        <v>2017.1</v>
      </c>
      <c r="E1738">
        <v>101782</v>
      </c>
      <c r="F1738">
        <v>76.296875</v>
      </c>
      <c r="G1738">
        <v>88.84</v>
      </c>
      <c r="H1738">
        <v>1.4406600000000001</v>
      </c>
      <c r="I1738">
        <v>182.78</v>
      </c>
      <c r="J1738">
        <v>8374.0529999999999</v>
      </c>
      <c r="K1738">
        <v>396.09</v>
      </c>
      <c r="L1738">
        <v>104.98</v>
      </c>
    </row>
    <row r="1739" spans="1:12" x14ac:dyDescent="0.5">
      <c r="A1739" s="2">
        <v>38587</v>
      </c>
      <c r="B1739">
        <v>1161.5999999999999</v>
      </c>
      <c r="C1739">
        <v>1788.71</v>
      </c>
      <c r="D1739">
        <v>2000.1</v>
      </c>
      <c r="E1739">
        <v>99498</v>
      </c>
      <c r="F1739">
        <v>76.375</v>
      </c>
      <c r="G1739">
        <v>88.84</v>
      </c>
      <c r="H1739">
        <v>1.44137</v>
      </c>
      <c r="I1739">
        <v>182.79</v>
      </c>
      <c r="J1739">
        <v>8462.3799999999992</v>
      </c>
      <c r="K1739">
        <v>396.46</v>
      </c>
      <c r="L1739">
        <v>105.23</v>
      </c>
    </row>
    <row r="1740" spans="1:12" x14ac:dyDescent="0.5">
      <c r="A1740" s="2">
        <v>38588</v>
      </c>
      <c r="B1740">
        <v>1150.6600000000001</v>
      </c>
      <c r="C1740">
        <v>1774.54</v>
      </c>
      <c r="D1740">
        <v>2000.7</v>
      </c>
      <c r="E1740">
        <v>99135</v>
      </c>
      <c r="F1740">
        <v>76.390625</v>
      </c>
      <c r="G1740">
        <v>88.86</v>
      </c>
      <c r="H1740">
        <v>1.4456100000000001</v>
      </c>
      <c r="I1740">
        <v>182.74</v>
      </c>
      <c r="J1740">
        <v>8563.3649999999998</v>
      </c>
      <c r="K1740">
        <v>406.17</v>
      </c>
      <c r="L1740">
        <v>107.44</v>
      </c>
    </row>
    <row r="1741" spans="1:12" x14ac:dyDescent="0.5">
      <c r="A1741" s="2">
        <v>38589</v>
      </c>
      <c r="B1741">
        <v>1153.99</v>
      </c>
      <c r="C1741">
        <v>1776.81</v>
      </c>
      <c r="D1741">
        <v>1977</v>
      </c>
      <c r="E1741">
        <v>102043</v>
      </c>
      <c r="F1741">
        <v>76.46875</v>
      </c>
      <c r="G1741">
        <v>89.08</v>
      </c>
      <c r="H1741">
        <v>1.4503200000000001</v>
      </c>
      <c r="I1741">
        <v>183.17</v>
      </c>
      <c r="J1741">
        <v>8418.4670000000006</v>
      </c>
      <c r="K1741">
        <v>407.19</v>
      </c>
      <c r="L1741">
        <v>107.86</v>
      </c>
    </row>
    <row r="1742" spans="1:12" x14ac:dyDescent="0.5">
      <c r="A1742" s="2">
        <v>38590</v>
      </c>
      <c r="B1742">
        <v>1146.8599999999999</v>
      </c>
      <c r="C1742">
        <v>1772.84</v>
      </c>
      <c r="D1742">
        <v>1958.8</v>
      </c>
      <c r="E1742">
        <v>100659</v>
      </c>
      <c r="F1742">
        <v>76.28125</v>
      </c>
      <c r="G1742">
        <v>88.97</v>
      </c>
      <c r="H1742">
        <v>1.44726</v>
      </c>
      <c r="I1742">
        <v>182.83</v>
      </c>
      <c r="J1742">
        <v>8420.8989999999994</v>
      </c>
      <c r="K1742">
        <v>398.99</v>
      </c>
      <c r="L1742">
        <v>105.59</v>
      </c>
    </row>
    <row r="1743" spans="1:12" x14ac:dyDescent="0.5">
      <c r="A1743" s="2">
        <v>38593</v>
      </c>
      <c r="B1743">
        <v>1154.94</v>
      </c>
      <c r="C1743">
        <v>1785.31</v>
      </c>
      <c r="D1743">
        <v>1978.2</v>
      </c>
      <c r="E1743">
        <v>102050</v>
      </c>
      <c r="F1743">
        <v>76.390625</v>
      </c>
      <c r="G1743">
        <v>89.01</v>
      </c>
      <c r="H1743">
        <v>1.4401900000000001</v>
      </c>
      <c r="I1743">
        <v>182.29</v>
      </c>
      <c r="J1743">
        <v>8345.5139999999992</v>
      </c>
      <c r="K1743">
        <v>405.45</v>
      </c>
      <c r="L1743">
        <v>105.59</v>
      </c>
    </row>
    <row r="1744" spans="1:12" x14ac:dyDescent="0.5">
      <c r="A1744" s="2">
        <v>38594</v>
      </c>
      <c r="B1744">
        <v>1149.33</v>
      </c>
      <c r="C1744">
        <v>1780.21</v>
      </c>
      <c r="D1744">
        <v>1971.6</v>
      </c>
      <c r="E1744">
        <v>102494</v>
      </c>
      <c r="F1744">
        <v>76.875</v>
      </c>
      <c r="G1744">
        <v>88.97</v>
      </c>
      <c r="H1744">
        <v>1.4396</v>
      </c>
      <c r="I1744">
        <v>181.32</v>
      </c>
      <c r="J1744">
        <v>8345.3140000000003</v>
      </c>
      <c r="K1744">
        <v>421.19</v>
      </c>
      <c r="L1744">
        <v>109.98</v>
      </c>
    </row>
    <row r="1745" spans="1:12" x14ac:dyDescent="0.5">
      <c r="A1745" s="2">
        <v>38595</v>
      </c>
      <c r="B1745">
        <v>1161.5999999999999</v>
      </c>
      <c r="C1745">
        <v>1796.09</v>
      </c>
      <c r="D1745">
        <v>1986.7</v>
      </c>
      <c r="E1745">
        <v>104377</v>
      </c>
      <c r="F1745">
        <v>77.203125</v>
      </c>
      <c r="G1745">
        <v>89.35</v>
      </c>
      <c r="H1745">
        <v>1.45302</v>
      </c>
      <c r="I1745">
        <v>183.02</v>
      </c>
      <c r="J1745">
        <v>8246.1849999999995</v>
      </c>
      <c r="K1745">
        <v>415.94</v>
      </c>
      <c r="L1745">
        <v>109.08</v>
      </c>
    </row>
    <row r="1746" spans="1:12" x14ac:dyDescent="0.5">
      <c r="A1746" s="2">
        <v>38596</v>
      </c>
      <c r="B1746">
        <v>1161.83</v>
      </c>
      <c r="C1746">
        <v>1790.42</v>
      </c>
      <c r="D1746">
        <v>1990.4</v>
      </c>
      <c r="E1746">
        <v>103841</v>
      </c>
      <c r="F1746">
        <v>77.34375</v>
      </c>
      <c r="G1746">
        <v>89.63</v>
      </c>
      <c r="H1746">
        <v>1.4719800000000001</v>
      </c>
      <c r="I1746">
        <v>186.24</v>
      </c>
      <c r="J1746">
        <v>8250.7810000000009</v>
      </c>
      <c r="K1746">
        <v>419.14</v>
      </c>
      <c r="L1746">
        <v>110.22</v>
      </c>
    </row>
    <row r="1747" spans="1:12" x14ac:dyDescent="0.5">
      <c r="A1747" s="2">
        <v>38597</v>
      </c>
      <c r="B1747">
        <v>1159.93</v>
      </c>
      <c r="C1747">
        <v>1787.58</v>
      </c>
      <c r="D1747">
        <v>1991.6</v>
      </c>
      <c r="E1747">
        <v>105299</v>
      </c>
      <c r="F1747">
        <v>77.328125</v>
      </c>
      <c r="G1747">
        <v>89.62</v>
      </c>
      <c r="H1747">
        <v>1.47715</v>
      </c>
      <c r="I1747">
        <v>187.14</v>
      </c>
      <c r="J1747">
        <v>8137.0479999999998</v>
      </c>
      <c r="K1747">
        <v>407.68</v>
      </c>
      <c r="L1747">
        <v>107.52</v>
      </c>
    </row>
    <row r="1748" spans="1:12" x14ac:dyDescent="0.5">
      <c r="A1748" s="2">
        <v>38600</v>
      </c>
      <c r="B1748">
        <v>1163.97</v>
      </c>
      <c r="C1748">
        <v>1793.25</v>
      </c>
      <c r="D1748">
        <v>2006.8</v>
      </c>
      <c r="E1748">
        <v>105901</v>
      </c>
      <c r="F1748">
        <v>77.328125</v>
      </c>
      <c r="G1748">
        <v>89.69</v>
      </c>
      <c r="H1748">
        <v>1.47492</v>
      </c>
      <c r="I1748">
        <v>187.08</v>
      </c>
      <c r="J1748">
        <v>8160.8419999999996</v>
      </c>
      <c r="K1748">
        <v>407.68</v>
      </c>
      <c r="L1748">
        <v>105.55</v>
      </c>
    </row>
    <row r="1749" spans="1:12" x14ac:dyDescent="0.5">
      <c r="A1749" s="2">
        <v>38601</v>
      </c>
      <c r="B1749">
        <v>1173.72</v>
      </c>
      <c r="C1749">
        <v>1812.53</v>
      </c>
      <c r="D1749">
        <v>2034.7</v>
      </c>
      <c r="E1749">
        <v>107145</v>
      </c>
      <c r="F1749">
        <v>77.171875</v>
      </c>
      <c r="G1749">
        <v>89.54</v>
      </c>
      <c r="H1749">
        <v>1.4698599999999999</v>
      </c>
      <c r="I1749">
        <v>187.21</v>
      </c>
      <c r="J1749">
        <v>8108.2340000000004</v>
      </c>
      <c r="K1749">
        <v>397.96</v>
      </c>
      <c r="L1749">
        <v>105.26</v>
      </c>
    </row>
    <row r="1750" spans="1:12" x14ac:dyDescent="0.5">
      <c r="A1750" s="2">
        <v>38602</v>
      </c>
      <c r="B1750">
        <v>1174.9100000000001</v>
      </c>
      <c r="C1750">
        <v>1812.53</v>
      </c>
      <c r="D1750">
        <v>2037.2</v>
      </c>
      <c r="E1750">
        <v>107145</v>
      </c>
      <c r="F1750">
        <v>76.96875</v>
      </c>
      <c r="G1750">
        <v>89.38</v>
      </c>
      <c r="H1750">
        <v>1.4625600000000001</v>
      </c>
      <c r="I1750">
        <v>186.51</v>
      </c>
      <c r="J1750">
        <v>8108.2340000000004</v>
      </c>
      <c r="K1750">
        <v>388.37</v>
      </c>
      <c r="L1750">
        <v>102.36</v>
      </c>
    </row>
    <row r="1751" spans="1:12" x14ac:dyDescent="0.5">
      <c r="A1751" s="2">
        <v>38603</v>
      </c>
      <c r="B1751">
        <v>1171.58</v>
      </c>
      <c r="C1751">
        <v>1813.09</v>
      </c>
      <c r="D1751">
        <v>2034.1</v>
      </c>
      <c r="E1751">
        <v>106822</v>
      </c>
      <c r="F1751">
        <v>76.90625</v>
      </c>
      <c r="G1751">
        <v>89.61</v>
      </c>
      <c r="H1751">
        <v>1.4603200000000001</v>
      </c>
      <c r="I1751">
        <v>186.43</v>
      </c>
      <c r="J1751">
        <v>8087.8909999999996</v>
      </c>
      <c r="K1751">
        <v>389.09</v>
      </c>
      <c r="L1751">
        <v>102.67</v>
      </c>
    </row>
    <row r="1752" spans="1:12" x14ac:dyDescent="0.5">
      <c r="A1752" s="2">
        <v>38604</v>
      </c>
      <c r="B1752">
        <v>1181.0899999999999</v>
      </c>
      <c r="C1752">
        <v>1824.43</v>
      </c>
      <c r="D1752">
        <v>2048.6999999999998</v>
      </c>
      <c r="E1752">
        <v>108775</v>
      </c>
      <c r="F1752">
        <v>76.953125</v>
      </c>
      <c r="G1752">
        <v>89.73</v>
      </c>
      <c r="H1752">
        <v>1.4605600000000001</v>
      </c>
      <c r="I1752">
        <v>186.74</v>
      </c>
      <c r="J1752">
        <v>8045.9459999999999</v>
      </c>
      <c r="K1752">
        <v>386.62</v>
      </c>
      <c r="L1752">
        <v>102.28</v>
      </c>
    </row>
    <row r="1753" spans="1:12" x14ac:dyDescent="0.5">
      <c r="A1753" s="2">
        <v>38607</v>
      </c>
      <c r="B1753">
        <v>1179.43</v>
      </c>
      <c r="C1753">
        <v>1828.97</v>
      </c>
      <c r="D1753">
        <v>2037.8</v>
      </c>
      <c r="E1753">
        <v>107766</v>
      </c>
      <c r="F1753">
        <v>76.734375</v>
      </c>
      <c r="G1753">
        <v>89.22</v>
      </c>
      <c r="H1753">
        <v>1.44537</v>
      </c>
      <c r="I1753">
        <v>184.82</v>
      </c>
      <c r="J1753">
        <v>8076.2439999999997</v>
      </c>
      <c r="K1753">
        <v>382.16</v>
      </c>
      <c r="L1753">
        <v>100.59</v>
      </c>
    </row>
    <row r="1754" spans="1:12" x14ac:dyDescent="0.5">
      <c r="A1754" s="2">
        <v>38608</v>
      </c>
      <c r="B1754">
        <v>1172.06</v>
      </c>
      <c r="C1754">
        <v>1825</v>
      </c>
      <c r="D1754">
        <v>2023.2</v>
      </c>
      <c r="E1754">
        <v>107024</v>
      </c>
      <c r="F1754">
        <v>76.9375</v>
      </c>
      <c r="G1754">
        <v>89.41</v>
      </c>
      <c r="H1754">
        <v>1.44431</v>
      </c>
      <c r="I1754">
        <v>185.1</v>
      </c>
      <c r="J1754">
        <v>8088.7160000000003</v>
      </c>
      <c r="K1754">
        <v>380.77</v>
      </c>
      <c r="L1754">
        <v>100.28</v>
      </c>
    </row>
    <row r="1755" spans="1:12" x14ac:dyDescent="0.5">
      <c r="A1755" s="2">
        <v>38609</v>
      </c>
      <c r="B1755">
        <v>1168.25</v>
      </c>
      <c r="C1755">
        <v>1804.02</v>
      </c>
      <c r="D1755">
        <v>2026.8</v>
      </c>
      <c r="E1755">
        <v>107703</v>
      </c>
      <c r="F1755">
        <v>76.75</v>
      </c>
      <c r="G1755">
        <v>89.43</v>
      </c>
      <c r="H1755">
        <v>1.44537</v>
      </c>
      <c r="I1755">
        <v>185.13</v>
      </c>
      <c r="J1755">
        <v>8092.26</v>
      </c>
      <c r="K1755">
        <v>392.71</v>
      </c>
      <c r="L1755">
        <v>103.37</v>
      </c>
    </row>
    <row r="1756" spans="1:12" x14ac:dyDescent="0.5">
      <c r="A1756" s="2">
        <v>38610</v>
      </c>
      <c r="B1756">
        <v>1167.31</v>
      </c>
      <c r="C1756">
        <v>1798.96</v>
      </c>
      <c r="D1756">
        <v>2022.6</v>
      </c>
      <c r="E1756">
        <v>108695</v>
      </c>
      <c r="F1756">
        <v>76.453125</v>
      </c>
      <c r="G1756">
        <v>89.22</v>
      </c>
      <c r="H1756">
        <v>1.43831</v>
      </c>
      <c r="I1756">
        <v>183.4</v>
      </c>
      <c r="J1756">
        <v>7972.9780000000001</v>
      </c>
      <c r="K1756">
        <v>390.66</v>
      </c>
      <c r="L1756">
        <v>102.62</v>
      </c>
    </row>
    <row r="1757" spans="1:12" x14ac:dyDescent="0.5">
      <c r="A1757" s="2">
        <v>38611</v>
      </c>
      <c r="B1757">
        <v>1175.5899999999999</v>
      </c>
      <c r="C1757">
        <v>1812.46</v>
      </c>
      <c r="D1757">
        <v>2047.4</v>
      </c>
      <c r="E1757">
        <v>110321</v>
      </c>
      <c r="F1757">
        <v>76.171875</v>
      </c>
      <c r="G1757">
        <v>89.13</v>
      </c>
      <c r="H1757">
        <v>1.44102</v>
      </c>
      <c r="I1757">
        <v>183.65</v>
      </c>
      <c r="J1757">
        <v>7970.2129999999997</v>
      </c>
      <c r="K1757">
        <v>380.1</v>
      </c>
      <c r="L1757">
        <v>99.63</v>
      </c>
    </row>
    <row r="1758" spans="1:12" x14ac:dyDescent="0.5">
      <c r="A1758" s="2">
        <v>38614</v>
      </c>
      <c r="B1758">
        <v>1171.56</v>
      </c>
      <c r="C1758">
        <v>1801.77</v>
      </c>
      <c r="D1758">
        <v>2043.2</v>
      </c>
      <c r="E1758">
        <v>111103</v>
      </c>
      <c r="F1758">
        <v>76.203125</v>
      </c>
      <c r="G1758">
        <v>89.44</v>
      </c>
      <c r="H1758">
        <v>1.43</v>
      </c>
      <c r="I1758">
        <v>183.18</v>
      </c>
      <c r="J1758">
        <v>7964.5820000000003</v>
      </c>
      <c r="K1758">
        <v>405.13</v>
      </c>
      <c r="L1758">
        <v>105.76</v>
      </c>
    </row>
    <row r="1759" spans="1:12" x14ac:dyDescent="0.5">
      <c r="A1759" s="2">
        <v>38615</v>
      </c>
      <c r="B1759">
        <v>1161.6300000000001</v>
      </c>
      <c r="C1759">
        <v>1790.53</v>
      </c>
      <c r="D1759">
        <v>2043.2</v>
      </c>
      <c r="E1759">
        <v>110868</v>
      </c>
      <c r="F1759">
        <v>76.171875</v>
      </c>
      <c r="G1759">
        <v>89.52</v>
      </c>
      <c r="H1759">
        <v>1.4283600000000001</v>
      </c>
      <c r="I1759">
        <v>182.77</v>
      </c>
      <c r="J1759">
        <v>7961.7110000000002</v>
      </c>
      <c r="K1759">
        <v>397.27</v>
      </c>
      <c r="L1759">
        <v>103.49</v>
      </c>
    </row>
    <row r="1760" spans="1:12" x14ac:dyDescent="0.5">
      <c r="A1760" s="2">
        <v>38616</v>
      </c>
      <c r="B1760">
        <v>1150.75</v>
      </c>
      <c r="C1760">
        <v>1770.84</v>
      </c>
      <c r="D1760">
        <v>2012.3</v>
      </c>
      <c r="E1760">
        <v>114095</v>
      </c>
      <c r="F1760">
        <v>76.4375</v>
      </c>
      <c r="G1760">
        <v>89.91</v>
      </c>
      <c r="H1760">
        <v>1.43668</v>
      </c>
      <c r="I1760">
        <v>183.75</v>
      </c>
      <c r="J1760">
        <v>7887.0550000000003</v>
      </c>
      <c r="K1760">
        <v>400.87</v>
      </c>
      <c r="L1760">
        <v>104.34</v>
      </c>
    </row>
    <row r="1761" spans="1:12" x14ac:dyDescent="0.5">
      <c r="A1761" s="2">
        <v>38617</v>
      </c>
      <c r="B1761">
        <v>1154.29</v>
      </c>
      <c r="C1761">
        <v>1773.66</v>
      </c>
      <c r="D1761">
        <v>2015.3</v>
      </c>
      <c r="E1761">
        <v>113614</v>
      </c>
      <c r="F1761">
        <v>76.53125</v>
      </c>
      <c r="G1761">
        <v>89.9</v>
      </c>
      <c r="H1761">
        <v>1.42988</v>
      </c>
      <c r="I1761">
        <v>181.93</v>
      </c>
      <c r="J1761">
        <v>7880.8779999999997</v>
      </c>
      <c r="K1761">
        <v>399.07</v>
      </c>
      <c r="L1761">
        <v>104.13</v>
      </c>
    </row>
    <row r="1762" spans="1:12" x14ac:dyDescent="0.5">
      <c r="A1762" s="2">
        <v>38618</v>
      </c>
      <c r="B1762">
        <v>1155</v>
      </c>
      <c r="C1762">
        <v>1782.65</v>
      </c>
      <c r="D1762">
        <v>2032.3</v>
      </c>
      <c r="E1762">
        <v>115604</v>
      </c>
      <c r="F1762">
        <v>76.140625</v>
      </c>
      <c r="G1762">
        <v>89.61</v>
      </c>
      <c r="H1762">
        <v>1.4185099999999999</v>
      </c>
      <c r="I1762">
        <v>180.58</v>
      </c>
      <c r="J1762">
        <v>7843.7809999999999</v>
      </c>
      <c r="K1762">
        <v>385.21</v>
      </c>
      <c r="L1762">
        <v>100.65</v>
      </c>
    </row>
    <row r="1763" spans="1:12" x14ac:dyDescent="0.5">
      <c r="A1763" s="2">
        <v>38621</v>
      </c>
      <c r="B1763">
        <v>1155.95</v>
      </c>
      <c r="C1763">
        <v>1784.9</v>
      </c>
      <c r="D1763">
        <v>2057.6999999999998</v>
      </c>
      <c r="E1763">
        <v>114774</v>
      </c>
      <c r="F1763">
        <v>75.921875</v>
      </c>
      <c r="G1763">
        <v>89.15</v>
      </c>
      <c r="H1763">
        <v>1.42015</v>
      </c>
      <c r="I1763">
        <v>180.6</v>
      </c>
      <c r="J1763">
        <v>7787.1729999999998</v>
      </c>
      <c r="K1763">
        <v>394.99</v>
      </c>
      <c r="L1763">
        <v>103.05</v>
      </c>
    </row>
    <row r="1764" spans="1:12" x14ac:dyDescent="0.5">
      <c r="A1764" s="2">
        <v>38622</v>
      </c>
      <c r="B1764">
        <v>1156.19</v>
      </c>
      <c r="C1764">
        <v>1778.72</v>
      </c>
      <c r="D1764">
        <v>2058.4</v>
      </c>
      <c r="E1764">
        <v>113566</v>
      </c>
      <c r="F1764">
        <v>75.859375</v>
      </c>
      <c r="G1764">
        <v>89.15</v>
      </c>
      <c r="H1764">
        <v>1.4138299999999999</v>
      </c>
      <c r="I1764">
        <v>179.48</v>
      </c>
      <c r="J1764">
        <v>7816.6229999999996</v>
      </c>
      <c r="K1764">
        <v>390.49</v>
      </c>
      <c r="L1764">
        <v>101.5</v>
      </c>
    </row>
    <row r="1765" spans="1:12" x14ac:dyDescent="0.5">
      <c r="A1765" s="2">
        <v>38623</v>
      </c>
      <c r="B1765">
        <v>1157.1300000000001</v>
      </c>
      <c r="C1765">
        <v>1777.59</v>
      </c>
      <c r="D1765">
        <v>2072.9</v>
      </c>
      <c r="E1765">
        <v>115567</v>
      </c>
      <c r="F1765">
        <v>75.984375</v>
      </c>
      <c r="G1765">
        <v>89.2</v>
      </c>
      <c r="H1765">
        <v>1.41523</v>
      </c>
      <c r="I1765">
        <v>179.43</v>
      </c>
      <c r="J1765">
        <v>7725.3509999999997</v>
      </c>
      <c r="K1765">
        <v>398.17</v>
      </c>
      <c r="L1765">
        <v>103.05</v>
      </c>
    </row>
    <row r="1766" spans="1:12" x14ac:dyDescent="0.5">
      <c r="A1766" s="2">
        <v>38624</v>
      </c>
      <c r="B1766">
        <v>1165.6500000000001</v>
      </c>
      <c r="C1766">
        <v>1800.65</v>
      </c>
      <c r="D1766">
        <v>2088.6</v>
      </c>
      <c r="E1766">
        <v>114833</v>
      </c>
      <c r="F1766">
        <v>75.84375</v>
      </c>
      <c r="G1766">
        <v>88.96</v>
      </c>
      <c r="H1766">
        <v>1.4164000000000001</v>
      </c>
      <c r="I1766">
        <v>179</v>
      </c>
      <c r="J1766">
        <v>7639.973</v>
      </c>
      <c r="K1766">
        <v>400.81</v>
      </c>
      <c r="L1766">
        <v>102.91</v>
      </c>
    </row>
    <row r="1767" spans="1:12" x14ac:dyDescent="0.5">
      <c r="A1767" s="2">
        <v>38625</v>
      </c>
      <c r="B1767">
        <v>1168.02</v>
      </c>
      <c r="C1767">
        <v>1815.27</v>
      </c>
      <c r="D1767">
        <v>2082</v>
      </c>
      <c r="E1767">
        <v>115967</v>
      </c>
      <c r="F1767">
        <v>75.625</v>
      </c>
      <c r="G1767">
        <v>88.98</v>
      </c>
      <c r="H1767">
        <v>1.4133599999999999</v>
      </c>
      <c r="I1767">
        <v>179.07</v>
      </c>
      <c r="J1767">
        <v>7699.2070000000003</v>
      </c>
      <c r="K1767">
        <v>397.51</v>
      </c>
      <c r="L1767">
        <v>102.33</v>
      </c>
    </row>
    <row r="1768" spans="1:12" x14ac:dyDescent="0.5">
      <c r="A1768" s="2">
        <v>38628</v>
      </c>
      <c r="B1768">
        <v>1165.6500000000001</v>
      </c>
      <c r="C1768">
        <v>1820.33</v>
      </c>
      <c r="D1768">
        <v>2093.5</v>
      </c>
      <c r="E1768">
        <v>116841</v>
      </c>
      <c r="F1768">
        <v>75.375</v>
      </c>
      <c r="G1768">
        <v>88.77</v>
      </c>
      <c r="H1768">
        <v>1.4017500000000001</v>
      </c>
      <c r="I1768">
        <v>178.27</v>
      </c>
      <c r="J1768">
        <v>7689.3329999999996</v>
      </c>
      <c r="K1768">
        <v>392.89</v>
      </c>
      <c r="L1768">
        <v>101.23</v>
      </c>
    </row>
    <row r="1769" spans="1:12" x14ac:dyDescent="0.5">
      <c r="A1769" s="2">
        <v>38629</v>
      </c>
      <c r="B1769">
        <v>1151.46</v>
      </c>
      <c r="C1769">
        <v>1804.02</v>
      </c>
      <c r="D1769">
        <v>2099.6</v>
      </c>
      <c r="E1769">
        <v>114991</v>
      </c>
      <c r="F1769">
        <v>75.40625</v>
      </c>
      <c r="G1769">
        <v>88.74</v>
      </c>
      <c r="H1769">
        <v>1.40316</v>
      </c>
      <c r="I1769">
        <v>178.89</v>
      </c>
      <c r="J1769">
        <v>7782.01</v>
      </c>
      <c r="K1769">
        <v>383.47</v>
      </c>
      <c r="L1769">
        <v>98.68</v>
      </c>
    </row>
    <row r="1770" spans="1:12" x14ac:dyDescent="0.5">
      <c r="A1770" s="2">
        <v>38630</v>
      </c>
      <c r="B1770">
        <v>1136.31</v>
      </c>
      <c r="C1770">
        <v>1779.84</v>
      </c>
      <c r="D1770">
        <v>2071.6999999999998</v>
      </c>
      <c r="E1770">
        <v>110750</v>
      </c>
      <c r="F1770">
        <v>75.453125</v>
      </c>
      <c r="G1770">
        <v>88.79</v>
      </c>
      <c r="H1770">
        <v>1.4064399999999999</v>
      </c>
      <c r="I1770">
        <v>179.04</v>
      </c>
      <c r="J1770">
        <v>7810.3959999999997</v>
      </c>
      <c r="K1770">
        <v>376.8</v>
      </c>
      <c r="L1770">
        <v>96.91</v>
      </c>
    </row>
    <row r="1771" spans="1:12" x14ac:dyDescent="0.5">
      <c r="A1771" s="2">
        <v>38631</v>
      </c>
      <c r="B1771">
        <v>1132.76</v>
      </c>
      <c r="C1771">
        <v>1759.6</v>
      </c>
      <c r="D1771">
        <v>2033.5</v>
      </c>
      <c r="E1771">
        <v>106734</v>
      </c>
      <c r="F1771">
        <v>75.453125</v>
      </c>
      <c r="G1771">
        <v>88.75</v>
      </c>
      <c r="H1771">
        <v>1.43316</v>
      </c>
      <c r="I1771">
        <v>180.92</v>
      </c>
      <c r="J1771">
        <v>7891.0640000000003</v>
      </c>
      <c r="K1771">
        <v>368.22</v>
      </c>
      <c r="L1771">
        <v>94.09</v>
      </c>
    </row>
    <row r="1772" spans="1:12" x14ac:dyDescent="0.5">
      <c r="A1772" s="2">
        <v>38632</v>
      </c>
      <c r="B1772">
        <v>1135.5999999999999</v>
      </c>
      <c r="C1772">
        <v>1757.91</v>
      </c>
      <c r="D1772">
        <v>2044.4</v>
      </c>
      <c r="E1772">
        <v>109748</v>
      </c>
      <c r="F1772">
        <v>75.5</v>
      </c>
      <c r="G1772">
        <v>88.88</v>
      </c>
      <c r="H1772">
        <v>1.42519</v>
      </c>
      <c r="I1772">
        <v>178.99</v>
      </c>
      <c r="J1772">
        <v>7746.66</v>
      </c>
      <c r="K1772">
        <v>371.1</v>
      </c>
      <c r="L1772">
        <v>95.44</v>
      </c>
    </row>
    <row r="1773" spans="1:12" x14ac:dyDescent="0.5">
      <c r="A1773" s="2">
        <v>38635</v>
      </c>
      <c r="B1773">
        <v>1126.1400000000001</v>
      </c>
      <c r="C1773">
        <v>1748.35</v>
      </c>
      <c r="D1773">
        <v>2048.6999999999998</v>
      </c>
      <c r="E1773">
        <v>111070</v>
      </c>
      <c r="F1773">
        <v>75.5</v>
      </c>
      <c r="G1773">
        <v>88.9</v>
      </c>
      <c r="H1773">
        <v>1.42519</v>
      </c>
      <c r="I1773">
        <v>178.99</v>
      </c>
      <c r="J1773">
        <v>7701.9549999999999</v>
      </c>
      <c r="K1773">
        <v>370.86</v>
      </c>
      <c r="L1773">
        <v>94.75</v>
      </c>
    </row>
    <row r="1774" spans="1:12" x14ac:dyDescent="0.5">
      <c r="A1774" s="2">
        <v>38636</v>
      </c>
      <c r="B1774">
        <v>1124.72</v>
      </c>
      <c r="C1774">
        <v>1738.23</v>
      </c>
      <c r="D1774">
        <v>2049.9</v>
      </c>
      <c r="E1774">
        <v>112098</v>
      </c>
      <c r="F1774">
        <v>75.421875</v>
      </c>
      <c r="G1774">
        <v>88.72</v>
      </c>
      <c r="H1774">
        <v>1.4094899999999999</v>
      </c>
      <c r="I1774">
        <v>177.36</v>
      </c>
      <c r="J1774">
        <v>7672.41</v>
      </c>
      <c r="K1774">
        <v>381.25</v>
      </c>
      <c r="L1774">
        <v>96.85</v>
      </c>
    </row>
    <row r="1775" spans="1:12" x14ac:dyDescent="0.5">
      <c r="A1775" s="2">
        <v>38637</v>
      </c>
      <c r="B1775">
        <v>1115.26</v>
      </c>
      <c r="C1775">
        <v>1716.86</v>
      </c>
      <c r="D1775">
        <v>2026.2</v>
      </c>
      <c r="E1775">
        <v>112098</v>
      </c>
      <c r="F1775">
        <v>75.15625</v>
      </c>
      <c r="G1775">
        <v>88.48</v>
      </c>
      <c r="H1775">
        <v>1.4148799999999999</v>
      </c>
      <c r="I1775">
        <v>178</v>
      </c>
      <c r="J1775">
        <v>7672.41</v>
      </c>
      <c r="K1775">
        <v>384.79</v>
      </c>
      <c r="L1775">
        <v>97.64</v>
      </c>
    </row>
    <row r="1776" spans="1:12" x14ac:dyDescent="0.5">
      <c r="A1776" s="2">
        <v>38638</v>
      </c>
      <c r="B1776">
        <v>1114.78</v>
      </c>
      <c r="C1776">
        <v>1727.54</v>
      </c>
      <c r="D1776">
        <v>2013.5</v>
      </c>
      <c r="E1776">
        <v>109530</v>
      </c>
      <c r="F1776">
        <v>74.984375</v>
      </c>
      <c r="G1776">
        <v>88.12</v>
      </c>
      <c r="H1776">
        <v>1.41347</v>
      </c>
      <c r="I1776">
        <v>178.42</v>
      </c>
      <c r="J1776">
        <v>7764.31</v>
      </c>
      <c r="K1776">
        <v>378.54</v>
      </c>
      <c r="L1776">
        <v>96.48</v>
      </c>
    </row>
    <row r="1777" spans="1:12" x14ac:dyDescent="0.5">
      <c r="A1777" s="2">
        <v>38639</v>
      </c>
      <c r="B1777">
        <v>1126.1400000000001</v>
      </c>
      <c r="C1777">
        <v>1743.29</v>
      </c>
      <c r="D1777">
        <v>2031.7</v>
      </c>
      <c r="E1777">
        <v>109390</v>
      </c>
      <c r="F1777">
        <v>74.9375</v>
      </c>
      <c r="G1777">
        <v>87.96</v>
      </c>
      <c r="H1777">
        <v>1.4220299999999999</v>
      </c>
      <c r="I1777">
        <v>179.92</v>
      </c>
      <c r="J1777">
        <v>7709.8029999999999</v>
      </c>
      <c r="K1777">
        <v>375.84</v>
      </c>
      <c r="L1777">
        <v>95.12</v>
      </c>
    </row>
    <row r="1778" spans="1:12" x14ac:dyDescent="0.5">
      <c r="A1778" s="2">
        <v>38642</v>
      </c>
      <c r="B1778">
        <v>1130.1600000000001</v>
      </c>
      <c r="C1778">
        <v>1750.04</v>
      </c>
      <c r="D1778">
        <v>2028.1</v>
      </c>
      <c r="E1778">
        <v>110196</v>
      </c>
      <c r="F1778">
        <v>74.921875</v>
      </c>
      <c r="G1778">
        <v>88.08</v>
      </c>
      <c r="H1778">
        <v>1.4151199999999999</v>
      </c>
      <c r="I1778">
        <v>178.3</v>
      </c>
      <c r="J1778">
        <v>7670.0259999999998</v>
      </c>
      <c r="K1778">
        <v>386.23</v>
      </c>
      <c r="L1778">
        <v>96.87</v>
      </c>
    </row>
    <row r="1779" spans="1:12" x14ac:dyDescent="0.5">
      <c r="A1779" s="2">
        <v>38643</v>
      </c>
      <c r="B1779">
        <v>1118.0999999999999</v>
      </c>
      <c r="C1779">
        <v>1739.91</v>
      </c>
      <c r="D1779">
        <v>2017.8</v>
      </c>
      <c r="E1779">
        <v>107017</v>
      </c>
      <c r="F1779">
        <v>74.984375</v>
      </c>
      <c r="G1779">
        <v>88.16</v>
      </c>
      <c r="H1779">
        <v>1.4056200000000001</v>
      </c>
      <c r="I1779">
        <v>177.85</v>
      </c>
      <c r="J1779">
        <v>7684.5309999999999</v>
      </c>
      <c r="K1779">
        <v>379.26</v>
      </c>
      <c r="L1779">
        <v>94.8</v>
      </c>
    </row>
    <row r="1780" spans="1:12" x14ac:dyDescent="0.5">
      <c r="A1780" s="2">
        <v>38644</v>
      </c>
      <c r="B1780">
        <v>1136.08</v>
      </c>
      <c r="C1780">
        <v>1778.15</v>
      </c>
      <c r="D1780">
        <v>2005.6</v>
      </c>
      <c r="E1780">
        <v>108090</v>
      </c>
      <c r="F1780">
        <v>75.0625</v>
      </c>
      <c r="G1780">
        <v>88.29</v>
      </c>
      <c r="H1780">
        <v>1.4086700000000001</v>
      </c>
      <c r="I1780">
        <v>179.25</v>
      </c>
      <c r="J1780">
        <v>7713.2820000000002</v>
      </c>
      <c r="K1780">
        <v>373.62</v>
      </c>
      <c r="L1780">
        <v>93.72</v>
      </c>
    </row>
    <row r="1781" spans="1:12" x14ac:dyDescent="0.5">
      <c r="A1781" s="2">
        <v>38645</v>
      </c>
      <c r="B1781">
        <v>1116.2</v>
      </c>
      <c r="C1781">
        <v>1761.28</v>
      </c>
      <c r="D1781">
        <v>1982.6</v>
      </c>
      <c r="E1781">
        <v>102897</v>
      </c>
      <c r="F1781">
        <v>75.078125</v>
      </c>
      <c r="G1781">
        <v>88.16</v>
      </c>
      <c r="H1781">
        <v>1.40984</v>
      </c>
      <c r="I1781">
        <v>180.12</v>
      </c>
      <c r="J1781">
        <v>7699.6940000000004</v>
      </c>
      <c r="K1781">
        <v>364.57</v>
      </c>
      <c r="L1781">
        <v>92.61</v>
      </c>
    </row>
    <row r="1782" spans="1:12" x14ac:dyDescent="0.5">
      <c r="A1782" s="2">
        <v>38646</v>
      </c>
      <c r="B1782">
        <v>1120.23</v>
      </c>
      <c r="C1782">
        <v>1771.97</v>
      </c>
      <c r="D1782">
        <v>1993.5</v>
      </c>
      <c r="E1782">
        <v>106117</v>
      </c>
      <c r="F1782">
        <v>75.375</v>
      </c>
      <c r="G1782">
        <v>88.5</v>
      </c>
      <c r="H1782">
        <v>1.40422</v>
      </c>
      <c r="I1782">
        <v>179.5</v>
      </c>
      <c r="J1782">
        <v>7735.0680000000002</v>
      </c>
      <c r="K1782">
        <v>368.27</v>
      </c>
      <c r="L1782">
        <v>93.53</v>
      </c>
    </row>
    <row r="1783" spans="1:12" x14ac:dyDescent="0.5">
      <c r="A1783" s="2">
        <v>38649</v>
      </c>
      <c r="B1783">
        <v>1137.97</v>
      </c>
      <c r="C1783">
        <v>1797.27</v>
      </c>
      <c r="D1783">
        <v>2014.7</v>
      </c>
      <c r="E1783">
        <v>107957</v>
      </c>
      <c r="F1783">
        <v>75.109375</v>
      </c>
      <c r="G1783">
        <v>88.37</v>
      </c>
      <c r="H1783">
        <v>1.40785</v>
      </c>
      <c r="I1783">
        <v>179.63</v>
      </c>
      <c r="J1783">
        <v>7730.8940000000002</v>
      </c>
      <c r="K1783">
        <v>366.39</v>
      </c>
      <c r="L1783">
        <v>93.14</v>
      </c>
    </row>
    <row r="1784" spans="1:12" x14ac:dyDescent="0.5">
      <c r="A1784" s="2">
        <v>38650</v>
      </c>
      <c r="B1784">
        <v>1134.6600000000001</v>
      </c>
      <c r="C1784">
        <v>1788.28</v>
      </c>
      <c r="D1784">
        <v>1985</v>
      </c>
      <c r="E1784">
        <v>108212</v>
      </c>
      <c r="F1784">
        <v>74.8125</v>
      </c>
      <c r="G1784">
        <v>87.87</v>
      </c>
      <c r="H1784">
        <v>1.4230799999999999</v>
      </c>
      <c r="I1784">
        <v>181.46</v>
      </c>
      <c r="J1784">
        <v>7736.5820000000003</v>
      </c>
      <c r="K1784">
        <v>379.26</v>
      </c>
      <c r="L1784">
        <v>96.34</v>
      </c>
    </row>
    <row r="1785" spans="1:12" x14ac:dyDescent="0.5">
      <c r="A1785" s="2">
        <v>38651</v>
      </c>
      <c r="B1785">
        <v>1131.82</v>
      </c>
      <c r="C1785">
        <v>1783.78</v>
      </c>
      <c r="D1785">
        <v>1995.3</v>
      </c>
      <c r="E1785">
        <v>108436</v>
      </c>
      <c r="F1785">
        <v>74.46875</v>
      </c>
      <c r="G1785">
        <v>87.59</v>
      </c>
      <c r="H1785">
        <v>1.4194500000000001</v>
      </c>
      <c r="I1785">
        <v>180.49</v>
      </c>
      <c r="J1785">
        <v>7780.8029999999999</v>
      </c>
      <c r="K1785">
        <v>368.45</v>
      </c>
      <c r="L1785">
        <v>94.15</v>
      </c>
    </row>
    <row r="1786" spans="1:12" x14ac:dyDescent="0.5">
      <c r="A1786" s="2">
        <v>38652</v>
      </c>
      <c r="B1786">
        <v>1119.04</v>
      </c>
      <c r="C1786">
        <v>1748.91</v>
      </c>
      <c r="D1786">
        <v>1969.3</v>
      </c>
      <c r="E1786">
        <v>105832</v>
      </c>
      <c r="F1786">
        <v>74.625</v>
      </c>
      <c r="G1786">
        <v>87.36</v>
      </c>
      <c r="H1786">
        <v>1.4269499999999999</v>
      </c>
      <c r="I1786">
        <v>181.38</v>
      </c>
      <c r="J1786">
        <v>7818.8609999999999</v>
      </c>
      <c r="K1786">
        <v>371.06</v>
      </c>
      <c r="L1786">
        <v>94.58</v>
      </c>
    </row>
    <row r="1787" spans="1:12" x14ac:dyDescent="0.5">
      <c r="A1787" s="2">
        <v>38653</v>
      </c>
      <c r="B1787">
        <v>1135.3699999999999</v>
      </c>
      <c r="C1787">
        <v>1755.1</v>
      </c>
      <c r="D1787">
        <v>1982.6</v>
      </c>
      <c r="E1787">
        <v>107766</v>
      </c>
      <c r="F1787">
        <v>74.59375</v>
      </c>
      <c r="G1787">
        <v>87.34</v>
      </c>
      <c r="H1787">
        <v>1.4175800000000001</v>
      </c>
      <c r="I1787">
        <v>180.35</v>
      </c>
      <c r="J1787">
        <v>7730.74</v>
      </c>
      <c r="K1787">
        <v>371.85</v>
      </c>
      <c r="L1787">
        <v>95.03</v>
      </c>
    </row>
    <row r="1788" spans="1:12" x14ac:dyDescent="0.5">
      <c r="A1788" s="2">
        <v>38656</v>
      </c>
      <c r="B1788">
        <v>1144.83</v>
      </c>
      <c r="C1788">
        <v>1784.34</v>
      </c>
      <c r="D1788">
        <v>2008.7</v>
      </c>
      <c r="E1788">
        <v>110232</v>
      </c>
      <c r="F1788">
        <v>74.609375</v>
      </c>
      <c r="G1788">
        <v>87.44</v>
      </c>
      <c r="H1788">
        <v>1.4091400000000001</v>
      </c>
      <c r="I1788">
        <v>179.98</v>
      </c>
      <c r="J1788">
        <v>7675.6369999999997</v>
      </c>
      <c r="K1788">
        <v>362.99</v>
      </c>
      <c r="L1788">
        <v>92.92</v>
      </c>
    </row>
    <row r="1789" spans="1:12" x14ac:dyDescent="0.5">
      <c r="A1789" s="2">
        <v>38657</v>
      </c>
      <c r="B1789">
        <v>1141.52</v>
      </c>
      <c r="C1789">
        <v>1783.22</v>
      </c>
      <c r="D1789">
        <v>2005.6</v>
      </c>
      <c r="E1789">
        <v>112879</v>
      </c>
      <c r="F1789">
        <v>74.546875</v>
      </c>
      <c r="G1789">
        <v>87.39</v>
      </c>
      <c r="H1789">
        <v>1.41031</v>
      </c>
      <c r="I1789">
        <v>179.37</v>
      </c>
      <c r="J1789">
        <v>7647.32</v>
      </c>
      <c r="K1789">
        <v>363.53</v>
      </c>
      <c r="L1789">
        <v>93.35</v>
      </c>
    </row>
    <row r="1790" spans="1:12" x14ac:dyDescent="0.5">
      <c r="A1790" s="2">
        <v>38658</v>
      </c>
      <c r="B1790">
        <v>1152.6400000000001</v>
      </c>
      <c r="C1790">
        <v>1810.21</v>
      </c>
      <c r="D1790">
        <v>2024.4</v>
      </c>
      <c r="E1790">
        <v>112879</v>
      </c>
      <c r="F1790">
        <v>74.390625</v>
      </c>
      <c r="G1790">
        <v>87.07</v>
      </c>
      <c r="H1790">
        <v>1.4181600000000001</v>
      </c>
      <c r="I1790">
        <v>180.61</v>
      </c>
      <c r="J1790">
        <v>7647.32</v>
      </c>
      <c r="K1790">
        <v>362.93</v>
      </c>
      <c r="L1790">
        <v>93.37</v>
      </c>
    </row>
    <row r="1791" spans="1:12" x14ac:dyDescent="0.5">
      <c r="A1791" s="2">
        <v>38659</v>
      </c>
      <c r="B1791">
        <v>1158.08</v>
      </c>
      <c r="C1791">
        <v>1832.14</v>
      </c>
      <c r="D1791">
        <v>2036.5</v>
      </c>
      <c r="E1791">
        <v>113625</v>
      </c>
      <c r="F1791">
        <v>74.125</v>
      </c>
      <c r="G1791">
        <v>87.01</v>
      </c>
      <c r="H1791">
        <v>1.40293</v>
      </c>
      <c r="I1791">
        <v>180.05</v>
      </c>
      <c r="J1791">
        <v>7564.7169999999996</v>
      </c>
      <c r="K1791">
        <v>375.26</v>
      </c>
      <c r="L1791">
        <v>96.79</v>
      </c>
    </row>
    <row r="1792" spans="1:12" x14ac:dyDescent="0.5">
      <c r="A1792" s="2">
        <v>38660</v>
      </c>
      <c r="B1792">
        <v>1156.42</v>
      </c>
      <c r="C1792">
        <v>1836.08</v>
      </c>
      <c r="D1792">
        <v>2027.4</v>
      </c>
      <c r="E1792">
        <v>112173</v>
      </c>
      <c r="F1792">
        <v>74.09375</v>
      </c>
      <c r="G1792">
        <v>86.81</v>
      </c>
      <c r="H1792">
        <v>1.38886</v>
      </c>
      <c r="I1792">
        <v>178.05</v>
      </c>
      <c r="J1792">
        <v>7528.0749999999998</v>
      </c>
      <c r="K1792">
        <v>367.97</v>
      </c>
      <c r="L1792">
        <v>94.76</v>
      </c>
    </row>
    <row r="1793" spans="1:12" x14ac:dyDescent="0.5">
      <c r="A1793" s="2">
        <v>38663</v>
      </c>
      <c r="B1793">
        <v>1157.1300000000001</v>
      </c>
      <c r="C1793">
        <v>1836.64</v>
      </c>
      <c r="D1793">
        <v>2041.4</v>
      </c>
      <c r="E1793">
        <v>113038</v>
      </c>
      <c r="F1793">
        <v>74.1875</v>
      </c>
      <c r="G1793">
        <v>86.75</v>
      </c>
      <c r="H1793">
        <v>1.38792</v>
      </c>
      <c r="I1793">
        <v>177.46</v>
      </c>
      <c r="J1793">
        <v>7489.9690000000001</v>
      </c>
      <c r="K1793">
        <v>361.22</v>
      </c>
      <c r="L1793">
        <v>92.82</v>
      </c>
    </row>
    <row r="1794" spans="1:12" x14ac:dyDescent="0.5">
      <c r="A1794" s="2">
        <v>38664</v>
      </c>
      <c r="B1794">
        <v>1157.1300000000001</v>
      </c>
      <c r="C1794">
        <v>1840.58</v>
      </c>
      <c r="D1794">
        <v>2037.7</v>
      </c>
      <c r="E1794">
        <v>112508</v>
      </c>
      <c r="F1794">
        <v>74.515625</v>
      </c>
      <c r="G1794">
        <v>87.03</v>
      </c>
      <c r="H1794">
        <v>1.3844099999999999</v>
      </c>
      <c r="I1794">
        <v>177.33</v>
      </c>
      <c r="J1794">
        <v>7456.4269999999997</v>
      </c>
      <c r="K1794">
        <v>362.68</v>
      </c>
      <c r="L1794">
        <v>92.45</v>
      </c>
    </row>
    <row r="1795" spans="1:12" x14ac:dyDescent="0.5">
      <c r="A1795" s="2">
        <v>38665</v>
      </c>
      <c r="B1795">
        <v>1158.08</v>
      </c>
      <c r="C1795">
        <v>1842.26</v>
      </c>
      <c r="D1795">
        <v>2046.8</v>
      </c>
      <c r="E1795">
        <v>111378</v>
      </c>
      <c r="F1795">
        <v>74.21875</v>
      </c>
      <c r="G1795">
        <v>86.65</v>
      </c>
      <c r="H1795">
        <v>1.38242</v>
      </c>
      <c r="I1795">
        <v>177.33</v>
      </c>
      <c r="J1795">
        <v>7386.8950000000004</v>
      </c>
      <c r="K1795">
        <v>357.94</v>
      </c>
      <c r="L1795">
        <v>90.97</v>
      </c>
    </row>
    <row r="1796" spans="1:12" x14ac:dyDescent="0.5">
      <c r="A1796" s="2">
        <v>38666</v>
      </c>
      <c r="B1796">
        <v>1167.54</v>
      </c>
      <c r="C1796">
        <v>1863.07</v>
      </c>
      <c r="D1796">
        <v>2056.5</v>
      </c>
      <c r="E1796">
        <v>111410</v>
      </c>
      <c r="F1796">
        <v>74.53125</v>
      </c>
      <c r="G1796">
        <v>86.68</v>
      </c>
      <c r="H1796">
        <v>1.3724499999999999</v>
      </c>
      <c r="I1796">
        <v>177.06</v>
      </c>
      <c r="J1796">
        <v>7352.1379999999999</v>
      </c>
      <c r="K1796">
        <v>351.08</v>
      </c>
      <c r="L1796">
        <v>89.05</v>
      </c>
    </row>
    <row r="1797" spans="1:12" x14ac:dyDescent="0.5">
      <c r="A1797" s="2">
        <v>38667</v>
      </c>
      <c r="B1797">
        <v>1171.56</v>
      </c>
      <c r="C1797">
        <v>1865.88</v>
      </c>
      <c r="D1797">
        <v>2065</v>
      </c>
      <c r="E1797">
        <v>110863</v>
      </c>
      <c r="F1797">
        <v>74.53125</v>
      </c>
      <c r="G1797">
        <v>86.67</v>
      </c>
      <c r="H1797">
        <v>1.3724499999999999</v>
      </c>
      <c r="I1797">
        <v>177.06</v>
      </c>
      <c r="J1797">
        <v>7337.165</v>
      </c>
      <c r="K1797">
        <v>349.44</v>
      </c>
      <c r="L1797">
        <v>87.94</v>
      </c>
    </row>
    <row r="1798" spans="1:12" x14ac:dyDescent="0.5">
      <c r="A1798" s="2">
        <v>38670</v>
      </c>
      <c r="B1798">
        <v>1170.8599999999999</v>
      </c>
      <c r="C1798">
        <v>1865.88</v>
      </c>
      <c r="D1798">
        <v>2069.9</v>
      </c>
      <c r="E1798">
        <v>109527</v>
      </c>
      <c r="F1798">
        <v>74.3125</v>
      </c>
      <c r="G1798">
        <v>86.49</v>
      </c>
      <c r="H1798">
        <v>1.3725700000000001</v>
      </c>
      <c r="I1798">
        <v>176.67</v>
      </c>
      <c r="J1798">
        <v>7495.1940000000004</v>
      </c>
      <c r="K1798">
        <v>350.41</v>
      </c>
      <c r="L1798">
        <v>87.82</v>
      </c>
    </row>
    <row r="1799" spans="1:12" x14ac:dyDescent="0.5">
      <c r="A1799" s="2">
        <v>38671</v>
      </c>
      <c r="B1799">
        <v>1166.3599999999999</v>
      </c>
      <c r="C1799">
        <v>1858.57</v>
      </c>
      <c r="D1799">
        <v>2068</v>
      </c>
      <c r="E1799">
        <v>109527</v>
      </c>
      <c r="F1799">
        <v>74.53125</v>
      </c>
      <c r="G1799">
        <v>86.84</v>
      </c>
      <c r="H1799">
        <v>1.37503</v>
      </c>
      <c r="I1799">
        <v>176.25</v>
      </c>
      <c r="J1799">
        <v>7495.1940000000004</v>
      </c>
      <c r="K1799">
        <v>346.1</v>
      </c>
      <c r="L1799">
        <v>86.69</v>
      </c>
    </row>
    <row r="1800" spans="1:12" x14ac:dyDescent="0.5">
      <c r="A1800" s="2">
        <v>38672</v>
      </c>
      <c r="B1800">
        <v>1168.49</v>
      </c>
      <c r="C1800">
        <v>1868.69</v>
      </c>
      <c r="D1800">
        <v>2053.5</v>
      </c>
      <c r="E1800">
        <v>110668</v>
      </c>
      <c r="F1800">
        <v>74.875</v>
      </c>
      <c r="G1800">
        <v>87.33</v>
      </c>
      <c r="H1800">
        <v>1.37198</v>
      </c>
      <c r="I1800">
        <v>174.7</v>
      </c>
      <c r="J1800">
        <v>7464.9340000000002</v>
      </c>
      <c r="K1800">
        <v>351.57</v>
      </c>
      <c r="L1800">
        <v>87.98</v>
      </c>
    </row>
    <row r="1801" spans="1:12" x14ac:dyDescent="0.5">
      <c r="A1801" s="2">
        <v>38673</v>
      </c>
      <c r="B1801">
        <v>1178.43</v>
      </c>
      <c r="C1801">
        <v>1894.56</v>
      </c>
      <c r="D1801">
        <v>2066.1999999999998</v>
      </c>
      <c r="E1801">
        <v>113304</v>
      </c>
      <c r="F1801">
        <v>75.015625</v>
      </c>
      <c r="G1801">
        <v>87.29</v>
      </c>
      <c r="H1801">
        <v>1.37995</v>
      </c>
      <c r="I1801">
        <v>174.95</v>
      </c>
      <c r="J1801">
        <v>7416.6180000000004</v>
      </c>
      <c r="K1801">
        <v>343.75</v>
      </c>
      <c r="L1801">
        <v>86.17</v>
      </c>
    </row>
    <row r="1802" spans="1:12" x14ac:dyDescent="0.5">
      <c r="A1802" s="2">
        <v>38674</v>
      </c>
      <c r="B1802">
        <v>1183.1600000000001</v>
      </c>
      <c r="C1802">
        <v>1892.87</v>
      </c>
      <c r="D1802">
        <v>2082</v>
      </c>
      <c r="E1802">
        <v>112645</v>
      </c>
      <c r="F1802">
        <v>74.8125</v>
      </c>
      <c r="G1802">
        <v>86.69</v>
      </c>
      <c r="H1802">
        <v>1.3807700000000001</v>
      </c>
      <c r="I1802">
        <v>174.57</v>
      </c>
      <c r="J1802">
        <v>7540.4639999999999</v>
      </c>
      <c r="K1802">
        <v>344.11</v>
      </c>
      <c r="L1802">
        <v>86.22</v>
      </c>
    </row>
    <row r="1803" spans="1:12" x14ac:dyDescent="0.5">
      <c r="A1803" s="2">
        <v>38677</v>
      </c>
      <c r="B1803">
        <v>1189.55</v>
      </c>
      <c r="C1803">
        <v>1902.43</v>
      </c>
      <c r="D1803">
        <v>2092.9</v>
      </c>
      <c r="E1803">
        <v>112584</v>
      </c>
      <c r="F1803">
        <v>75</v>
      </c>
      <c r="G1803">
        <v>86.99</v>
      </c>
      <c r="H1803">
        <v>1.3764400000000001</v>
      </c>
      <c r="I1803">
        <v>174.71</v>
      </c>
      <c r="J1803">
        <v>7514.4809999999998</v>
      </c>
      <c r="K1803">
        <v>347.06</v>
      </c>
      <c r="L1803">
        <v>86.94</v>
      </c>
    </row>
    <row r="1804" spans="1:12" x14ac:dyDescent="0.5">
      <c r="A1804" s="2">
        <v>38678</v>
      </c>
      <c r="B1804">
        <v>1194.28</v>
      </c>
      <c r="C1804">
        <v>1908.06</v>
      </c>
      <c r="D1804">
        <v>2093.5</v>
      </c>
      <c r="E1804">
        <v>113967</v>
      </c>
      <c r="F1804">
        <v>75.1875</v>
      </c>
      <c r="G1804">
        <v>86.91</v>
      </c>
      <c r="H1804">
        <v>1.38558</v>
      </c>
      <c r="I1804">
        <v>175.1</v>
      </c>
      <c r="J1804">
        <v>7603.7640000000001</v>
      </c>
      <c r="K1804">
        <v>353.91</v>
      </c>
      <c r="L1804">
        <v>88.62</v>
      </c>
    </row>
    <row r="1805" spans="1:12" x14ac:dyDescent="0.5">
      <c r="A1805" s="2">
        <v>38679</v>
      </c>
      <c r="B1805">
        <v>1200.43</v>
      </c>
      <c r="C1805">
        <v>1912.56</v>
      </c>
      <c r="D1805">
        <v>2104.4</v>
      </c>
      <c r="E1805">
        <v>115601</v>
      </c>
      <c r="F1805">
        <v>74.953125</v>
      </c>
      <c r="G1805">
        <v>87.03</v>
      </c>
      <c r="H1805">
        <v>1.3848800000000001</v>
      </c>
      <c r="I1805">
        <v>175.05</v>
      </c>
      <c r="J1805">
        <v>7568.741</v>
      </c>
      <c r="K1805">
        <v>353.13</v>
      </c>
      <c r="L1805">
        <v>88.31</v>
      </c>
    </row>
    <row r="1806" spans="1:12" x14ac:dyDescent="0.5">
      <c r="A1806" s="2">
        <v>38680</v>
      </c>
      <c r="B1806">
        <v>1199.48</v>
      </c>
      <c r="C1806">
        <v>1910.87</v>
      </c>
      <c r="D1806">
        <v>2101.4</v>
      </c>
      <c r="E1806">
        <v>115861</v>
      </c>
      <c r="F1806">
        <v>74.953125</v>
      </c>
      <c r="G1806">
        <v>87.57</v>
      </c>
      <c r="H1806">
        <v>1.38253</v>
      </c>
      <c r="I1806">
        <v>175.11</v>
      </c>
      <c r="J1806">
        <v>7574.5219999999999</v>
      </c>
      <c r="K1806">
        <v>353.13</v>
      </c>
      <c r="L1806">
        <v>86.88</v>
      </c>
    </row>
    <row r="1807" spans="1:12" x14ac:dyDescent="0.5">
      <c r="A1807" s="2">
        <v>38681</v>
      </c>
      <c r="B1807">
        <v>1201.8499999999999</v>
      </c>
      <c r="C1807">
        <v>1917.05</v>
      </c>
      <c r="D1807">
        <v>2102.6</v>
      </c>
      <c r="E1807">
        <v>115472</v>
      </c>
      <c r="F1807">
        <v>75.171875</v>
      </c>
      <c r="G1807">
        <v>87.5</v>
      </c>
      <c r="H1807">
        <v>1.3746799999999999</v>
      </c>
      <c r="I1807">
        <v>174.24</v>
      </c>
      <c r="J1807">
        <v>7547.7030000000004</v>
      </c>
      <c r="K1807">
        <v>353.13</v>
      </c>
      <c r="L1807">
        <v>86.42</v>
      </c>
    </row>
    <row r="1808" spans="1:12" x14ac:dyDescent="0.5">
      <c r="A1808" s="2">
        <v>38684</v>
      </c>
      <c r="B1808">
        <v>1193.33</v>
      </c>
      <c r="C1808">
        <v>1903.56</v>
      </c>
      <c r="D1808">
        <v>2094.6999999999998</v>
      </c>
      <c r="E1808">
        <v>113671</v>
      </c>
      <c r="F1808">
        <v>75.265625</v>
      </c>
      <c r="G1808">
        <v>87.52</v>
      </c>
      <c r="H1808">
        <v>1.3932</v>
      </c>
      <c r="I1808">
        <v>176.25</v>
      </c>
      <c r="J1808">
        <v>7442.23</v>
      </c>
      <c r="K1808">
        <v>345.01</v>
      </c>
      <c r="L1808">
        <v>86.22</v>
      </c>
    </row>
    <row r="1809" spans="1:12" x14ac:dyDescent="0.5">
      <c r="A1809" s="2">
        <v>38685</v>
      </c>
      <c r="B1809">
        <v>1191.67</v>
      </c>
      <c r="C1809">
        <v>1890.62</v>
      </c>
      <c r="D1809">
        <v>2098.3000000000002</v>
      </c>
      <c r="E1809">
        <v>114064</v>
      </c>
      <c r="F1809">
        <v>74.921875</v>
      </c>
      <c r="G1809">
        <v>87.23</v>
      </c>
      <c r="H1809">
        <v>1.38324</v>
      </c>
      <c r="I1809">
        <v>174.93</v>
      </c>
      <c r="J1809">
        <v>7396.6589999999997</v>
      </c>
      <c r="K1809">
        <v>339.84</v>
      </c>
      <c r="L1809">
        <v>85.34</v>
      </c>
    </row>
    <row r="1810" spans="1:12" x14ac:dyDescent="0.5">
      <c r="A1810" s="2">
        <v>38686</v>
      </c>
      <c r="B1810">
        <v>1183.8699999999999</v>
      </c>
      <c r="C1810">
        <v>1883.88</v>
      </c>
      <c r="D1810">
        <v>2094.1</v>
      </c>
      <c r="E1810">
        <v>115252</v>
      </c>
      <c r="F1810">
        <v>74.8125</v>
      </c>
      <c r="G1810">
        <v>87.34</v>
      </c>
      <c r="H1810">
        <v>1.38347</v>
      </c>
      <c r="I1810">
        <v>175.87</v>
      </c>
      <c r="J1810">
        <v>7429.3649999999998</v>
      </c>
      <c r="K1810">
        <v>344.77</v>
      </c>
      <c r="L1810">
        <v>86.48</v>
      </c>
    </row>
    <row r="1811" spans="1:12" x14ac:dyDescent="0.5">
      <c r="A1811" s="2">
        <v>38687</v>
      </c>
      <c r="B1811">
        <v>1196.6400000000001</v>
      </c>
      <c r="C1811">
        <v>1916.49</v>
      </c>
      <c r="D1811">
        <v>2123.1999999999998</v>
      </c>
      <c r="E1811">
        <v>118169</v>
      </c>
      <c r="F1811">
        <v>74.703125</v>
      </c>
      <c r="G1811">
        <v>87.6</v>
      </c>
      <c r="H1811">
        <v>1.37761</v>
      </c>
      <c r="I1811">
        <v>176.22</v>
      </c>
      <c r="J1811">
        <v>7476.3940000000002</v>
      </c>
      <c r="K1811">
        <v>351.69</v>
      </c>
      <c r="L1811">
        <v>88.21</v>
      </c>
    </row>
    <row r="1812" spans="1:12" x14ac:dyDescent="0.5">
      <c r="A1812" s="2">
        <v>38688</v>
      </c>
      <c r="B1812">
        <v>1198.06</v>
      </c>
      <c r="C1812">
        <v>1923.24</v>
      </c>
      <c r="D1812">
        <v>2134.6999999999998</v>
      </c>
      <c r="E1812">
        <v>118540</v>
      </c>
      <c r="F1812">
        <v>74.703125</v>
      </c>
      <c r="G1812">
        <v>87.69</v>
      </c>
      <c r="H1812">
        <v>1.3738600000000001</v>
      </c>
      <c r="I1812">
        <v>176.35</v>
      </c>
      <c r="J1812">
        <v>7435.8090000000002</v>
      </c>
      <c r="K1812">
        <v>356.8</v>
      </c>
      <c r="L1812">
        <v>89.62</v>
      </c>
    </row>
    <row r="1813" spans="1:12" x14ac:dyDescent="0.5">
      <c r="A1813" s="2">
        <v>38691</v>
      </c>
      <c r="B1813">
        <v>1195.7</v>
      </c>
      <c r="C1813">
        <v>1911.43</v>
      </c>
      <c r="D1813">
        <v>2122</v>
      </c>
      <c r="E1813">
        <v>117989</v>
      </c>
      <c r="F1813">
        <v>74.515625</v>
      </c>
      <c r="G1813">
        <v>87.55</v>
      </c>
      <c r="H1813">
        <v>1.3831199999999999</v>
      </c>
      <c r="I1813">
        <v>177.27</v>
      </c>
      <c r="J1813">
        <v>7388.6769999999997</v>
      </c>
      <c r="K1813">
        <v>360.35</v>
      </c>
      <c r="L1813">
        <v>90.69</v>
      </c>
    </row>
    <row r="1814" spans="1:12" x14ac:dyDescent="0.5">
      <c r="A1814" s="2">
        <v>38692</v>
      </c>
      <c r="B1814">
        <v>1197.5899999999999</v>
      </c>
      <c r="C1814">
        <v>1917.05</v>
      </c>
      <c r="D1814">
        <v>2135.3000000000002</v>
      </c>
      <c r="E1814">
        <v>120196</v>
      </c>
      <c r="F1814">
        <v>74.875</v>
      </c>
      <c r="G1814">
        <v>87.87</v>
      </c>
      <c r="H1814">
        <v>1.38324</v>
      </c>
      <c r="I1814">
        <v>177.2</v>
      </c>
      <c r="J1814">
        <v>7315.085</v>
      </c>
      <c r="K1814">
        <v>360.53</v>
      </c>
      <c r="L1814">
        <v>90.5</v>
      </c>
    </row>
    <row r="1815" spans="1:12" x14ac:dyDescent="0.5">
      <c r="A1815" s="2">
        <v>38693</v>
      </c>
      <c r="B1815">
        <v>1190.49</v>
      </c>
      <c r="C1815">
        <v>1912.56</v>
      </c>
      <c r="D1815">
        <v>2122</v>
      </c>
      <c r="E1815">
        <v>118518</v>
      </c>
      <c r="F1815">
        <v>74.78125</v>
      </c>
      <c r="G1815">
        <v>87.63</v>
      </c>
      <c r="H1815">
        <v>1.3749100000000001</v>
      </c>
      <c r="I1815">
        <v>176.44</v>
      </c>
      <c r="J1815">
        <v>7371.5659999999998</v>
      </c>
      <c r="K1815">
        <v>356.14</v>
      </c>
      <c r="L1815">
        <v>89.51</v>
      </c>
    </row>
    <row r="1816" spans="1:12" x14ac:dyDescent="0.5">
      <c r="A1816" s="2">
        <v>38694</v>
      </c>
      <c r="B1816">
        <v>1189.31</v>
      </c>
      <c r="C1816">
        <v>1897.37</v>
      </c>
      <c r="D1816">
        <v>2127.4</v>
      </c>
      <c r="E1816">
        <v>117550</v>
      </c>
      <c r="F1816">
        <v>75.0625</v>
      </c>
      <c r="G1816">
        <v>87.83</v>
      </c>
      <c r="H1816">
        <v>1.3849899999999999</v>
      </c>
      <c r="I1816">
        <v>178.39</v>
      </c>
      <c r="J1816">
        <v>7461.8519999999999</v>
      </c>
      <c r="K1816">
        <v>364.86</v>
      </c>
      <c r="L1816">
        <v>92.17</v>
      </c>
    </row>
    <row r="1817" spans="1:12" x14ac:dyDescent="0.5">
      <c r="A1817" s="2">
        <v>38695</v>
      </c>
      <c r="B1817">
        <v>1191.67</v>
      </c>
      <c r="C1817">
        <v>1905.25</v>
      </c>
      <c r="D1817">
        <v>2121.4</v>
      </c>
      <c r="E1817">
        <v>118612</v>
      </c>
      <c r="F1817">
        <v>74.6875</v>
      </c>
      <c r="G1817">
        <v>87.36</v>
      </c>
      <c r="H1817">
        <v>1.3859300000000001</v>
      </c>
      <c r="I1817">
        <v>178.49</v>
      </c>
      <c r="J1817">
        <v>7562.8609999999999</v>
      </c>
      <c r="K1817">
        <v>357.22</v>
      </c>
      <c r="L1817">
        <v>90.03</v>
      </c>
    </row>
    <row r="1818" spans="1:12" x14ac:dyDescent="0.5">
      <c r="A1818" s="2">
        <v>38698</v>
      </c>
      <c r="B1818">
        <v>1193.33</v>
      </c>
      <c r="C1818">
        <v>1911.99</v>
      </c>
      <c r="D1818">
        <v>2129.9</v>
      </c>
      <c r="E1818">
        <v>118619</v>
      </c>
      <c r="F1818">
        <v>74.640625</v>
      </c>
      <c r="G1818">
        <v>87.58</v>
      </c>
      <c r="H1818">
        <v>1.40082</v>
      </c>
      <c r="I1818">
        <v>180.63</v>
      </c>
      <c r="J1818">
        <v>7592.9960000000001</v>
      </c>
      <c r="K1818">
        <v>368.71</v>
      </c>
      <c r="L1818">
        <v>93.38</v>
      </c>
    </row>
    <row r="1819" spans="1:12" x14ac:dyDescent="0.5">
      <c r="A1819" s="2">
        <v>38699</v>
      </c>
      <c r="B1819">
        <v>1200.9000000000001</v>
      </c>
      <c r="C1819">
        <v>1919.3</v>
      </c>
      <c r="D1819">
        <v>2140.8000000000002</v>
      </c>
      <c r="E1819">
        <v>120035</v>
      </c>
      <c r="F1819">
        <v>74.734375</v>
      </c>
      <c r="G1819">
        <v>87.66</v>
      </c>
      <c r="H1819">
        <v>1.4014</v>
      </c>
      <c r="I1819">
        <v>180</v>
      </c>
      <c r="J1819">
        <v>7589.1909999999998</v>
      </c>
      <c r="K1819">
        <v>369.13</v>
      </c>
      <c r="L1819">
        <v>93.51</v>
      </c>
    </row>
    <row r="1820" spans="1:12" x14ac:dyDescent="0.5">
      <c r="A1820" s="2">
        <v>38700</v>
      </c>
      <c r="B1820">
        <v>1205.4000000000001</v>
      </c>
      <c r="C1820">
        <v>1913.12</v>
      </c>
      <c r="D1820">
        <v>2132.3000000000002</v>
      </c>
      <c r="E1820">
        <v>121568</v>
      </c>
      <c r="F1820">
        <v>75.09375</v>
      </c>
      <c r="G1820">
        <v>87.83</v>
      </c>
      <c r="H1820">
        <v>1.4073800000000001</v>
      </c>
      <c r="I1820">
        <v>180.36</v>
      </c>
      <c r="J1820">
        <v>7662.8459999999995</v>
      </c>
      <c r="K1820">
        <v>366</v>
      </c>
      <c r="L1820">
        <v>93.26</v>
      </c>
    </row>
    <row r="1821" spans="1:12" x14ac:dyDescent="0.5">
      <c r="A1821" s="2">
        <v>38701</v>
      </c>
      <c r="B1821">
        <v>1201.4000000000001</v>
      </c>
      <c r="C1821">
        <v>1911.45</v>
      </c>
      <c r="D1821">
        <v>2130.5</v>
      </c>
      <c r="E1821">
        <v>119472</v>
      </c>
      <c r="F1821">
        <v>75.046875</v>
      </c>
      <c r="G1821">
        <v>87.84</v>
      </c>
      <c r="H1821">
        <v>1.40293</v>
      </c>
      <c r="I1821">
        <v>179.47</v>
      </c>
      <c r="J1821">
        <v>7707.4269999999997</v>
      </c>
      <c r="K1821">
        <v>360.83</v>
      </c>
      <c r="L1821">
        <v>92.57</v>
      </c>
    </row>
    <row r="1822" spans="1:12" x14ac:dyDescent="0.5">
      <c r="A1822" s="2">
        <v>38702</v>
      </c>
      <c r="B1822">
        <v>1198.1099999999999</v>
      </c>
      <c r="C1822">
        <v>1903.1</v>
      </c>
      <c r="D1822">
        <v>2155.8000000000002</v>
      </c>
      <c r="E1822">
        <v>119831</v>
      </c>
      <c r="F1822">
        <v>75.125</v>
      </c>
      <c r="G1822">
        <v>88</v>
      </c>
      <c r="H1822">
        <v>1.4079699999999999</v>
      </c>
      <c r="I1822">
        <v>180.31</v>
      </c>
      <c r="J1822">
        <v>7834.0379999999996</v>
      </c>
      <c r="K1822">
        <v>349.22</v>
      </c>
      <c r="L1822">
        <v>89.03</v>
      </c>
    </row>
    <row r="1823" spans="1:12" x14ac:dyDescent="0.5">
      <c r="A1823" s="2">
        <v>38705</v>
      </c>
      <c r="B1823">
        <v>1191.76</v>
      </c>
      <c r="C1823">
        <v>1869.7</v>
      </c>
      <c r="D1823">
        <v>2151</v>
      </c>
      <c r="E1823">
        <v>118260</v>
      </c>
      <c r="F1823">
        <v>75.125</v>
      </c>
      <c r="G1823">
        <v>88.1</v>
      </c>
      <c r="H1823">
        <v>1.4073800000000001</v>
      </c>
      <c r="I1823">
        <v>179.31</v>
      </c>
      <c r="J1823">
        <v>7968.3109999999997</v>
      </c>
      <c r="K1823">
        <v>343.31</v>
      </c>
      <c r="L1823">
        <v>87.44</v>
      </c>
    </row>
    <row r="1824" spans="1:12" x14ac:dyDescent="0.5">
      <c r="A1824" s="2">
        <v>38706</v>
      </c>
      <c r="B1824">
        <v>1192.23</v>
      </c>
      <c r="C1824">
        <v>1869.7</v>
      </c>
      <c r="D1824">
        <v>2158.1999999999998</v>
      </c>
      <c r="E1824">
        <v>118640</v>
      </c>
      <c r="F1824">
        <v>75.046875</v>
      </c>
      <c r="G1824">
        <v>88.02</v>
      </c>
      <c r="H1824">
        <v>1.3908199999999999</v>
      </c>
      <c r="I1824">
        <v>178.52</v>
      </c>
      <c r="J1824">
        <v>7860.3909999999996</v>
      </c>
      <c r="K1824">
        <v>343.54</v>
      </c>
      <c r="L1824">
        <v>87.54</v>
      </c>
    </row>
    <row r="1825" spans="1:12" x14ac:dyDescent="0.5">
      <c r="A1825" s="2">
        <v>38707</v>
      </c>
      <c r="B1825">
        <v>1194.1099999999999</v>
      </c>
      <c r="C1825">
        <v>1874.71</v>
      </c>
      <c r="D1825">
        <v>2176.3000000000002</v>
      </c>
      <c r="E1825">
        <v>120388</v>
      </c>
      <c r="F1825">
        <v>74.9375</v>
      </c>
      <c r="G1825">
        <v>87.75</v>
      </c>
      <c r="H1825">
        <v>1.38778</v>
      </c>
      <c r="I1825">
        <v>177.48</v>
      </c>
      <c r="J1825">
        <v>7724.3739999999998</v>
      </c>
      <c r="K1825">
        <v>346.32</v>
      </c>
      <c r="L1825">
        <v>88.39</v>
      </c>
    </row>
    <row r="1826" spans="1:12" x14ac:dyDescent="0.5">
      <c r="A1826" s="2">
        <v>38708</v>
      </c>
      <c r="B1826">
        <v>1199.28</v>
      </c>
      <c r="C1826">
        <v>1893.08</v>
      </c>
      <c r="D1826">
        <v>2175.6999999999998</v>
      </c>
      <c r="E1826">
        <v>120532</v>
      </c>
      <c r="F1826">
        <v>75.1875</v>
      </c>
      <c r="G1826">
        <v>87.87</v>
      </c>
      <c r="H1826">
        <v>1.39175</v>
      </c>
      <c r="I1826">
        <v>176.82</v>
      </c>
      <c r="J1826">
        <v>7791.8789999999999</v>
      </c>
      <c r="K1826">
        <v>344.67</v>
      </c>
      <c r="L1826">
        <v>88.13</v>
      </c>
    </row>
    <row r="1827" spans="1:12" x14ac:dyDescent="0.5">
      <c r="A1827" s="2">
        <v>38709</v>
      </c>
      <c r="B1827">
        <v>1200.22</v>
      </c>
      <c r="C1827">
        <v>1892.52</v>
      </c>
      <c r="D1827">
        <v>2181.6999999999998</v>
      </c>
      <c r="E1827">
        <v>119419</v>
      </c>
      <c r="F1827">
        <v>75.5</v>
      </c>
      <c r="G1827">
        <v>88.2</v>
      </c>
      <c r="H1827">
        <v>1.3894200000000001</v>
      </c>
      <c r="I1827">
        <v>176.28</v>
      </c>
      <c r="J1827">
        <v>7736.2349999999997</v>
      </c>
      <c r="K1827">
        <v>345.55</v>
      </c>
      <c r="L1827">
        <v>88.35</v>
      </c>
    </row>
    <row r="1828" spans="1:12" x14ac:dyDescent="0.5">
      <c r="A1828" s="2">
        <v>38712</v>
      </c>
      <c r="B1828">
        <v>1200.22</v>
      </c>
      <c r="C1828">
        <v>1892.52</v>
      </c>
      <c r="D1828">
        <v>2181.6999999999998</v>
      </c>
      <c r="E1828">
        <v>119539</v>
      </c>
      <c r="F1828">
        <v>75.5</v>
      </c>
      <c r="G1828">
        <v>88.2</v>
      </c>
      <c r="H1828">
        <v>1.3894200000000001</v>
      </c>
      <c r="I1828">
        <v>176.28</v>
      </c>
      <c r="J1828">
        <v>7801.5110000000004</v>
      </c>
      <c r="K1828">
        <v>345.55</v>
      </c>
      <c r="L1828">
        <v>88.35</v>
      </c>
    </row>
    <row r="1829" spans="1:12" x14ac:dyDescent="0.5">
      <c r="A1829" s="2">
        <v>38713</v>
      </c>
      <c r="B1829">
        <v>1188.47</v>
      </c>
      <c r="C1829">
        <v>1874.15</v>
      </c>
      <c r="D1829">
        <v>2187.8000000000002</v>
      </c>
      <c r="E1829">
        <v>119207</v>
      </c>
      <c r="F1829">
        <v>75.65625</v>
      </c>
      <c r="G1829">
        <v>88.12</v>
      </c>
      <c r="H1829">
        <v>1.38615</v>
      </c>
      <c r="I1829">
        <v>175.66</v>
      </c>
      <c r="J1829">
        <v>7803.9830000000002</v>
      </c>
      <c r="K1829">
        <v>343.96</v>
      </c>
      <c r="L1829">
        <v>87.72</v>
      </c>
    </row>
    <row r="1830" spans="1:12" x14ac:dyDescent="0.5">
      <c r="A1830" s="2">
        <v>38714</v>
      </c>
      <c r="B1830">
        <v>1189.6500000000001</v>
      </c>
      <c r="C1830">
        <v>1871.37</v>
      </c>
      <c r="D1830">
        <v>2182.9</v>
      </c>
      <c r="E1830">
        <v>118217</v>
      </c>
      <c r="F1830">
        <v>75.484375</v>
      </c>
      <c r="G1830">
        <v>88.32</v>
      </c>
      <c r="H1830">
        <v>1.3854500000000001</v>
      </c>
      <c r="I1830">
        <v>174.45</v>
      </c>
      <c r="J1830">
        <v>7811.402</v>
      </c>
      <c r="K1830">
        <v>353.77</v>
      </c>
      <c r="L1830">
        <v>89.83</v>
      </c>
    </row>
    <row r="1831" spans="1:12" x14ac:dyDescent="0.5">
      <c r="A1831" s="2">
        <v>38715</v>
      </c>
      <c r="B1831">
        <v>1184.71</v>
      </c>
      <c r="C1831">
        <v>1856.9</v>
      </c>
      <c r="D1831">
        <v>2189</v>
      </c>
      <c r="E1831">
        <v>118760</v>
      </c>
      <c r="F1831">
        <v>75.484375</v>
      </c>
      <c r="G1831">
        <v>88.19</v>
      </c>
      <c r="H1831">
        <v>1.3872</v>
      </c>
      <c r="I1831">
        <v>175.33</v>
      </c>
      <c r="J1831">
        <v>7748.74</v>
      </c>
      <c r="K1831">
        <v>356.73</v>
      </c>
      <c r="L1831">
        <v>90.5</v>
      </c>
    </row>
    <row r="1832" spans="1:12" x14ac:dyDescent="0.5">
      <c r="A1832" s="2">
        <v>38716</v>
      </c>
      <c r="B1832">
        <v>1179.77</v>
      </c>
      <c r="C1832">
        <v>1846.88</v>
      </c>
      <c r="D1832">
        <v>2164.1999999999998</v>
      </c>
      <c r="E1832">
        <v>118760</v>
      </c>
      <c r="F1832">
        <v>75.359375</v>
      </c>
      <c r="G1832">
        <v>88.3</v>
      </c>
      <c r="H1832">
        <v>1.38592</v>
      </c>
      <c r="I1832">
        <v>174.87</v>
      </c>
      <c r="J1832">
        <v>7748.74</v>
      </c>
      <c r="K1832">
        <v>360.99</v>
      </c>
      <c r="L1832">
        <v>91.92</v>
      </c>
    </row>
    <row r="1833" spans="1:12" x14ac:dyDescent="0.5">
      <c r="A1833" s="2">
        <v>38719</v>
      </c>
      <c r="B1833">
        <v>1179.77</v>
      </c>
      <c r="C1833">
        <v>1846.88</v>
      </c>
      <c r="D1833">
        <v>2183.5</v>
      </c>
      <c r="E1833">
        <v>119422</v>
      </c>
      <c r="F1833">
        <v>75.359375</v>
      </c>
      <c r="G1833">
        <v>88.08</v>
      </c>
      <c r="H1833">
        <v>1.38592</v>
      </c>
      <c r="I1833">
        <v>174.87</v>
      </c>
      <c r="J1833">
        <v>7783.9359999999997</v>
      </c>
      <c r="K1833">
        <v>360.99</v>
      </c>
      <c r="L1833">
        <v>91.92</v>
      </c>
    </row>
    <row r="1834" spans="1:12" x14ac:dyDescent="0.5">
      <c r="A1834" s="2">
        <v>38720</v>
      </c>
      <c r="B1834">
        <v>1198.58</v>
      </c>
      <c r="C1834">
        <v>1884.73</v>
      </c>
      <c r="D1834">
        <v>2186</v>
      </c>
      <c r="E1834">
        <v>123509</v>
      </c>
      <c r="F1834">
        <v>75.53125</v>
      </c>
      <c r="G1834">
        <v>88.15</v>
      </c>
      <c r="H1834">
        <v>1.4077299999999999</v>
      </c>
      <c r="I1834">
        <v>177.53</v>
      </c>
      <c r="J1834">
        <v>7763.741</v>
      </c>
      <c r="K1834">
        <v>373.41</v>
      </c>
      <c r="L1834">
        <v>95.61</v>
      </c>
    </row>
    <row r="1835" spans="1:12" x14ac:dyDescent="0.5">
      <c r="A1835" s="2">
        <v>38721</v>
      </c>
      <c r="B1835">
        <v>1203.99</v>
      </c>
      <c r="C1835">
        <v>1907</v>
      </c>
      <c r="D1835">
        <v>2210.6999999999998</v>
      </c>
      <c r="E1835">
        <v>124612</v>
      </c>
      <c r="F1835">
        <v>75.625</v>
      </c>
      <c r="G1835">
        <v>88.54</v>
      </c>
      <c r="H1835">
        <v>1.4198599999999999</v>
      </c>
      <c r="I1835">
        <v>178.85</v>
      </c>
      <c r="J1835">
        <v>7636.1880000000001</v>
      </c>
      <c r="K1835">
        <v>375.07</v>
      </c>
      <c r="L1835">
        <v>96.12</v>
      </c>
    </row>
    <row r="1836" spans="1:12" x14ac:dyDescent="0.5">
      <c r="A1836" s="2">
        <v>38722</v>
      </c>
      <c r="B1836">
        <v>1204.69</v>
      </c>
      <c r="C1836">
        <v>1918.13</v>
      </c>
      <c r="D1836">
        <v>2207.6999999999998</v>
      </c>
      <c r="E1836">
        <v>124657</v>
      </c>
      <c r="F1836">
        <v>75.625</v>
      </c>
      <c r="G1836">
        <v>88.58</v>
      </c>
      <c r="H1836">
        <v>1.41777</v>
      </c>
      <c r="I1836">
        <v>178.66</v>
      </c>
      <c r="J1836">
        <v>7616.4780000000001</v>
      </c>
      <c r="K1836">
        <v>371.34</v>
      </c>
      <c r="L1836">
        <v>95.27</v>
      </c>
    </row>
    <row r="1837" spans="1:12" x14ac:dyDescent="0.5">
      <c r="A1837" s="2">
        <v>38723</v>
      </c>
      <c r="B1837">
        <v>1214.56</v>
      </c>
      <c r="C1837">
        <v>1945.96</v>
      </c>
      <c r="D1837">
        <v>2220.3000000000002</v>
      </c>
      <c r="E1837">
        <v>126042</v>
      </c>
      <c r="F1837">
        <v>75.5</v>
      </c>
      <c r="G1837">
        <v>88.66</v>
      </c>
      <c r="H1837">
        <v>1.4236</v>
      </c>
      <c r="I1837">
        <v>180.16</v>
      </c>
      <c r="J1837">
        <v>7593.6589999999997</v>
      </c>
      <c r="K1837">
        <v>379.74</v>
      </c>
      <c r="L1837">
        <v>97.74</v>
      </c>
    </row>
    <row r="1838" spans="1:12" x14ac:dyDescent="0.5">
      <c r="A1838" s="2">
        <v>38726</v>
      </c>
      <c r="B1838">
        <v>1217.6199999999999</v>
      </c>
      <c r="C1838">
        <v>1953.2</v>
      </c>
      <c r="D1838">
        <v>2223.4</v>
      </c>
      <c r="E1838">
        <v>125422</v>
      </c>
      <c r="F1838">
        <v>75.5</v>
      </c>
      <c r="G1838">
        <v>88.67</v>
      </c>
      <c r="H1838">
        <v>1.4152</v>
      </c>
      <c r="I1838">
        <v>179.58</v>
      </c>
      <c r="J1838">
        <v>7489.5259999999998</v>
      </c>
      <c r="K1838">
        <v>375.54</v>
      </c>
      <c r="L1838">
        <v>96.64</v>
      </c>
    </row>
    <row r="1839" spans="1:12" x14ac:dyDescent="0.5">
      <c r="A1839" s="2">
        <v>38727</v>
      </c>
      <c r="B1839">
        <v>1218.56</v>
      </c>
      <c r="C1839">
        <v>1959.32</v>
      </c>
      <c r="D1839">
        <v>2206.5</v>
      </c>
      <c r="E1839">
        <v>124626</v>
      </c>
      <c r="F1839">
        <v>75.25</v>
      </c>
      <c r="G1839">
        <v>88.47</v>
      </c>
      <c r="H1839">
        <v>1.4134500000000001</v>
      </c>
      <c r="I1839">
        <v>179.64</v>
      </c>
      <c r="J1839">
        <v>7495.942</v>
      </c>
      <c r="K1839">
        <v>374.77</v>
      </c>
      <c r="L1839">
        <v>96.5</v>
      </c>
    </row>
    <row r="1840" spans="1:12" x14ac:dyDescent="0.5">
      <c r="A1840" s="2">
        <v>38728</v>
      </c>
      <c r="B1840">
        <v>1222.0899999999999</v>
      </c>
      <c r="C1840">
        <v>1971.56</v>
      </c>
      <c r="D1840">
        <v>2218.5</v>
      </c>
      <c r="E1840">
        <v>127782</v>
      </c>
      <c r="F1840">
        <v>75.09375</v>
      </c>
      <c r="G1840">
        <v>88.36</v>
      </c>
      <c r="H1840">
        <v>1.4192800000000001</v>
      </c>
      <c r="I1840">
        <v>179.47</v>
      </c>
      <c r="J1840">
        <v>7567.308</v>
      </c>
      <c r="K1840">
        <v>378.14</v>
      </c>
      <c r="L1840">
        <v>96.89</v>
      </c>
    </row>
    <row r="1841" spans="1:12" x14ac:dyDescent="0.5">
      <c r="A1841" s="2">
        <v>38729</v>
      </c>
      <c r="B1841">
        <v>1216.21</v>
      </c>
      <c r="C1841">
        <v>1963.77</v>
      </c>
      <c r="D1841">
        <v>2220.3000000000002</v>
      </c>
      <c r="E1841">
        <v>126986</v>
      </c>
      <c r="F1841">
        <v>75.328125</v>
      </c>
      <c r="G1841">
        <v>88.6</v>
      </c>
      <c r="H1841">
        <v>1.4096</v>
      </c>
      <c r="I1841">
        <v>179.09</v>
      </c>
      <c r="J1841">
        <v>7510.5169999999998</v>
      </c>
      <c r="K1841">
        <v>378.14</v>
      </c>
      <c r="L1841">
        <v>97.59</v>
      </c>
    </row>
    <row r="1842" spans="1:12" x14ac:dyDescent="0.5">
      <c r="A1842" s="2">
        <v>38730</v>
      </c>
      <c r="B1842">
        <v>1215.5</v>
      </c>
      <c r="C1842">
        <v>1959.32</v>
      </c>
      <c r="D1842">
        <v>2196.1999999999998</v>
      </c>
      <c r="E1842">
        <v>127169</v>
      </c>
      <c r="F1842">
        <v>75.609375</v>
      </c>
      <c r="G1842">
        <v>88.61</v>
      </c>
      <c r="H1842">
        <v>1.4203300000000001</v>
      </c>
      <c r="I1842">
        <v>180.73</v>
      </c>
      <c r="J1842">
        <v>7534.2370000000001</v>
      </c>
      <c r="K1842">
        <v>378.02</v>
      </c>
      <c r="L1842">
        <v>97.03</v>
      </c>
    </row>
    <row r="1843" spans="1:12" x14ac:dyDescent="0.5">
      <c r="A1843" s="2">
        <v>38733</v>
      </c>
      <c r="B1843">
        <v>1215.5</v>
      </c>
      <c r="C1843">
        <v>1963.21</v>
      </c>
      <c r="D1843">
        <v>2207.6999999999998</v>
      </c>
      <c r="E1843">
        <v>129596</v>
      </c>
      <c r="F1843">
        <v>75.609375</v>
      </c>
      <c r="G1843">
        <v>88.55</v>
      </c>
      <c r="H1843">
        <v>1.4203300000000001</v>
      </c>
      <c r="I1843">
        <v>180.73</v>
      </c>
      <c r="J1843">
        <v>7533.3860000000004</v>
      </c>
      <c r="K1843">
        <v>378.02</v>
      </c>
      <c r="L1843">
        <v>97.93</v>
      </c>
    </row>
    <row r="1844" spans="1:12" x14ac:dyDescent="0.5">
      <c r="A1844" s="2">
        <v>38734</v>
      </c>
      <c r="B1844">
        <v>1212.45</v>
      </c>
      <c r="C1844">
        <v>1949.86</v>
      </c>
      <c r="D1844">
        <v>2184.1</v>
      </c>
      <c r="E1844">
        <v>128039</v>
      </c>
      <c r="F1844">
        <v>75.671875</v>
      </c>
      <c r="G1844">
        <v>88.66</v>
      </c>
      <c r="H1844">
        <v>1.41567</v>
      </c>
      <c r="I1844">
        <v>179.73</v>
      </c>
      <c r="J1844">
        <v>7637.3729999999996</v>
      </c>
      <c r="K1844">
        <v>392.16</v>
      </c>
      <c r="L1844">
        <v>100.59</v>
      </c>
    </row>
    <row r="1845" spans="1:12" x14ac:dyDescent="0.5">
      <c r="A1845" s="2">
        <v>38735</v>
      </c>
      <c r="B1845">
        <v>1207.04</v>
      </c>
      <c r="C1845">
        <v>1923.14</v>
      </c>
      <c r="D1845">
        <v>2161.8000000000002</v>
      </c>
      <c r="E1845">
        <v>127289</v>
      </c>
      <c r="F1845">
        <v>75.609375</v>
      </c>
      <c r="G1845">
        <v>88.58</v>
      </c>
      <c r="H1845">
        <v>1.4170700000000001</v>
      </c>
      <c r="I1845">
        <v>179.37</v>
      </c>
      <c r="J1845">
        <v>7699.8540000000003</v>
      </c>
      <c r="K1845">
        <v>388.73</v>
      </c>
      <c r="L1845">
        <v>99.49</v>
      </c>
    </row>
    <row r="1846" spans="1:12" x14ac:dyDescent="0.5">
      <c r="A1846" s="2">
        <v>38736</v>
      </c>
      <c r="B1846">
        <v>1211.27</v>
      </c>
      <c r="C1846">
        <v>1935.38</v>
      </c>
      <c r="D1846">
        <v>2172.6999999999998</v>
      </c>
      <c r="E1846">
        <v>130650</v>
      </c>
      <c r="F1846">
        <v>75.4375</v>
      </c>
      <c r="G1846">
        <v>88.1</v>
      </c>
      <c r="H1846">
        <v>1.41462</v>
      </c>
      <c r="I1846">
        <v>178.97</v>
      </c>
      <c r="J1846">
        <v>7726.8649999999998</v>
      </c>
      <c r="K1846">
        <v>394.24</v>
      </c>
      <c r="L1846">
        <v>101.1</v>
      </c>
    </row>
    <row r="1847" spans="1:12" x14ac:dyDescent="0.5">
      <c r="A1847" s="2">
        <v>38737</v>
      </c>
      <c r="B1847">
        <v>1189.18</v>
      </c>
      <c r="C1847">
        <v>1876.38</v>
      </c>
      <c r="D1847">
        <v>2149.8000000000002</v>
      </c>
      <c r="E1847">
        <v>129938</v>
      </c>
      <c r="F1847">
        <v>75.484375</v>
      </c>
      <c r="G1847">
        <v>87.92</v>
      </c>
      <c r="H1847">
        <v>1.42021</v>
      </c>
      <c r="I1847">
        <v>180.26</v>
      </c>
      <c r="J1847">
        <v>7539.5050000000001</v>
      </c>
      <c r="K1847">
        <v>401.81</v>
      </c>
      <c r="L1847">
        <v>102.96</v>
      </c>
    </row>
    <row r="1848" spans="1:12" x14ac:dyDescent="0.5">
      <c r="A1848" s="2">
        <v>38740</v>
      </c>
      <c r="B1848">
        <v>1193.4100000000001</v>
      </c>
      <c r="C1848">
        <v>1879.16</v>
      </c>
      <c r="D1848">
        <v>2143.1</v>
      </c>
      <c r="E1848">
        <v>129554</v>
      </c>
      <c r="F1848">
        <v>75.515625</v>
      </c>
      <c r="G1848">
        <v>87.82</v>
      </c>
      <c r="H1848">
        <v>1.4391099999999999</v>
      </c>
      <c r="I1848">
        <v>181.83</v>
      </c>
      <c r="J1848">
        <v>7467.5450000000001</v>
      </c>
      <c r="K1848">
        <v>399.58</v>
      </c>
      <c r="L1848">
        <v>102.55</v>
      </c>
    </row>
    <row r="1849" spans="1:12" x14ac:dyDescent="0.5">
      <c r="A1849" s="2">
        <v>38741</v>
      </c>
      <c r="B1849">
        <v>1194.58</v>
      </c>
      <c r="C1849">
        <v>1884.73</v>
      </c>
      <c r="D1849">
        <v>2135.9</v>
      </c>
      <c r="E1849">
        <v>132309</v>
      </c>
      <c r="F1849">
        <v>75.390625</v>
      </c>
      <c r="G1849">
        <v>87.89</v>
      </c>
      <c r="H1849">
        <v>1.43771</v>
      </c>
      <c r="I1849">
        <v>181.72</v>
      </c>
      <c r="J1849">
        <v>7410.6319999999996</v>
      </c>
      <c r="K1849">
        <v>393.48</v>
      </c>
      <c r="L1849">
        <v>101.27</v>
      </c>
    </row>
    <row r="1850" spans="1:12" x14ac:dyDescent="0.5">
      <c r="A1850" s="2">
        <v>38742</v>
      </c>
      <c r="B1850">
        <v>1195.05</v>
      </c>
      <c r="C1850">
        <v>1879.72</v>
      </c>
      <c r="D1850">
        <v>2161.8000000000002</v>
      </c>
      <c r="E1850">
        <v>132309</v>
      </c>
      <c r="F1850">
        <v>74.96875</v>
      </c>
      <c r="G1850">
        <v>87.5</v>
      </c>
      <c r="H1850">
        <v>1.4338599999999999</v>
      </c>
      <c r="I1850">
        <v>181.57</v>
      </c>
      <c r="J1850">
        <v>7410.6319999999996</v>
      </c>
      <c r="K1850">
        <v>386.38</v>
      </c>
      <c r="L1850">
        <v>99.55</v>
      </c>
    </row>
    <row r="1851" spans="1:12" x14ac:dyDescent="0.5">
      <c r="A1851" s="2">
        <v>38743</v>
      </c>
      <c r="B1851">
        <v>1201.4000000000001</v>
      </c>
      <c r="C1851">
        <v>1890.85</v>
      </c>
      <c r="D1851">
        <v>2198.6</v>
      </c>
      <c r="E1851">
        <v>134539</v>
      </c>
      <c r="F1851">
        <v>74.78125</v>
      </c>
      <c r="G1851">
        <v>87.16</v>
      </c>
      <c r="H1851">
        <v>1.42838</v>
      </c>
      <c r="I1851">
        <v>181.21</v>
      </c>
      <c r="J1851">
        <v>7365.7330000000002</v>
      </c>
      <c r="K1851">
        <v>388.79</v>
      </c>
      <c r="L1851">
        <v>100.62</v>
      </c>
    </row>
    <row r="1852" spans="1:12" x14ac:dyDescent="0.5">
      <c r="A1852" s="2">
        <v>38744</v>
      </c>
      <c r="B1852">
        <v>1212.21</v>
      </c>
      <c r="C1852">
        <v>1917.57</v>
      </c>
      <c r="D1852">
        <v>2227.6</v>
      </c>
      <c r="E1852">
        <v>133989</v>
      </c>
      <c r="F1852">
        <v>74.84375</v>
      </c>
      <c r="G1852">
        <v>87.13</v>
      </c>
      <c r="H1852">
        <v>1.41567</v>
      </c>
      <c r="I1852">
        <v>179.85</v>
      </c>
      <c r="J1852">
        <v>7299.3810000000003</v>
      </c>
      <c r="K1852">
        <v>397.59</v>
      </c>
      <c r="L1852">
        <v>102.67</v>
      </c>
    </row>
    <row r="1853" spans="1:12" x14ac:dyDescent="0.5">
      <c r="A1853" s="2">
        <v>38747</v>
      </c>
      <c r="B1853">
        <v>1211.51</v>
      </c>
      <c r="C1853">
        <v>1918.68</v>
      </c>
      <c r="D1853">
        <v>2223.4</v>
      </c>
      <c r="E1853">
        <v>135275</v>
      </c>
      <c r="F1853">
        <v>74.734375</v>
      </c>
      <c r="G1853">
        <v>87.24</v>
      </c>
      <c r="H1853">
        <v>1.41357</v>
      </c>
      <c r="I1853">
        <v>179.75</v>
      </c>
      <c r="J1853">
        <v>7306.2809999999999</v>
      </c>
      <c r="K1853">
        <v>401.05</v>
      </c>
      <c r="L1853">
        <v>103.21</v>
      </c>
    </row>
    <row r="1854" spans="1:12" x14ac:dyDescent="0.5">
      <c r="A1854" s="2">
        <v>38748</v>
      </c>
      <c r="B1854">
        <v>1206.81</v>
      </c>
      <c r="C1854">
        <v>1914.23</v>
      </c>
      <c r="D1854">
        <v>2234.8000000000002</v>
      </c>
      <c r="E1854">
        <v>134190</v>
      </c>
      <c r="F1854">
        <v>74.703125</v>
      </c>
      <c r="G1854">
        <v>87.28</v>
      </c>
      <c r="H1854">
        <v>1.4206799999999999</v>
      </c>
      <c r="I1854">
        <v>181.12</v>
      </c>
      <c r="J1854">
        <v>7297.7030000000004</v>
      </c>
      <c r="K1854">
        <v>398.53</v>
      </c>
      <c r="L1854">
        <v>102.28</v>
      </c>
    </row>
    <row r="1855" spans="1:12" x14ac:dyDescent="0.5">
      <c r="A1855" s="2">
        <v>38749</v>
      </c>
      <c r="B1855">
        <v>1210.33</v>
      </c>
      <c r="C1855">
        <v>1918.68</v>
      </c>
      <c r="D1855">
        <v>2250.5</v>
      </c>
      <c r="E1855">
        <v>135261</v>
      </c>
      <c r="F1855">
        <v>74.53125</v>
      </c>
      <c r="G1855">
        <v>86.93</v>
      </c>
      <c r="H1855">
        <v>1.4100699999999999</v>
      </c>
      <c r="I1855">
        <v>180.43</v>
      </c>
      <c r="J1855">
        <v>7336.8869999999997</v>
      </c>
      <c r="K1855">
        <v>390.55</v>
      </c>
      <c r="L1855">
        <v>100.79</v>
      </c>
    </row>
    <row r="1856" spans="1:12" x14ac:dyDescent="0.5">
      <c r="A1856" s="2">
        <v>38750</v>
      </c>
      <c r="B1856">
        <v>1195.99</v>
      </c>
      <c r="C1856">
        <v>1880.28</v>
      </c>
      <c r="D1856">
        <v>2223.4</v>
      </c>
      <c r="E1856">
        <v>131643</v>
      </c>
      <c r="F1856">
        <v>74.53125</v>
      </c>
      <c r="G1856">
        <v>86.91</v>
      </c>
      <c r="H1856">
        <v>1.41462</v>
      </c>
      <c r="I1856">
        <v>181.08</v>
      </c>
      <c r="J1856">
        <v>7345.54</v>
      </c>
      <c r="K1856">
        <v>379.51</v>
      </c>
      <c r="L1856">
        <v>97.46</v>
      </c>
    </row>
    <row r="1857" spans="1:12" x14ac:dyDescent="0.5">
      <c r="A1857" s="2">
        <v>38751</v>
      </c>
      <c r="B1857">
        <v>1189.8800000000001</v>
      </c>
      <c r="C1857">
        <v>1856.34</v>
      </c>
      <c r="D1857">
        <v>2223.4</v>
      </c>
      <c r="E1857">
        <v>131390</v>
      </c>
      <c r="F1857">
        <v>74.609375</v>
      </c>
      <c r="G1857">
        <v>87.17</v>
      </c>
      <c r="H1857">
        <v>1.4057500000000001</v>
      </c>
      <c r="I1857">
        <v>179.31</v>
      </c>
      <c r="J1857">
        <v>7287.5789999999997</v>
      </c>
      <c r="K1857">
        <v>383.56</v>
      </c>
      <c r="L1857">
        <v>98.25</v>
      </c>
    </row>
    <row r="1858" spans="1:12" x14ac:dyDescent="0.5">
      <c r="A1858" s="2">
        <v>38754</v>
      </c>
      <c r="B1858">
        <v>1192.94</v>
      </c>
      <c r="C1858">
        <v>1858.57</v>
      </c>
      <c r="D1858">
        <v>2226.4</v>
      </c>
      <c r="E1858">
        <v>131545</v>
      </c>
      <c r="F1858">
        <v>74.578125</v>
      </c>
      <c r="G1858">
        <v>87.16</v>
      </c>
      <c r="H1858">
        <v>1.3989799999999999</v>
      </c>
      <c r="I1858">
        <v>177.86</v>
      </c>
      <c r="J1858">
        <v>7198.3509999999997</v>
      </c>
      <c r="K1858">
        <v>382.04</v>
      </c>
      <c r="L1858">
        <v>98.16</v>
      </c>
    </row>
    <row r="1859" spans="1:12" x14ac:dyDescent="0.5">
      <c r="A1859" s="2">
        <v>38755</v>
      </c>
      <c r="B1859">
        <v>1182.3599999999999</v>
      </c>
      <c r="C1859">
        <v>1850.78</v>
      </c>
      <c r="D1859">
        <v>2225.8000000000002</v>
      </c>
      <c r="E1859">
        <v>129424</v>
      </c>
      <c r="F1859">
        <v>74.515625</v>
      </c>
      <c r="G1859">
        <v>86.96</v>
      </c>
      <c r="H1859">
        <v>1.3992199999999999</v>
      </c>
      <c r="I1859">
        <v>177.56</v>
      </c>
      <c r="J1859">
        <v>7215.8739999999998</v>
      </c>
      <c r="K1859">
        <v>370.19</v>
      </c>
      <c r="L1859">
        <v>95.42</v>
      </c>
    </row>
    <row r="1860" spans="1:12" x14ac:dyDescent="0.5">
      <c r="A1860" s="2">
        <v>38756</v>
      </c>
      <c r="B1860">
        <v>1192.47</v>
      </c>
      <c r="C1860">
        <v>1865.25</v>
      </c>
      <c r="D1860">
        <v>2219.6999999999998</v>
      </c>
      <c r="E1860">
        <v>128575</v>
      </c>
      <c r="F1860">
        <v>74.390625</v>
      </c>
      <c r="G1860">
        <v>87.1</v>
      </c>
      <c r="H1860">
        <v>1.3960699999999999</v>
      </c>
      <c r="I1860">
        <v>176.99</v>
      </c>
      <c r="J1860">
        <v>7199.4390000000003</v>
      </c>
      <c r="K1860">
        <v>367.02</v>
      </c>
      <c r="L1860">
        <v>94.64</v>
      </c>
    </row>
    <row r="1861" spans="1:12" x14ac:dyDescent="0.5">
      <c r="A1861" s="2">
        <v>38757</v>
      </c>
      <c r="B1861">
        <v>1190.1199999999999</v>
      </c>
      <c r="C1861">
        <v>1846.88</v>
      </c>
      <c r="D1861">
        <v>2251.6999999999998</v>
      </c>
      <c r="E1861">
        <v>129938</v>
      </c>
      <c r="F1861">
        <v>74.4375</v>
      </c>
      <c r="G1861">
        <v>87.25</v>
      </c>
      <c r="H1861">
        <v>1.3988700000000001</v>
      </c>
      <c r="I1861">
        <v>176.99</v>
      </c>
      <c r="J1861">
        <v>7142.1530000000002</v>
      </c>
      <c r="K1861">
        <v>367.43</v>
      </c>
      <c r="L1861">
        <v>94.16</v>
      </c>
    </row>
    <row r="1862" spans="1:12" x14ac:dyDescent="0.5">
      <c r="A1862" s="2">
        <v>38758</v>
      </c>
      <c r="B1862">
        <v>1192.47</v>
      </c>
      <c r="C1862">
        <v>1855.23</v>
      </c>
      <c r="D1862">
        <v>2235.4</v>
      </c>
      <c r="E1862">
        <v>130519</v>
      </c>
      <c r="F1862">
        <v>74.28125</v>
      </c>
      <c r="G1862">
        <v>87.37</v>
      </c>
      <c r="H1862">
        <v>1.3914</v>
      </c>
      <c r="I1862">
        <v>177.48</v>
      </c>
      <c r="J1862">
        <v>7112.085</v>
      </c>
      <c r="K1862">
        <v>362.85</v>
      </c>
      <c r="L1862">
        <v>92.44</v>
      </c>
    </row>
    <row r="1863" spans="1:12" x14ac:dyDescent="0.5">
      <c r="A1863" s="2">
        <v>38761</v>
      </c>
      <c r="B1863">
        <v>1190.1199999999999</v>
      </c>
      <c r="C1863">
        <v>1840.2</v>
      </c>
      <c r="D1863">
        <v>2253.5</v>
      </c>
      <c r="E1863">
        <v>128046</v>
      </c>
      <c r="F1863">
        <v>74.296875</v>
      </c>
      <c r="G1863">
        <v>87.08</v>
      </c>
      <c r="H1863">
        <v>1.3915200000000001</v>
      </c>
      <c r="I1863">
        <v>177.27</v>
      </c>
      <c r="J1863">
        <v>7084.9690000000001</v>
      </c>
      <c r="K1863">
        <v>359.33</v>
      </c>
      <c r="L1863">
        <v>91.77</v>
      </c>
    </row>
    <row r="1864" spans="1:12" x14ac:dyDescent="0.5">
      <c r="A1864" s="2">
        <v>38762</v>
      </c>
      <c r="B1864">
        <v>1201.8699999999999</v>
      </c>
      <c r="C1864">
        <v>1854.67</v>
      </c>
      <c r="D1864">
        <v>2256.5</v>
      </c>
      <c r="E1864">
        <v>129552</v>
      </c>
      <c r="F1864">
        <v>74.1875</v>
      </c>
      <c r="G1864">
        <v>87.21</v>
      </c>
      <c r="H1864">
        <v>1.39175</v>
      </c>
      <c r="I1864">
        <v>176.59</v>
      </c>
      <c r="J1864">
        <v>7028.9579999999996</v>
      </c>
      <c r="K1864">
        <v>349.53</v>
      </c>
      <c r="L1864">
        <v>90.11</v>
      </c>
    </row>
    <row r="1865" spans="1:12" x14ac:dyDescent="0.5">
      <c r="A1865" s="2">
        <v>38763</v>
      </c>
      <c r="B1865">
        <v>1205.6300000000001</v>
      </c>
      <c r="C1865">
        <v>1869.7</v>
      </c>
      <c r="D1865">
        <v>2254.1</v>
      </c>
      <c r="E1865">
        <v>131841</v>
      </c>
      <c r="F1865">
        <v>74.1875</v>
      </c>
      <c r="G1865">
        <v>87.16</v>
      </c>
      <c r="H1865">
        <v>1.38872</v>
      </c>
      <c r="I1865">
        <v>177.03</v>
      </c>
      <c r="J1865">
        <v>7018.3819999999996</v>
      </c>
      <c r="K1865">
        <v>338.27</v>
      </c>
      <c r="L1865">
        <v>88.03</v>
      </c>
    </row>
    <row r="1866" spans="1:12" x14ac:dyDescent="0.5">
      <c r="A1866" s="2">
        <v>38764</v>
      </c>
      <c r="B1866">
        <v>1214.56</v>
      </c>
      <c r="C1866">
        <v>1887.51</v>
      </c>
      <c r="D1866">
        <v>2269.1999999999998</v>
      </c>
      <c r="E1866">
        <v>134779</v>
      </c>
      <c r="F1866">
        <v>74.25</v>
      </c>
      <c r="G1866">
        <v>87.11</v>
      </c>
      <c r="H1866">
        <v>1.3889499999999999</v>
      </c>
      <c r="I1866">
        <v>176.88</v>
      </c>
      <c r="J1866">
        <v>6946.9679999999998</v>
      </c>
      <c r="K1866">
        <v>343.02</v>
      </c>
      <c r="L1866">
        <v>89</v>
      </c>
    </row>
    <row r="1867" spans="1:12" x14ac:dyDescent="0.5">
      <c r="A1867" s="2">
        <v>38765</v>
      </c>
      <c r="B1867">
        <v>1211.98</v>
      </c>
      <c r="C1867">
        <v>1867.48</v>
      </c>
      <c r="D1867">
        <v>2274.6</v>
      </c>
      <c r="E1867">
        <v>135649</v>
      </c>
      <c r="F1867">
        <v>74.46875</v>
      </c>
      <c r="G1867">
        <v>87.42</v>
      </c>
      <c r="H1867">
        <v>1.39117</v>
      </c>
      <c r="I1867">
        <v>176.95</v>
      </c>
      <c r="J1867">
        <v>6972.61</v>
      </c>
      <c r="K1867">
        <v>351.35</v>
      </c>
      <c r="L1867">
        <v>90.67</v>
      </c>
    </row>
    <row r="1868" spans="1:12" x14ac:dyDescent="0.5">
      <c r="A1868" s="2">
        <v>38768</v>
      </c>
      <c r="B1868">
        <v>1211.74</v>
      </c>
      <c r="C1868">
        <v>1867.48</v>
      </c>
      <c r="D1868">
        <v>2274</v>
      </c>
      <c r="E1868">
        <v>136222</v>
      </c>
      <c r="F1868">
        <v>74.46875</v>
      </c>
      <c r="G1868">
        <v>87.52</v>
      </c>
      <c r="H1868">
        <v>1.39117</v>
      </c>
      <c r="I1868">
        <v>176.95</v>
      </c>
      <c r="J1868">
        <v>6945.9520000000002</v>
      </c>
      <c r="K1868">
        <v>351.35</v>
      </c>
      <c r="L1868">
        <v>93.17</v>
      </c>
    </row>
    <row r="1869" spans="1:12" x14ac:dyDescent="0.5">
      <c r="A1869" s="2">
        <v>38769</v>
      </c>
      <c r="B1869">
        <v>1208.45</v>
      </c>
      <c r="C1869">
        <v>1849.11</v>
      </c>
      <c r="D1869">
        <v>2284.9</v>
      </c>
      <c r="E1869">
        <v>134643</v>
      </c>
      <c r="F1869">
        <v>74.359375</v>
      </c>
      <c r="G1869">
        <v>87.5</v>
      </c>
      <c r="H1869">
        <v>1.3923300000000001</v>
      </c>
      <c r="I1869">
        <v>177.69</v>
      </c>
      <c r="J1869">
        <v>7056.3429999999998</v>
      </c>
      <c r="K1869">
        <v>359.66</v>
      </c>
      <c r="L1869">
        <v>93.26</v>
      </c>
    </row>
    <row r="1870" spans="1:12" x14ac:dyDescent="0.5">
      <c r="A1870" s="2">
        <v>38770</v>
      </c>
      <c r="B1870">
        <v>1215.03</v>
      </c>
      <c r="C1870">
        <v>1869.7</v>
      </c>
      <c r="D1870">
        <v>2304.8000000000002</v>
      </c>
      <c r="E1870">
        <v>134241</v>
      </c>
      <c r="F1870">
        <v>74.5</v>
      </c>
      <c r="G1870">
        <v>87.66</v>
      </c>
      <c r="H1870">
        <v>1.3895299999999999</v>
      </c>
      <c r="I1870">
        <v>177.26</v>
      </c>
      <c r="J1870">
        <v>7022.5590000000002</v>
      </c>
      <c r="K1870">
        <v>349.75</v>
      </c>
      <c r="L1870">
        <v>91.5</v>
      </c>
    </row>
    <row r="1871" spans="1:12" x14ac:dyDescent="0.5">
      <c r="A1871" s="2">
        <v>38771</v>
      </c>
      <c r="B1871">
        <v>1213.1500000000001</v>
      </c>
      <c r="C1871">
        <v>1865.25</v>
      </c>
      <c r="D1871">
        <v>2304.8000000000002</v>
      </c>
      <c r="E1871">
        <v>135032</v>
      </c>
      <c r="F1871">
        <v>74.28125</v>
      </c>
      <c r="G1871">
        <v>87.31</v>
      </c>
      <c r="H1871">
        <v>1.39198</v>
      </c>
      <c r="I1871">
        <v>178.23</v>
      </c>
      <c r="J1871">
        <v>7023.2079999999996</v>
      </c>
      <c r="K1871">
        <v>347.05</v>
      </c>
      <c r="L1871">
        <v>91.65</v>
      </c>
    </row>
    <row r="1872" spans="1:12" x14ac:dyDescent="0.5">
      <c r="A1872" s="2">
        <v>38772</v>
      </c>
      <c r="B1872">
        <v>1215.74</v>
      </c>
      <c r="C1872">
        <v>1874.15</v>
      </c>
      <c r="D1872">
        <v>2309.6</v>
      </c>
      <c r="E1872">
        <v>136003</v>
      </c>
      <c r="F1872">
        <v>74.265625</v>
      </c>
      <c r="G1872">
        <v>87.23</v>
      </c>
      <c r="H1872">
        <v>1.3865000000000001</v>
      </c>
      <c r="I1872">
        <v>177.57</v>
      </c>
      <c r="J1872">
        <v>7018.1859999999997</v>
      </c>
      <c r="K1872">
        <v>360.64</v>
      </c>
      <c r="L1872">
        <v>94.77</v>
      </c>
    </row>
    <row r="1873" spans="1:12" x14ac:dyDescent="0.5">
      <c r="A1873" s="2">
        <v>38775</v>
      </c>
      <c r="B1873">
        <v>1216.68</v>
      </c>
      <c r="C1873">
        <v>1886.96</v>
      </c>
      <c r="D1873">
        <v>2320.5</v>
      </c>
      <c r="E1873">
        <v>136003</v>
      </c>
      <c r="F1873">
        <v>74.1875</v>
      </c>
      <c r="G1873">
        <v>86.97</v>
      </c>
      <c r="H1873">
        <v>1.38405</v>
      </c>
      <c r="I1873">
        <v>177.03</v>
      </c>
      <c r="J1873">
        <v>7018.1859999999997</v>
      </c>
      <c r="K1873">
        <v>349.69</v>
      </c>
      <c r="L1873">
        <v>92.33</v>
      </c>
    </row>
    <row r="1874" spans="1:12" x14ac:dyDescent="0.5">
      <c r="A1874" s="2">
        <v>38776</v>
      </c>
      <c r="B1874">
        <v>1205.8699999999999</v>
      </c>
      <c r="C1874">
        <v>1864.14</v>
      </c>
      <c r="D1874">
        <v>2278.1999999999998</v>
      </c>
      <c r="E1874">
        <v>136003</v>
      </c>
      <c r="F1874">
        <v>74.390625</v>
      </c>
      <c r="G1874">
        <v>87.25</v>
      </c>
      <c r="H1874">
        <v>1.3916299999999999</v>
      </c>
      <c r="I1874">
        <v>178.51</v>
      </c>
      <c r="J1874">
        <v>7018.1859999999997</v>
      </c>
      <c r="K1874">
        <v>352.04</v>
      </c>
      <c r="L1874">
        <v>93.5</v>
      </c>
    </row>
    <row r="1875" spans="1:12" x14ac:dyDescent="0.5">
      <c r="A1875" s="2">
        <v>38777</v>
      </c>
      <c r="B1875">
        <v>1214.8</v>
      </c>
      <c r="C1875">
        <v>1890.3</v>
      </c>
      <c r="D1875">
        <v>2299.4</v>
      </c>
      <c r="E1875">
        <v>138126</v>
      </c>
      <c r="F1875">
        <v>74.25</v>
      </c>
      <c r="G1875">
        <v>87.06</v>
      </c>
      <c r="H1875">
        <v>1.39117</v>
      </c>
      <c r="I1875">
        <v>178.06</v>
      </c>
      <c r="J1875">
        <v>6935.0860000000002</v>
      </c>
      <c r="K1875">
        <v>355.25</v>
      </c>
      <c r="L1875">
        <v>94.54</v>
      </c>
    </row>
    <row r="1876" spans="1:12" x14ac:dyDescent="0.5">
      <c r="A1876" s="2">
        <v>38778</v>
      </c>
      <c r="B1876">
        <v>1214.33</v>
      </c>
      <c r="C1876">
        <v>1891.97</v>
      </c>
      <c r="D1876">
        <v>2269.8000000000002</v>
      </c>
      <c r="E1876">
        <v>138043</v>
      </c>
      <c r="F1876">
        <v>74.015625</v>
      </c>
      <c r="G1876">
        <v>86.64</v>
      </c>
      <c r="H1876">
        <v>1.4045799999999999</v>
      </c>
      <c r="I1876">
        <v>178.45</v>
      </c>
      <c r="J1876">
        <v>6929.22</v>
      </c>
      <c r="K1876">
        <v>363.22</v>
      </c>
      <c r="L1876">
        <v>97</v>
      </c>
    </row>
    <row r="1877" spans="1:12" x14ac:dyDescent="0.5">
      <c r="A1877" s="2">
        <v>38779</v>
      </c>
      <c r="B1877">
        <v>1209.6300000000001</v>
      </c>
      <c r="C1877">
        <v>1876.38</v>
      </c>
      <c r="D1877">
        <v>2252.9</v>
      </c>
      <c r="E1877">
        <v>138122</v>
      </c>
      <c r="F1877">
        <v>73.84375</v>
      </c>
      <c r="G1877">
        <v>86.51</v>
      </c>
      <c r="H1877">
        <v>1.40435</v>
      </c>
      <c r="I1877">
        <v>178.45</v>
      </c>
      <c r="J1877">
        <v>6909.8010000000004</v>
      </c>
      <c r="K1877">
        <v>364.99</v>
      </c>
      <c r="L1877">
        <v>97.16</v>
      </c>
    </row>
    <row r="1878" spans="1:12" x14ac:dyDescent="0.5">
      <c r="A1878" s="2">
        <v>38782</v>
      </c>
      <c r="B1878">
        <v>1203.05</v>
      </c>
      <c r="C1878">
        <v>1864.14</v>
      </c>
      <c r="D1878">
        <v>2267.4</v>
      </c>
      <c r="E1878">
        <v>134921</v>
      </c>
      <c r="F1878">
        <v>73.640625</v>
      </c>
      <c r="G1878">
        <v>86.64</v>
      </c>
      <c r="H1878">
        <v>1.40272</v>
      </c>
      <c r="I1878">
        <v>177.96</v>
      </c>
      <c r="J1878">
        <v>6997.8580000000002</v>
      </c>
      <c r="K1878">
        <v>357.77</v>
      </c>
      <c r="L1878">
        <v>94.38</v>
      </c>
    </row>
    <row r="1879" spans="1:12" x14ac:dyDescent="0.5">
      <c r="A1879" s="2">
        <v>38783</v>
      </c>
      <c r="B1879">
        <v>1201.17</v>
      </c>
      <c r="C1879">
        <v>1854.12</v>
      </c>
      <c r="D1879">
        <v>2260.8000000000002</v>
      </c>
      <c r="E1879">
        <v>131334</v>
      </c>
      <c r="F1879">
        <v>73.65625</v>
      </c>
      <c r="G1879">
        <v>86.5</v>
      </c>
      <c r="H1879">
        <v>1.3872</v>
      </c>
      <c r="I1879">
        <v>176.62</v>
      </c>
      <c r="J1879">
        <v>7099.2740000000003</v>
      </c>
      <c r="K1879">
        <v>353.01</v>
      </c>
      <c r="L1879">
        <v>92.61</v>
      </c>
    </row>
    <row r="1880" spans="1:12" x14ac:dyDescent="0.5">
      <c r="A1880" s="2">
        <v>38784</v>
      </c>
      <c r="B1880">
        <v>1203.05</v>
      </c>
      <c r="C1880">
        <v>1855.23</v>
      </c>
      <c r="D1880">
        <v>2249.9</v>
      </c>
      <c r="E1880">
        <v>131272</v>
      </c>
      <c r="F1880">
        <v>73.671875</v>
      </c>
      <c r="G1880">
        <v>86.26</v>
      </c>
      <c r="H1880">
        <v>1.39035</v>
      </c>
      <c r="I1880">
        <v>176.71</v>
      </c>
      <c r="J1880">
        <v>7128.9390000000003</v>
      </c>
      <c r="K1880">
        <v>344.07</v>
      </c>
      <c r="L1880">
        <v>90.88</v>
      </c>
    </row>
    <row r="1881" spans="1:12" x14ac:dyDescent="0.5">
      <c r="A1881" s="2">
        <v>38785</v>
      </c>
      <c r="B1881">
        <v>1195.99</v>
      </c>
      <c r="C1881">
        <v>1829.07</v>
      </c>
      <c r="D1881">
        <v>2268</v>
      </c>
      <c r="E1881">
        <v>126860</v>
      </c>
      <c r="F1881">
        <v>73.71875</v>
      </c>
      <c r="G1881">
        <v>86.23</v>
      </c>
      <c r="H1881">
        <v>1.3896500000000001</v>
      </c>
      <c r="I1881">
        <v>176.59</v>
      </c>
      <c r="J1881">
        <v>7067.37</v>
      </c>
      <c r="K1881">
        <v>346.65</v>
      </c>
      <c r="L1881">
        <v>92.44</v>
      </c>
    </row>
    <row r="1882" spans="1:12" x14ac:dyDescent="0.5">
      <c r="A1882" s="2">
        <v>38786</v>
      </c>
      <c r="B1882">
        <v>1206.3399999999999</v>
      </c>
      <c r="C1882">
        <v>1835.19</v>
      </c>
      <c r="D1882">
        <v>2292.1</v>
      </c>
      <c r="E1882">
        <v>129430</v>
      </c>
      <c r="F1882">
        <v>73.65625</v>
      </c>
      <c r="G1882">
        <v>85.96</v>
      </c>
      <c r="H1882">
        <v>1.39</v>
      </c>
      <c r="I1882">
        <v>175.63</v>
      </c>
      <c r="J1882">
        <v>6990.5190000000002</v>
      </c>
      <c r="K1882">
        <v>343.73</v>
      </c>
      <c r="L1882">
        <v>92.09</v>
      </c>
    </row>
    <row r="1883" spans="1:12" x14ac:dyDescent="0.5">
      <c r="A1883" s="2">
        <v>38789</v>
      </c>
      <c r="B1883">
        <v>1208.69</v>
      </c>
      <c r="C1883">
        <v>1842.98</v>
      </c>
      <c r="D1883">
        <v>2308.4</v>
      </c>
      <c r="E1883">
        <v>128924</v>
      </c>
      <c r="F1883">
        <v>73.578125</v>
      </c>
      <c r="G1883">
        <v>85.93</v>
      </c>
      <c r="H1883">
        <v>1.3954500000000001</v>
      </c>
      <c r="I1883">
        <v>176.32</v>
      </c>
      <c r="J1883">
        <v>6967.6319999999996</v>
      </c>
      <c r="K1883">
        <v>354.1</v>
      </c>
      <c r="L1883">
        <v>94.17</v>
      </c>
    </row>
    <row r="1884" spans="1:12" x14ac:dyDescent="0.5">
      <c r="A1884" s="2">
        <v>38790</v>
      </c>
      <c r="B1884">
        <v>1220.9100000000001</v>
      </c>
      <c r="C1884">
        <v>1876.94</v>
      </c>
      <c r="D1884">
        <v>2312.6</v>
      </c>
      <c r="E1884">
        <v>131511</v>
      </c>
      <c r="F1884">
        <v>73.953125</v>
      </c>
      <c r="G1884">
        <v>86.19</v>
      </c>
      <c r="H1884">
        <v>1.40229</v>
      </c>
      <c r="I1884">
        <v>177.67</v>
      </c>
      <c r="J1884">
        <v>6931.7470000000003</v>
      </c>
      <c r="K1884">
        <v>361.73</v>
      </c>
      <c r="L1884">
        <v>96.84</v>
      </c>
    </row>
    <row r="1885" spans="1:12" x14ac:dyDescent="0.5">
      <c r="A1885" s="2">
        <v>38791</v>
      </c>
      <c r="B1885">
        <v>1225.8499999999999</v>
      </c>
      <c r="C1885">
        <v>1887.51</v>
      </c>
      <c r="D1885">
        <v>2318.1</v>
      </c>
      <c r="E1885">
        <v>134213</v>
      </c>
      <c r="F1885">
        <v>73.84375</v>
      </c>
      <c r="G1885">
        <v>86.08</v>
      </c>
      <c r="H1885">
        <v>1.40832</v>
      </c>
      <c r="I1885">
        <v>177.94</v>
      </c>
      <c r="J1885">
        <v>6919.7449999999999</v>
      </c>
      <c r="K1885">
        <v>356.39</v>
      </c>
      <c r="L1885">
        <v>95.1</v>
      </c>
    </row>
    <row r="1886" spans="1:12" x14ac:dyDescent="0.5">
      <c r="A1886" s="2">
        <v>38792</v>
      </c>
      <c r="B1886">
        <v>1228.18</v>
      </c>
      <c r="C1886">
        <v>1871.55</v>
      </c>
      <c r="D1886">
        <v>2317.4</v>
      </c>
      <c r="E1886">
        <v>133631</v>
      </c>
      <c r="F1886">
        <v>74.25</v>
      </c>
      <c r="G1886">
        <v>86.2</v>
      </c>
      <c r="H1886">
        <v>1.4202699999999999</v>
      </c>
      <c r="I1886">
        <v>178.81</v>
      </c>
      <c r="J1886">
        <v>6871.2910000000002</v>
      </c>
      <c r="K1886">
        <v>364.48</v>
      </c>
      <c r="L1886">
        <v>96.77</v>
      </c>
    </row>
    <row r="1887" spans="1:12" x14ac:dyDescent="0.5">
      <c r="A1887" s="2">
        <v>38793</v>
      </c>
      <c r="B1887">
        <v>1228.8800000000001</v>
      </c>
      <c r="C1887">
        <v>1876.5</v>
      </c>
      <c r="D1887">
        <v>2310.1</v>
      </c>
      <c r="E1887">
        <v>132673</v>
      </c>
      <c r="F1887">
        <v>74.15625</v>
      </c>
      <c r="G1887">
        <v>85.97</v>
      </c>
      <c r="H1887">
        <v>1.4221200000000001</v>
      </c>
      <c r="I1887">
        <v>178.77</v>
      </c>
      <c r="J1887">
        <v>6921.2060000000001</v>
      </c>
      <c r="K1887">
        <v>359.83</v>
      </c>
      <c r="L1887">
        <v>95.34</v>
      </c>
    </row>
    <row r="1888" spans="1:12" x14ac:dyDescent="0.5">
      <c r="A1888" s="2">
        <v>38796</v>
      </c>
      <c r="B1888">
        <v>1227.01</v>
      </c>
      <c r="C1888">
        <v>1877.61</v>
      </c>
      <c r="D1888">
        <v>2317.4</v>
      </c>
      <c r="E1888">
        <v>133360</v>
      </c>
      <c r="F1888">
        <v>74.25</v>
      </c>
      <c r="G1888">
        <v>86.18</v>
      </c>
      <c r="H1888">
        <v>1.4186399999999999</v>
      </c>
      <c r="I1888">
        <v>178.65</v>
      </c>
      <c r="J1888">
        <v>6995.5029999999997</v>
      </c>
      <c r="K1888">
        <v>347.28</v>
      </c>
      <c r="L1888">
        <v>92.44</v>
      </c>
    </row>
    <row r="1889" spans="1:12" x14ac:dyDescent="0.5">
      <c r="A1889" s="2">
        <v>38797</v>
      </c>
      <c r="B1889">
        <v>1219.55</v>
      </c>
      <c r="C1889">
        <v>1861.09</v>
      </c>
      <c r="D1889">
        <v>2319.9</v>
      </c>
      <c r="E1889">
        <v>130693</v>
      </c>
      <c r="F1889">
        <v>73.9375</v>
      </c>
      <c r="G1889">
        <v>86.06</v>
      </c>
      <c r="H1889">
        <v>1.41099</v>
      </c>
      <c r="I1889">
        <v>177.82</v>
      </c>
      <c r="J1889">
        <v>7070.5690000000004</v>
      </c>
      <c r="K1889">
        <v>349.41</v>
      </c>
      <c r="L1889">
        <v>93.63</v>
      </c>
    </row>
    <row r="1890" spans="1:12" x14ac:dyDescent="0.5">
      <c r="A1890" s="2">
        <v>38798</v>
      </c>
      <c r="B1890">
        <v>1226.08</v>
      </c>
      <c r="C1890">
        <v>1861.64</v>
      </c>
      <c r="D1890">
        <v>2334</v>
      </c>
      <c r="E1890">
        <v>132070</v>
      </c>
      <c r="F1890">
        <v>73.96875</v>
      </c>
      <c r="G1890">
        <v>86.27</v>
      </c>
      <c r="H1890">
        <v>1.4084399999999999</v>
      </c>
      <c r="I1890">
        <v>177.68</v>
      </c>
      <c r="J1890">
        <v>7013.3869999999997</v>
      </c>
      <c r="K1890">
        <v>346.21</v>
      </c>
      <c r="L1890">
        <v>92.69</v>
      </c>
    </row>
    <row r="1891" spans="1:12" x14ac:dyDescent="0.5">
      <c r="A1891" s="2">
        <v>38799</v>
      </c>
      <c r="B1891">
        <v>1223.51</v>
      </c>
      <c r="C1891">
        <v>1861.09</v>
      </c>
      <c r="D1891">
        <v>2330.3000000000002</v>
      </c>
      <c r="E1891">
        <v>130623</v>
      </c>
      <c r="F1891">
        <v>73.78125</v>
      </c>
      <c r="G1891">
        <v>86.12</v>
      </c>
      <c r="H1891">
        <v>1.39499</v>
      </c>
      <c r="I1891">
        <v>176.48</v>
      </c>
      <c r="J1891">
        <v>7032.76</v>
      </c>
      <c r="K1891">
        <v>358.21</v>
      </c>
      <c r="L1891">
        <v>95.35</v>
      </c>
    </row>
    <row r="1892" spans="1:12" x14ac:dyDescent="0.5">
      <c r="A1892" s="2">
        <v>38800</v>
      </c>
      <c r="B1892">
        <v>1224.45</v>
      </c>
      <c r="C1892">
        <v>1868.8</v>
      </c>
      <c r="D1892">
        <v>2333.4</v>
      </c>
      <c r="E1892">
        <v>131178</v>
      </c>
      <c r="F1892">
        <v>74.125</v>
      </c>
      <c r="G1892">
        <v>86.31</v>
      </c>
      <c r="H1892">
        <v>1.4024099999999999</v>
      </c>
      <c r="I1892">
        <v>177.25</v>
      </c>
      <c r="J1892">
        <v>7021.43</v>
      </c>
      <c r="K1892">
        <v>360.17</v>
      </c>
      <c r="L1892">
        <v>95.71</v>
      </c>
    </row>
    <row r="1893" spans="1:12" x14ac:dyDescent="0.5">
      <c r="A1893" s="2">
        <v>38803</v>
      </c>
      <c r="B1893">
        <v>1222.82</v>
      </c>
      <c r="C1893">
        <v>1870.45</v>
      </c>
      <c r="D1893">
        <v>2306.4</v>
      </c>
      <c r="E1893">
        <v>131931</v>
      </c>
      <c r="F1893">
        <v>74</v>
      </c>
      <c r="G1893">
        <v>86.34</v>
      </c>
      <c r="H1893">
        <v>1.39974</v>
      </c>
      <c r="I1893">
        <v>177.76</v>
      </c>
      <c r="J1893">
        <v>7066.2150000000001</v>
      </c>
      <c r="K1893">
        <v>359.61</v>
      </c>
      <c r="L1893">
        <v>95.87</v>
      </c>
    </row>
    <row r="1894" spans="1:12" x14ac:dyDescent="0.5">
      <c r="A1894" s="2">
        <v>38804</v>
      </c>
      <c r="B1894">
        <v>1214.8900000000001</v>
      </c>
      <c r="C1894">
        <v>1861.64</v>
      </c>
      <c r="D1894">
        <v>2298.5</v>
      </c>
      <c r="E1894">
        <v>128102</v>
      </c>
      <c r="F1894">
        <v>73.625</v>
      </c>
      <c r="G1894">
        <v>85.71</v>
      </c>
      <c r="H1894">
        <v>1.3992800000000001</v>
      </c>
      <c r="I1894">
        <v>177.35</v>
      </c>
      <c r="J1894">
        <v>7184.7359999999999</v>
      </c>
      <c r="K1894">
        <v>370.32</v>
      </c>
      <c r="L1894">
        <v>97.91</v>
      </c>
    </row>
    <row r="1895" spans="1:12" x14ac:dyDescent="0.5">
      <c r="A1895" s="2">
        <v>38805</v>
      </c>
      <c r="B1895">
        <v>1221.8800000000001</v>
      </c>
      <c r="C1895">
        <v>1894.12</v>
      </c>
      <c r="D1895">
        <v>2307.6999999999998</v>
      </c>
      <c r="E1895">
        <v>130415</v>
      </c>
      <c r="F1895">
        <v>73.515625</v>
      </c>
      <c r="G1895">
        <v>85.58</v>
      </c>
      <c r="H1895">
        <v>1.40113</v>
      </c>
      <c r="I1895">
        <v>176.41</v>
      </c>
      <c r="J1895">
        <v>7197.0460000000003</v>
      </c>
      <c r="K1895">
        <v>372.45</v>
      </c>
      <c r="L1895">
        <v>98.79</v>
      </c>
    </row>
    <row r="1896" spans="1:12" x14ac:dyDescent="0.5">
      <c r="A1896" s="2">
        <v>38806</v>
      </c>
      <c r="B1896">
        <v>1219.55</v>
      </c>
      <c r="C1896">
        <v>1899.07</v>
      </c>
      <c r="D1896">
        <v>2336.4</v>
      </c>
      <c r="E1896">
        <v>131657</v>
      </c>
      <c r="F1896">
        <v>73.3125</v>
      </c>
      <c r="G1896">
        <v>85.52</v>
      </c>
      <c r="H1896">
        <v>1.41632</v>
      </c>
      <c r="I1896">
        <v>177.69</v>
      </c>
      <c r="J1896">
        <v>7117.9219999999996</v>
      </c>
      <c r="K1896">
        <v>376.37</v>
      </c>
      <c r="L1896">
        <v>100.16</v>
      </c>
    </row>
    <row r="1897" spans="1:12" x14ac:dyDescent="0.5">
      <c r="A1897" s="2">
        <v>38807</v>
      </c>
      <c r="B1897">
        <v>1215.5899999999999</v>
      </c>
      <c r="C1897">
        <v>1893.57</v>
      </c>
      <c r="D1897">
        <v>2323</v>
      </c>
      <c r="E1897">
        <v>131987</v>
      </c>
      <c r="F1897">
        <v>73.359375</v>
      </c>
      <c r="G1897">
        <v>85.53</v>
      </c>
      <c r="H1897">
        <v>1.41238</v>
      </c>
      <c r="I1897">
        <v>176.62</v>
      </c>
      <c r="J1897">
        <v>7024.11</v>
      </c>
      <c r="K1897">
        <v>373.45</v>
      </c>
      <c r="L1897">
        <v>99.33</v>
      </c>
    </row>
    <row r="1898" spans="1:12" x14ac:dyDescent="0.5">
      <c r="A1898" s="2">
        <v>38810</v>
      </c>
      <c r="B1898">
        <v>1217.92</v>
      </c>
      <c r="C1898">
        <v>1897.7</v>
      </c>
      <c r="D1898">
        <v>2340.6999999999998</v>
      </c>
      <c r="E1898">
        <v>134609</v>
      </c>
      <c r="F1898">
        <v>73.25</v>
      </c>
      <c r="G1898">
        <v>85.18</v>
      </c>
      <c r="H1898">
        <v>1.41459</v>
      </c>
      <c r="I1898">
        <v>176.86</v>
      </c>
      <c r="J1898">
        <v>6931.5460000000003</v>
      </c>
      <c r="K1898">
        <v>374.07</v>
      </c>
      <c r="L1898">
        <v>100.73</v>
      </c>
    </row>
    <row r="1899" spans="1:12" x14ac:dyDescent="0.5">
      <c r="A1899" s="2">
        <v>38811</v>
      </c>
      <c r="B1899">
        <v>1226.31</v>
      </c>
      <c r="C1899">
        <v>1906.23</v>
      </c>
      <c r="D1899">
        <v>2321.6999999999998</v>
      </c>
      <c r="E1899">
        <v>134713</v>
      </c>
      <c r="F1899">
        <v>73.265625</v>
      </c>
      <c r="G1899">
        <v>85.06</v>
      </c>
      <c r="H1899">
        <v>1.4289700000000001</v>
      </c>
      <c r="I1899">
        <v>178.64</v>
      </c>
      <c r="J1899">
        <v>6915.2280000000001</v>
      </c>
      <c r="K1899">
        <v>371.21</v>
      </c>
      <c r="L1899">
        <v>100.05</v>
      </c>
    </row>
    <row r="1900" spans="1:12" x14ac:dyDescent="0.5">
      <c r="A1900" s="2">
        <v>38812</v>
      </c>
      <c r="B1900">
        <v>1230.28</v>
      </c>
      <c r="C1900">
        <v>1923.57</v>
      </c>
      <c r="D1900">
        <v>2328.5</v>
      </c>
      <c r="E1900">
        <v>135594</v>
      </c>
      <c r="F1900">
        <v>73.453125</v>
      </c>
      <c r="G1900">
        <v>84.99</v>
      </c>
      <c r="H1900">
        <v>1.43302</v>
      </c>
      <c r="I1900">
        <v>178.52</v>
      </c>
      <c r="J1900">
        <v>6911.56</v>
      </c>
      <c r="K1900">
        <v>375.92</v>
      </c>
      <c r="L1900">
        <v>101.12</v>
      </c>
    </row>
    <row r="1901" spans="1:12" x14ac:dyDescent="0.5">
      <c r="A1901" s="2">
        <v>38813</v>
      </c>
      <c r="B1901">
        <v>1228.8800000000001</v>
      </c>
      <c r="C1901">
        <v>1931.83</v>
      </c>
      <c r="D1901">
        <v>2327.8000000000002</v>
      </c>
      <c r="E1901">
        <v>136052</v>
      </c>
      <c r="F1901">
        <v>73.25</v>
      </c>
      <c r="G1901">
        <v>84.82</v>
      </c>
      <c r="H1901">
        <v>1.4244399999999999</v>
      </c>
      <c r="I1901">
        <v>178.26</v>
      </c>
      <c r="J1901">
        <v>6894.5649999999996</v>
      </c>
      <c r="K1901">
        <v>380.8</v>
      </c>
      <c r="L1901">
        <v>102.24</v>
      </c>
    </row>
    <row r="1902" spans="1:12" x14ac:dyDescent="0.5">
      <c r="A1902" s="2">
        <v>38814</v>
      </c>
      <c r="B1902">
        <v>1216.29</v>
      </c>
      <c r="C1902">
        <v>1915.31</v>
      </c>
      <c r="D1902">
        <v>2304</v>
      </c>
      <c r="E1902">
        <v>134734</v>
      </c>
      <c r="F1902">
        <v>72.96875</v>
      </c>
      <c r="G1902">
        <v>84.79</v>
      </c>
      <c r="H1902">
        <v>1.41029</v>
      </c>
      <c r="I1902">
        <v>177.32</v>
      </c>
      <c r="J1902">
        <v>6957.5209999999997</v>
      </c>
      <c r="K1902">
        <v>377.71</v>
      </c>
      <c r="L1902">
        <v>101.41</v>
      </c>
    </row>
    <row r="1903" spans="1:12" x14ac:dyDescent="0.5">
      <c r="A1903" s="2">
        <v>38817</v>
      </c>
      <c r="B1903">
        <v>1217.69</v>
      </c>
      <c r="C1903">
        <v>1910.63</v>
      </c>
      <c r="D1903">
        <v>2317.4</v>
      </c>
      <c r="E1903">
        <v>133114</v>
      </c>
      <c r="F1903">
        <v>72.984375</v>
      </c>
      <c r="G1903">
        <v>84.74</v>
      </c>
      <c r="H1903">
        <v>1.40913</v>
      </c>
      <c r="I1903">
        <v>177.15</v>
      </c>
      <c r="J1903">
        <v>6977.8389999999999</v>
      </c>
      <c r="K1903">
        <v>385.28</v>
      </c>
      <c r="L1903">
        <v>103.61</v>
      </c>
    </row>
    <row r="1904" spans="1:12" x14ac:dyDescent="0.5">
      <c r="A1904" s="2">
        <v>38818</v>
      </c>
      <c r="B1904">
        <v>1206.96</v>
      </c>
      <c r="C1904">
        <v>1894.39</v>
      </c>
      <c r="D1904">
        <v>2283.1999999999998</v>
      </c>
      <c r="E1904">
        <v>131617</v>
      </c>
      <c r="F1904">
        <v>73.125</v>
      </c>
      <c r="G1904">
        <v>84.89</v>
      </c>
      <c r="H1904">
        <v>1.41343</v>
      </c>
      <c r="I1904">
        <v>177.82</v>
      </c>
      <c r="J1904">
        <v>6922.759</v>
      </c>
      <c r="K1904">
        <v>386.63</v>
      </c>
      <c r="L1904">
        <v>104.02</v>
      </c>
    </row>
    <row r="1905" spans="1:12" x14ac:dyDescent="0.5">
      <c r="A1905" s="2">
        <v>38819</v>
      </c>
      <c r="B1905">
        <v>1208.3599999999999</v>
      </c>
      <c r="C1905">
        <v>1892.19</v>
      </c>
      <c r="D1905">
        <v>2275.1999999999998</v>
      </c>
      <c r="E1905">
        <v>133100</v>
      </c>
      <c r="F1905">
        <v>72.90625</v>
      </c>
      <c r="G1905">
        <v>84.84</v>
      </c>
      <c r="H1905">
        <v>1.4094800000000001</v>
      </c>
      <c r="I1905">
        <v>178.03</v>
      </c>
      <c r="J1905">
        <v>6902.8310000000001</v>
      </c>
      <c r="K1905">
        <v>384.61</v>
      </c>
      <c r="L1905">
        <v>105</v>
      </c>
    </row>
    <row r="1906" spans="1:12" x14ac:dyDescent="0.5">
      <c r="A1906" s="2">
        <v>38820</v>
      </c>
      <c r="B1906">
        <v>1207.19</v>
      </c>
      <c r="C1906">
        <v>1899.62</v>
      </c>
      <c r="D1906">
        <v>2277.1</v>
      </c>
      <c r="E1906">
        <v>131979</v>
      </c>
      <c r="F1906">
        <v>72.6875</v>
      </c>
      <c r="G1906">
        <v>84.38</v>
      </c>
      <c r="H1906">
        <v>1.40937</v>
      </c>
      <c r="I1906">
        <v>178.18</v>
      </c>
      <c r="J1906">
        <v>6909.4769999999999</v>
      </c>
      <c r="K1906">
        <v>388.53</v>
      </c>
      <c r="L1906">
        <v>104.94</v>
      </c>
    </row>
    <row r="1907" spans="1:12" x14ac:dyDescent="0.5">
      <c r="A1907" s="2">
        <v>38821</v>
      </c>
      <c r="B1907">
        <v>1207.19</v>
      </c>
      <c r="C1907">
        <v>1899.62</v>
      </c>
      <c r="D1907">
        <v>2277.1</v>
      </c>
      <c r="E1907">
        <v>131979</v>
      </c>
      <c r="F1907">
        <v>72.6875</v>
      </c>
      <c r="G1907">
        <v>84.38</v>
      </c>
      <c r="H1907">
        <v>1.40937</v>
      </c>
      <c r="I1907">
        <v>178.18</v>
      </c>
      <c r="J1907">
        <v>6909.4769999999999</v>
      </c>
      <c r="K1907">
        <v>388.53</v>
      </c>
      <c r="L1907">
        <v>104.94</v>
      </c>
    </row>
    <row r="1908" spans="1:12" x14ac:dyDescent="0.5">
      <c r="A1908" s="2">
        <v>38824</v>
      </c>
      <c r="B1908">
        <v>1206.03</v>
      </c>
      <c r="C1908">
        <v>1883.11</v>
      </c>
      <c r="D1908">
        <v>2277.1</v>
      </c>
      <c r="E1908">
        <v>132851</v>
      </c>
      <c r="F1908">
        <v>72.828125</v>
      </c>
      <c r="G1908">
        <v>84.38</v>
      </c>
      <c r="H1908">
        <v>1.4273400000000001</v>
      </c>
      <c r="I1908">
        <v>179.98</v>
      </c>
      <c r="J1908">
        <v>6896.4489999999996</v>
      </c>
      <c r="K1908">
        <v>394.58</v>
      </c>
      <c r="L1908">
        <v>106.68</v>
      </c>
    </row>
    <row r="1909" spans="1:12" x14ac:dyDescent="0.5">
      <c r="A1909" s="2">
        <v>38825</v>
      </c>
      <c r="B1909">
        <v>1225.1500000000001</v>
      </c>
      <c r="C1909">
        <v>1915.31</v>
      </c>
      <c r="D1909">
        <v>2273.4</v>
      </c>
      <c r="E1909">
        <v>137058</v>
      </c>
      <c r="F1909">
        <v>73.046875</v>
      </c>
      <c r="G1909">
        <v>84.37</v>
      </c>
      <c r="H1909">
        <v>1.4334899999999999</v>
      </c>
      <c r="I1909">
        <v>181.04</v>
      </c>
      <c r="J1909">
        <v>6840.68</v>
      </c>
      <c r="K1909">
        <v>399.91</v>
      </c>
      <c r="L1909">
        <v>107.5</v>
      </c>
    </row>
    <row r="1910" spans="1:12" x14ac:dyDescent="0.5">
      <c r="A1910" s="2">
        <v>38826</v>
      </c>
      <c r="B1910">
        <v>1226.78</v>
      </c>
      <c r="C1910">
        <v>1920.54</v>
      </c>
      <c r="D1910">
        <v>2304.6</v>
      </c>
      <c r="E1910">
        <v>138500</v>
      </c>
      <c r="F1910">
        <v>72.875</v>
      </c>
      <c r="G1910">
        <v>84.41</v>
      </c>
      <c r="H1910">
        <v>1.44184</v>
      </c>
      <c r="I1910">
        <v>182.27</v>
      </c>
      <c r="J1910">
        <v>6819.1930000000002</v>
      </c>
      <c r="K1910">
        <v>405.55</v>
      </c>
      <c r="L1910">
        <v>109.15</v>
      </c>
    </row>
    <row r="1911" spans="1:12" x14ac:dyDescent="0.5">
      <c r="A1911" s="2">
        <v>38827</v>
      </c>
      <c r="B1911">
        <v>1228.4100000000001</v>
      </c>
      <c r="C1911">
        <v>1916.96</v>
      </c>
      <c r="D1911">
        <v>2326.6</v>
      </c>
      <c r="E1911">
        <v>137733</v>
      </c>
      <c r="F1911">
        <v>72.828125</v>
      </c>
      <c r="G1911">
        <v>84.55</v>
      </c>
      <c r="H1911">
        <v>1.4337200000000001</v>
      </c>
      <c r="I1911">
        <v>180.89</v>
      </c>
      <c r="J1911">
        <v>6841.7619999999997</v>
      </c>
      <c r="K1911">
        <v>403.19</v>
      </c>
      <c r="L1911">
        <v>109.03</v>
      </c>
    </row>
    <row r="1912" spans="1:12" x14ac:dyDescent="0.5">
      <c r="A1912" s="2">
        <v>38828</v>
      </c>
      <c r="B1912">
        <v>1228.4100000000001</v>
      </c>
      <c r="C1912">
        <v>1892.47</v>
      </c>
      <c r="D1912">
        <v>2346.1999999999998</v>
      </c>
      <c r="E1912">
        <v>137733</v>
      </c>
      <c r="F1912">
        <v>72.890625</v>
      </c>
      <c r="G1912">
        <v>84.46</v>
      </c>
      <c r="H1912">
        <v>1.43662</v>
      </c>
      <c r="I1912">
        <v>181.16</v>
      </c>
      <c r="J1912">
        <v>6841.7619999999997</v>
      </c>
      <c r="K1912">
        <v>411.29</v>
      </c>
      <c r="L1912">
        <v>110.97</v>
      </c>
    </row>
    <row r="1913" spans="1:12" x14ac:dyDescent="0.5">
      <c r="A1913" s="2">
        <v>38831</v>
      </c>
      <c r="B1913">
        <v>1226.08</v>
      </c>
      <c r="C1913">
        <v>1895.22</v>
      </c>
      <c r="D1913">
        <v>2333.4</v>
      </c>
      <c r="E1913">
        <v>137706</v>
      </c>
      <c r="F1913">
        <v>73.015625</v>
      </c>
      <c r="G1913">
        <v>84.49</v>
      </c>
      <c r="H1913">
        <v>1.4435800000000001</v>
      </c>
      <c r="I1913">
        <v>181.99</v>
      </c>
      <c r="J1913">
        <v>6816.9390000000003</v>
      </c>
      <c r="K1913">
        <v>401.22</v>
      </c>
      <c r="L1913">
        <v>110.51</v>
      </c>
    </row>
    <row r="1914" spans="1:12" x14ac:dyDescent="0.5">
      <c r="A1914" s="2">
        <v>38832</v>
      </c>
      <c r="B1914">
        <v>1221.42</v>
      </c>
      <c r="C1914">
        <v>1887.51</v>
      </c>
      <c r="D1914">
        <v>2337.6</v>
      </c>
      <c r="E1914">
        <v>136946</v>
      </c>
      <c r="F1914">
        <v>72.65625</v>
      </c>
      <c r="G1914">
        <v>84.13</v>
      </c>
      <c r="H1914">
        <v>1.44706</v>
      </c>
      <c r="I1914">
        <v>181.94</v>
      </c>
      <c r="J1914">
        <v>6849.7629999999999</v>
      </c>
      <c r="K1914">
        <v>398.76</v>
      </c>
      <c r="L1914">
        <v>108.41</v>
      </c>
    </row>
    <row r="1915" spans="1:12" x14ac:dyDescent="0.5">
      <c r="A1915" s="2">
        <v>38833</v>
      </c>
      <c r="B1915">
        <v>1220.95</v>
      </c>
      <c r="C1915">
        <v>1883.39</v>
      </c>
      <c r="D1915">
        <v>2345.6</v>
      </c>
      <c r="E1915">
        <v>139639</v>
      </c>
      <c r="F1915">
        <v>72.484375</v>
      </c>
      <c r="G1915">
        <v>84.16</v>
      </c>
      <c r="H1915">
        <v>1.4494899999999999</v>
      </c>
      <c r="I1915">
        <v>181.54</v>
      </c>
      <c r="J1915">
        <v>6825.3010000000004</v>
      </c>
      <c r="K1915">
        <v>393.56</v>
      </c>
      <c r="L1915">
        <v>108.38</v>
      </c>
    </row>
    <row r="1916" spans="1:12" x14ac:dyDescent="0.5">
      <c r="A1916" s="2">
        <v>38834</v>
      </c>
      <c r="B1916">
        <v>1226.55</v>
      </c>
      <c r="C1916">
        <v>1901.83</v>
      </c>
      <c r="D1916">
        <v>2334</v>
      </c>
      <c r="E1916">
        <v>137835</v>
      </c>
      <c r="F1916">
        <v>72.6875</v>
      </c>
      <c r="G1916">
        <v>84.2</v>
      </c>
      <c r="H1916">
        <v>1.45865</v>
      </c>
      <c r="I1916">
        <v>183.35</v>
      </c>
      <c r="J1916">
        <v>6779.8990000000003</v>
      </c>
      <c r="K1916">
        <v>388.31</v>
      </c>
      <c r="L1916">
        <v>106.26</v>
      </c>
    </row>
    <row r="1917" spans="1:12" x14ac:dyDescent="0.5">
      <c r="A1917" s="2">
        <v>38835</v>
      </c>
      <c r="B1917">
        <v>1227.48</v>
      </c>
      <c r="C1917">
        <v>1883.66</v>
      </c>
      <c r="D1917">
        <v>2318.1</v>
      </c>
      <c r="E1917">
        <v>139243</v>
      </c>
      <c r="F1917">
        <v>72.796875</v>
      </c>
      <c r="G1917">
        <v>84.37</v>
      </c>
      <c r="H1917">
        <v>1.4672400000000001</v>
      </c>
      <c r="I1917">
        <v>185.24</v>
      </c>
      <c r="J1917">
        <v>6715.0389999999998</v>
      </c>
      <c r="K1917">
        <v>393.29</v>
      </c>
      <c r="L1917">
        <v>108.47</v>
      </c>
    </row>
    <row r="1918" spans="1:12" x14ac:dyDescent="0.5">
      <c r="A1918" s="2">
        <v>38838</v>
      </c>
      <c r="B1918">
        <v>1220.25</v>
      </c>
      <c r="C1918">
        <v>1863.84</v>
      </c>
      <c r="D1918">
        <v>2318.1</v>
      </c>
      <c r="E1918">
        <v>139243</v>
      </c>
      <c r="F1918">
        <v>72.5</v>
      </c>
      <c r="G1918">
        <v>84.37</v>
      </c>
      <c r="H1918">
        <v>1.4672400000000001</v>
      </c>
      <c r="I1918">
        <v>185.82</v>
      </c>
      <c r="J1918">
        <v>6715.0389999999998</v>
      </c>
      <c r="K1918">
        <v>403.25</v>
      </c>
      <c r="L1918">
        <v>109.82</v>
      </c>
    </row>
    <row r="1919" spans="1:12" x14ac:dyDescent="0.5">
      <c r="A1919" s="2">
        <v>38839</v>
      </c>
      <c r="B1919">
        <v>1229.3399999999999</v>
      </c>
      <c r="C1919">
        <v>1869.07</v>
      </c>
      <c r="D1919">
        <v>2334</v>
      </c>
      <c r="E1919">
        <v>141360</v>
      </c>
      <c r="F1919">
        <v>72.578125</v>
      </c>
      <c r="G1919">
        <v>84.26</v>
      </c>
      <c r="H1919">
        <v>1.4692099999999999</v>
      </c>
      <c r="I1919">
        <v>187.18</v>
      </c>
      <c r="J1919">
        <v>6626.0259999999998</v>
      </c>
      <c r="K1919">
        <v>408.23</v>
      </c>
      <c r="L1919">
        <v>112.02</v>
      </c>
    </row>
    <row r="1920" spans="1:12" x14ac:dyDescent="0.5">
      <c r="A1920" s="2">
        <v>38840</v>
      </c>
      <c r="B1920">
        <v>1223.98</v>
      </c>
      <c r="C1920">
        <v>1864.39</v>
      </c>
      <c r="D1920">
        <v>2309.5</v>
      </c>
      <c r="E1920">
        <v>141094</v>
      </c>
      <c r="F1920">
        <v>72.421875</v>
      </c>
      <c r="G1920">
        <v>84.12</v>
      </c>
      <c r="H1920">
        <v>1.4688600000000001</v>
      </c>
      <c r="I1920">
        <v>187.22</v>
      </c>
      <c r="J1920">
        <v>6662.4139999999998</v>
      </c>
      <c r="K1920">
        <v>395.48</v>
      </c>
      <c r="L1920">
        <v>109.7</v>
      </c>
    </row>
    <row r="1921" spans="1:12" x14ac:dyDescent="0.5">
      <c r="A1921" s="2">
        <v>38841</v>
      </c>
      <c r="B1921">
        <v>1228.4100000000001</v>
      </c>
      <c r="C1921">
        <v>1882.28</v>
      </c>
      <c r="D1921">
        <v>2327.1999999999998</v>
      </c>
      <c r="E1921">
        <v>141193</v>
      </c>
      <c r="F1921">
        <v>72.390625</v>
      </c>
      <c r="G1921">
        <v>83.93</v>
      </c>
      <c r="H1921">
        <v>1.47872</v>
      </c>
      <c r="I1921">
        <v>188.5</v>
      </c>
      <c r="J1921">
        <v>6653.9409999999998</v>
      </c>
      <c r="K1921">
        <v>382.67</v>
      </c>
      <c r="L1921">
        <v>105.32</v>
      </c>
    </row>
    <row r="1922" spans="1:12" x14ac:dyDescent="0.5">
      <c r="A1922" s="2">
        <v>38842</v>
      </c>
      <c r="B1922">
        <v>1239.5999999999999</v>
      </c>
      <c r="C1922">
        <v>1893.84</v>
      </c>
      <c r="D1922">
        <v>2351.1</v>
      </c>
      <c r="E1922">
        <v>142799</v>
      </c>
      <c r="F1922">
        <v>72.59375</v>
      </c>
      <c r="G1922">
        <v>84.16</v>
      </c>
      <c r="H1922">
        <v>1.48115</v>
      </c>
      <c r="I1922">
        <v>189.06</v>
      </c>
      <c r="J1922">
        <v>6604.6490000000003</v>
      </c>
      <c r="K1922">
        <v>384.04</v>
      </c>
      <c r="L1922">
        <v>106.05</v>
      </c>
    </row>
    <row r="1923" spans="1:12" x14ac:dyDescent="0.5">
      <c r="A1923" s="2">
        <v>38845</v>
      </c>
      <c r="B1923">
        <v>1237.97</v>
      </c>
      <c r="C1923">
        <v>1894.94</v>
      </c>
      <c r="D1923">
        <v>2352.9</v>
      </c>
      <c r="E1923">
        <v>143228</v>
      </c>
      <c r="F1923">
        <v>72.53125</v>
      </c>
      <c r="G1923">
        <v>84.08</v>
      </c>
      <c r="H1923">
        <v>1.4774400000000001</v>
      </c>
      <c r="I1923">
        <v>188.88</v>
      </c>
      <c r="J1923">
        <v>6647.7359999999999</v>
      </c>
      <c r="K1923">
        <v>381.74</v>
      </c>
      <c r="L1923">
        <v>103.73</v>
      </c>
    </row>
    <row r="1924" spans="1:12" x14ac:dyDescent="0.5">
      <c r="A1924" s="2">
        <v>38846</v>
      </c>
      <c r="B1924">
        <v>1239.8399999999999</v>
      </c>
      <c r="C1924">
        <v>1895.5</v>
      </c>
      <c r="D1924">
        <v>2361.5</v>
      </c>
      <c r="E1924">
        <v>144374</v>
      </c>
      <c r="F1924">
        <v>72.515625</v>
      </c>
      <c r="G1924">
        <v>84.03</v>
      </c>
      <c r="H1924">
        <v>1.48312</v>
      </c>
      <c r="I1924">
        <v>189.76</v>
      </c>
      <c r="J1924">
        <v>6614.8829999999998</v>
      </c>
      <c r="K1924">
        <v>386.78</v>
      </c>
      <c r="L1924">
        <v>106.56</v>
      </c>
    </row>
    <row r="1925" spans="1:12" x14ac:dyDescent="0.5">
      <c r="A1925" s="2">
        <v>38847</v>
      </c>
      <c r="B1925">
        <v>1238.44</v>
      </c>
      <c r="C1925">
        <v>1872.38</v>
      </c>
      <c r="D1925">
        <v>2348.6999999999998</v>
      </c>
      <c r="E1925">
        <v>143174</v>
      </c>
      <c r="F1925">
        <v>72.484375</v>
      </c>
      <c r="G1925">
        <v>84.2</v>
      </c>
      <c r="H1925">
        <v>1.48939</v>
      </c>
      <c r="I1925">
        <v>189.77</v>
      </c>
      <c r="J1925">
        <v>6608.5119999999997</v>
      </c>
      <c r="K1925">
        <v>394.66</v>
      </c>
      <c r="L1925">
        <v>105.96</v>
      </c>
    </row>
    <row r="1926" spans="1:12" x14ac:dyDescent="0.5">
      <c r="A1926" s="2">
        <v>38848</v>
      </c>
      <c r="B1926">
        <v>1223.51</v>
      </c>
      <c r="C1926">
        <v>1832.74</v>
      </c>
      <c r="D1926">
        <v>2332.6999999999998</v>
      </c>
      <c r="E1926">
        <v>140286</v>
      </c>
      <c r="F1926">
        <v>72.390625</v>
      </c>
      <c r="G1926">
        <v>83.82</v>
      </c>
      <c r="H1926">
        <v>1.4940199999999999</v>
      </c>
      <c r="I1926">
        <v>191.59</v>
      </c>
      <c r="J1926">
        <v>6725.7520000000004</v>
      </c>
      <c r="K1926">
        <v>401.17</v>
      </c>
      <c r="L1926">
        <v>108.49</v>
      </c>
    </row>
    <row r="1927" spans="1:12" x14ac:dyDescent="0.5">
      <c r="A1927" s="2">
        <v>38849</v>
      </c>
      <c r="B1927">
        <v>1207.19</v>
      </c>
      <c r="C1927">
        <v>1807.15</v>
      </c>
      <c r="D1927">
        <v>2285</v>
      </c>
      <c r="E1927">
        <v>137713</v>
      </c>
      <c r="F1927">
        <v>72.203125</v>
      </c>
      <c r="G1927">
        <v>83.81</v>
      </c>
      <c r="H1927">
        <v>1.5004</v>
      </c>
      <c r="I1927">
        <v>192.42</v>
      </c>
      <c r="J1927">
        <v>6861.1940000000004</v>
      </c>
      <c r="K1927">
        <v>394.16</v>
      </c>
      <c r="L1927">
        <v>108</v>
      </c>
    </row>
    <row r="1928" spans="1:12" x14ac:dyDescent="0.5">
      <c r="A1928" s="2">
        <v>38852</v>
      </c>
      <c r="B1928">
        <v>1209.99</v>
      </c>
      <c r="C1928">
        <v>1800.82</v>
      </c>
      <c r="D1928">
        <v>2258.6999999999998</v>
      </c>
      <c r="E1928">
        <v>134944</v>
      </c>
      <c r="F1928">
        <v>72.359375</v>
      </c>
      <c r="G1928">
        <v>84.15</v>
      </c>
      <c r="H1928">
        <v>1.48892</v>
      </c>
      <c r="I1928">
        <v>191.11</v>
      </c>
      <c r="J1928">
        <v>6997.058</v>
      </c>
      <c r="K1928">
        <v>379.77</v>
      </c>
      <c r="L1928">
        <v>104.12</v>
      </c>
    </row>
    <row r="1929" spans="1:12" x14ac:dyDescent="0.5">
      <c r="A1929" s="2">
        <v>38853</v>
      </c>
      <c r="B1929">
        <v>1207.8900000000001</v>
      </c>
      <c r="C1929">
        <v>1792.56</v>
      </c>
      <c r="D1929">
        <v>2269.1</v>
      </c>
      <c r="E1929">
        <v>135572</v>
      </c>
      <c r="F1929">
        <v>72.59375</v>
      </c>
      <c r="G1929">
        <v>84.41</v>
      </c>
      <c r="H1929">
        <v>1.4948399999999999</v>
      </c>
      <c r="I1929">
        <v>192.04</v>
      </c>
      <c r="J1929">
        <v>6845.9740000000002</v>
      </c>
      <c r="K1929">
        <v>380.43</v>
      </c>
      <c r="L1929">
        <v>103.97</v>
      </c>
    </row>
    <row r="1930" spans="1:12" x14ac:dyDescent="0.5">
      <c r="A1930" s="2">
        <v>38854</v>
      </c>
      <c r="B1930">
        <v>1183.6400000000001</v>
      </c>
      <c r="C1930">
        <v>1766.69</v>
      </c>
      <c r="D1930">
        <v>2188.9</v>
      </c>
      <c r="E1930">
        <v>131389</v>
      </c>
      <c r="F1930">
        <v>72.421875</v>
      </c>
      <c r="G1930">
        <v>83.9</v>
      </c>
      <c r="H1930">
        <v>1.4815</v>
      </c>
      <c r="I1930">
        <v>191.44</v>
      </c>
      <c r="J1930">
        <v>7054.0439999999999</v>
      </c>
      <c r="K1930">
        <v>375.84</v>
      </c>
      <c r="L1930">
        <v>102.43</v>
      </c>
    </row>
    <row r="1931" spans="1:12" x14ac:dyDescent="0.5">
      <c r="A1931" s="2">
        <v>38855</v>
      </c>
      <c r="B1931">
        <v>1178.04</v>
      </c>
      <c r="C1931">
        <v>1755.68</v>
      </c>
      <c r="D1931">
        <v>2197.5</v>
      </c>
      <c r="E1931">
        <v>130281</v>
      </c>
      <c r="F1931">
        <v>72.765625</v>
      </c>
      <c r="G1931">
        <v>84.41</v>
      </c>
      <c r="H1931">
        <v>1.4902</v>
      </c>
      <c r="I1931">
        <v>192.21</v>
      </c>
      <c r="J1931">
        <v>6955.3459999999995</v>
      </c>
      <c r="K1931">
        <v>379.99</v>
      </c>
      <c r="L1931">
        <v>103.37</v>
      </c>
    </row>
    <row r="1932" spans="1:12" x14ac:dyDescent="0.5">
      <c r="A1932" s="2">
        <v>38856</v>
      </c>
      <c r="B1932">
        <v>1185.27</v>
      </c>
      <c r="C1932">
        <v>1767.24</v>
      </c>
      <c r="D1932">
        <v>2206.6999999999998</v>
      </c>
      <c r="E1932">
        <v>129105</v>
      </c>
      <c r="F1932">
        <v>72.796875</v>
      </c>
      <c r="G1932">
        <v>84.58</v>
      </c>
      <c r="H1932">
        <v>1.4843999999999999</v>
      </c>
      <c r="I1932">
        <v>190.88</v>
      </c>
      <c r="J1932">
        <v>7071.4210000000003</v>
      </c>
      <c r="K1932">
        <v>374.96</v>
      </c>
      <c r="L1932">
        <v>101.9</v>
      </c>
    </row>
    <row r="1933" spans="1:12" x14ac:dyDescent="0.5">
      <c r="A1933" s="2">
        <v>38859</v>
      </c>
      <c r="B1933">
        <v>1177.1099999999999</v>
      </c>
      <c r="C1933">
        <v>1746.32</v>
      </c>
      <c r="D1933">
        <v>2159</v>
      </c>
      <c r="E1933">
        <v>125570</v>
      </c>
      <c r="F1933">
        <v>72.90625</v>
      </c>
      <c r="G1933">
        <v>84.96</v>
      </c>
      <c r="H1933">
        <v>1.49472</v>
      </c>
      <c r="I1933">
        <v>191.84</v>
      </c>
      <c r="J1933">
        <v>7343.299</v>
      </c>
      <c r="K1933">
        <v>378.59</v>
      </c>
      <c r="L1933">
        <v>102.89</v>
      </c>
    </row>
    <row r="1934" spans="1:12" x14ac:dyDescent="0.5">
      <c r="A1934" s="2">
        <v>38860</v>
      </c>
      <c r="B1934">
        <v>1168.25</v>
      </c>
      <c r="C1934">
        <v>1723.2</v>
      </c>
      <c r="D1934">
        <v>2205.5</v>
      </c>
      <c r="E1934">
        <v>123886</v>
      </c>
      <c r="F1934">
        <v>72.765625</v>
      </c>
      <c r="G1934">
        <v>84.87</v>
      </c>
      <c r="H1934">
        <v>1.4950699999999999</v>
      </c>
      <c r="I1934">
        <v>191.69</v>
      </c>
      <c r="J1934">
        <v>7315.518</v>
      </c>
      <c r="K1934">
        <v>388.33</v>
      </c>
      <c r="L1934">
        <v>105.34</v>
      </c>
    </row>
    <row r="1935" spans="1:12" x14ac:dyDescent="0.5">
      <c r="A1935" s="2">
        <v>38861</v>
      </c>
      <c r="B1935">
        <v>1176.27</v>
      </c>
      <c r="C1935">
        <v>1744.4</v>
      </c>
      <c r="D1935">
        <v>2181</v>
      </c>
      <c r="E1935">
        <v>121479</v>
      </c>
      <c r="F1935">
        <v>72.90625</v>
      </c>
      <c r="G1935">
        <v>85.16</v>
      </c>
      <c r="H1935">
        <v>1.48509</v>
      </c>
      <c r="I1935">
        <v>190.49</v>
      </c>
      <c r="J1935">
        <v>7681.2929999999997</v>
      </c>
      <c r="K1935">
        <v>378.04</v>
      </c>
      <c r="L1935">
        <v>102.7</v>
      </c>
    </row>
    <row r="1936" spans="1:12" x14ac:dyDescent="0.5">
      <c r="A1936" s="2">
        <v>38862</v>
      </c>
      <c r="B1936">
        <v>1190.17</v>
      </c>
      <c r="C1936">
        <v>1767.24</v>
      </c>
      <c r="D1936">
        <v>2217.1</v>
      </c>
      <c r="E1936">
        <v>127936</v>
      </c>
      <c r="F1936">
        <v>72.734375</v>
      </c>
      <c r="G1936">
        <v>85.28</v>
      </c>
      <c r="H1936">
        <v>1.48753</v>
      </c>
      <c r="I1936">
        <v>190.45</v>
      </c>
      <c r="J1936">
        <v>7327.2139999999999</v>
      </c>
      <c r="K1936">
        <v>385.94</v>
      </c>
      <c r="L1936">
        <v>104.91</v>
      </c>
    </row>
    <row r="1937" spans="1:12" x14ac:dyDescent="0.5">
      <c r="A1937" s="2">
        <v>38863</v>
      </c>
      <c r="B1937">
        <v>1196.47</v>
      </c>
      <c r="C1937">
        <v>1772.19</v>
      </c>
      <c r="D1937">
        <v>2253.8000000000002</v>
      </c>
      <c r="E1937">
        <v>131945</v>
      </c>
      <c r="F1937">
        <v>72.828125</v>
      </c>
      <c r="G1937">
        <v>85.21</v>
      </c>
      <c r="H1937">
        <v>1.47709</v>
      </c>
      <c r="I1937">
        <v>188.63</v>
      </c>
      <c r="J1937">
        <v>7157.1450000000004</v>
      </c>
      <c r="K1937">
        <v>386.22</v>
      </c>
      <c r="L1937">
        <v>104.73</v>
      </c>
    </row>
    <row r="1938" spans="1:12" x14ac:dyDescent="0.5">
      <c r="A1938" s="2">
        <v>38866</v>
      </c>
      <c r="B1938">
        <v>1196.47</v>
      </c>
      <c r="C1938">
        <v>1772.19</v>
      </c>
      <c r="D1938">
        <v>2245.1999999999998</v>
      </c>
      <c r="E1938">
        <v>130455</v>
      </c>
      <c r="F1938">
        <v>72.828125</v>
      </c>
      <c r="G1938">
        <v>85.18</v>
      </c>
      <c r="H1938">
        <v>1.47709</v>
      </c>
      <c r="I1938">
        <v>188.63</v>
      </c>
      <c r="J1938">
        <v>7295.1459999999997</v>
      </c>
      <c r="K1938">
        <v>386.22</v>
      </c>
      <c r="L1938">
        <v>104.73</v>
      </c>
    </row>
    <row r="1939" spans="1:12" x14ac:dyDescent="0.5">
      <c r="A1939" s="2">
        <v>38867</v>
      </c>
      <c r="B1939">
        <v>1175.25</v>
      </c>
      <c r="C1939">
        <v>1728.43</v>
      </c>
      <c r="D1939">
        <v>2187.6999999999998</v>
      </c>
      <c r="E1939">
        <v>125089</v>
      </c>
      <c r="F1939">
        <v>72.671875</v>
      </c>
      <c r="G1939">
        <v>84.89</v>
      </c>
      <c r="H1939">
        <v>1.49495</v>
      </c>
      <c r="I1939">
        <v>191.49</v>
      </c>
      <c r="J1939">
        <v>7384.7929999999997</v>
      </c>
      <c r="K1939">
        <v>389.79</v>
      </c>
      <c r="L1939">
        <v>105.41</v>
      </c>
    </row>
    <row r="1940" spans="1:12" x14ac:dyDescent="0.5">
      <c r="A1940" s="2">
        <v>38868</v>
      </c>
      <c r="B1940">
        <v>1186.44</v>
      </c>
      <c r="C1940">
        <v>1742.74</v>
      </c>
      <c r="D1940">
        <v>2220.8000000000002</v>
      </c>
      <c r="E1940">
        <v>125212</v>
      </c>
      <c r="F1940">
        <v>72.453125</v>
      </c>
      <c r="G1940">
        <v>84.71</v>
      </c>
      <c r="H1940">
        <v>1.4871799999999999</v>
      </c>
      <c r="I1940">
        <v>190.01</v>
      </c>
      <c r="J1940">
        <v>7401.2860000000001</v>
      </c>
      <c r="K1940">
        <v>385.78</v>
      </c>
      <c r="L1940">
        <v>104.46</v>
      </c>
    </row>
    <row r="1941" spans="1:12" x14ac:dyDescent="0.5">
      <c r="A1941" s="2">
        <v>38869</v>
      </c>
      <c r="B1941">
        <v>1199.26</v>
      </c>
      <c r="C1941">
        <v>1782.38</v>
      </c>
      <c r="D1941">
        <v>2226.3000000000002</v>
      </c>
      <c r="E1941">
        <v>128590</v>
      </c>
      <c r="F1941">
        <v>72.5</v>
      </c>
      <c r="G1941">
        <v>84.54</v>
      </c>
      <c r="H1941">
        <v>1.48614</v>
      </c>
      <c r="I1941">
        <v>189.57</v>
      </c>
      <c r="J1941">
        <v>7182.4359999999997</v>
      </c>
      <c r="K1941">
        <v>380.64</v>
      </c>
      <c r="L1941">
        <v>102.95</v>
      </c>
    </row>
    <row r="1942" spans="1:12" x14ac:dyDescent="0.5">
      <c r="A1942" s="2">
        <v>38870</v>
      </c>
      <c r="B1942">
        <v>1201.5999999999999</v>
      </c>
      <c r="C1942">
        <v>1777.42</v>
      </c>
      <c r="D1942">
        <v>2220.8000000000002</v>
      </c>
      <c r="E1942">
        <v>129964</v>
      </c>
      <c r="F1942">
        <v>73.078125</v>
      </c>
      <c r="G1942">
        <v>84.9</v>
      </c>
      <c r="H1942">
        <v>1.4997100000000001</v>
      </c>
      <c r="I1942">
        <v>191.42</v>
      </c>
      <c r="J1942">
        <v>7255.7479999999996</v>
      </c>
      <c r="K1942">
        <v>391.41</v>
      </c>
      <c r="L1942">
        <v>105.38</v>
      </c>
    </row>
    <row r="1943" spans="1:12" x14ac:dyDescent="0.5">
      <c r="A1943" s="2">
        <v>38873</v>
      </c>
      <c r="B1943">
        <v>1184.1099999999999</v>
      </c>
      <c r="C1943">
        <v>1742.47</v>
      </c>
      <c r="D1943">
        <v>2201.8000000000002</v>
      </c>
      <c r="E1943">
        <v>125652</v>
      </c>
      <c r="F1943">
        <v>72.921875</v>
      </c>
      <c r="G1943">
        <v>84.72</v>
      </c>
      <c r="H1943">
        <v>1.4999400000000001</v>
      </c>
      <c r="I1943">
        <v>190.49</v>
      </c>
      <c r="J1943">
        <v>7175.3059999999996</v>
      </c>
      <c r="K1943">
        <v>392.87</v>
      </c>
      <c r="L1943">
        <v>105.89</v>
      </c>
    </row>
    <row r="1944" spans="1:12" x14ac:dyDescent="0.5">
      <c r="A1944" s="2">
        <v>38874</v>
      </c>
      <c r="B1944">
        <v>1180.6099999999999</v>
      </c>
      <c r="C1944">
        <v>1736.69</v>
      </c>
      <c r="D1944">
        <v>2162</v>
      </c>
      <c r="E1944">
        <v>123889</v>
      </c>
      <c r="F1944">
        <v>72.984375</v>
      </c>
      <c r="G1944">
        <v>84.45</v>
      </c>
      <c r="H1944">
        <v>1.4900800000000001</v>
      </c>
      <c r="I1944">
        <v>189.3</v>
      </c>
      <c r="J1944">
        <v>7187.8490000000002</v>
      </c>
      <c r="K1944">
        <v>392.33</v>
      </c>
      <c r="L1944">
        <v>105.06</v>
      </c>
    </row>
    <row r="1945" spans="1:12" x14ac:dyDescent="0.5">
      <c r="A1945" s="2">
        <v>38875</v>
      </c>
      <c r="B1945">
        <v>1171.51</v>
      </c>
      <c r="C1945">
        <v>1720.18</v>
      </c>
      <c r="D1945">
        <v>2180.4</v>
      </c>
      <c r="E1945">
        <v>121394</v>
      </c>
      <c r="F1945">
        <v>72.875</v>
      </c>
      <c r="G1945">
        <v>84.47</v>
      </c>
      <c r="H1945">
        <v>1.48533</v>
      </c>
      <c r="I1945">
        <v>188.7</v>
      </c>
      <c r="J1945">
        <v>7127.5410000000002</v>
      </c>
      <c r="K1945">
        <v>383.24</v>
      </c>
      <c r="L1945">
        <v>102.65</v>
      </c>
    </row>
    <row r="1946" spans="1:12" x14ac:dyDescent="0.5">
      <c r="A1946" s="2">
        <v>38876</v>
      </c>
      <c r="B1946">
        <v>1171.05</v>
      </c>
      <c r="C1946">
        <v>1713.57</v>
      </c>
      <c r="D1946">
        <v>2122.1999999999998</v>
      </c>
      <c r="E1946">
        <v>121002</v>
      </c>
      <c r="F1946">
        <v>73</v>
      </c>
      <c r="G1946">
        <v>84.84</v>
      </c>
      <c r="H1946">
        <v>1.46654</v>
      </c>
      <c r="I1946">
        <v>187.19</v>
      </c>
      <c r="J1946">
        <v>7217.5069999999996</v>
      </c>
      <c r="K1946">
        <v>380.7</v>
      </c>
      <c r="L1946">
        <v>102.45</v>
      </c>
    </row>
    <row r="1947" spans="1:12" x14ac:dyDescent="0.5">
      <c r="A1947" s="2">
        <v>38877</v>
      </c>
      <c r="B1947">
        <v>1166.8499999999999</v>
      </c>
      <c r="C1947">
        <v>1705.86</v>
      </c>
      <c r="D1947">
        <v>2154.6999999999998</v>
      </c>
      <c r="E1947">
        <v>120088</v>
      </c>
      <c r="F1947">
        <v>73.015625</v>
      </c>
      <c r="G1947">
        <v>84.93</v>
      </c>
      <c r="H1947">
        <v>1.4672400000000001</v>
      </c>
      <c r="I1947">
        <v>187.15</v>
      </c>
      <c r="J1947">
        <v>7183.7</v>
      </c>
      <c r="K1947">
        <v>387.62</v>
      </c>
      <c r="L1947">
        <v>104.57</v>
      </c>
    </row>
    <row r="1948" spans="1:12" x14ac:dyDescent="0.5">
      <c r="A1948" s="2">
        <v>38880</v>
      </c>
      <c r="B1948">
        <v>1153.33</v>
      </c>
      <c r="C1948">
        <v>1677.24</v>
      </c>
      <c r="D1948">
        <v>2128.4</v>
      </c>
      <c r="E1948">
        <v>115005</v>
      </c>
      <c r="F1948">
        <v>73.015625</v>
      </c>
      <c r="G1948">
        <v>85.07</v>
      </c>
      <c r="H1948">
        <v>1.4629399999999999</v>
      </c>
      <c r="I1948">
        <v>187.54</v>
      </c>
      <c r="J1948">
        <v>7272.933</v>
      </c>
      <c r="K1948">
        <v>380.75</v>
      </c>
      <c r="L1948">
        <v>102.27</v>
      </c>
    </row>
    <row r="1949" spans="1:12" x14ac:dyDescent="0.5">
      <c r="A1949" s="2">
        <v>38881</v>
      </c>
      <c r="B1949">
        <v>1139.8</v>
      </c>
      <c r="C1949">
        <v>1668.16</v>
      </c>
      <c r="D1949">
        <v>2088</v>
      </c>
      <c r="E1949">
        <v>112605</v>
      </c>
      <c r="F1949">
        <v>73.109375</v>
      </c>
      <c r="G1949">
        <v>85.42</v>
      </c>
      <c r="H1949">
        <v>1.4549399999999999</v>
      </c>
      <c r="I1949">
        <v>186.4</v>
      </c>
      <c r="J1949">
        <v>7335.4059999999999</v>
      </c>
      <c r="K1949">
        <v>371.01</v>
      </c>
      <c r="L1949">
        <v>99.29</v>
      </c>
    </row>
    <row r="1950" spans="1:12" x14ac:dyDescent="0.5">
      <c r="A1950" s="2">
        <v>38882</v>
      </c>
      <c r="B1950">
        <v>1147.96</v>
      </c>
      <c r="C1950">
        <v>1682.19</v>
      </c>
      <c r="D1950">
        <v>2091</v>
      </c>
      <c r="E1950">
        <v>111871</v>
      </c>
      <c r="F1950">
        <v>72.703125</v>
      </c>
      <c r="G1950">
        <v>85.21</v>
      </c>
      <c r="H1950">
        <v>1.4606300000000001</v>
      </c>
      <c r="I1950">
        <v>187.21</v>
      </c>
      <c r="J1950">
        <v>7252.0379999999996</v>
      </c>
      <c r="K1950">
        <v>374.15</v>
      </c>
      <c r="L1950">
        <v>99.56</v>
      </c>
    </row>
    <row r="1951" spans="1:12" x14ac:dyDescent="0.5">
      <c r="A1951" s="2">
        <v>38883</v>
      </c>
      <c r="B1951">
        <v>1172.47</v>
      </c>
      <c r="C1951">
        <v>1735.25</v>
      </c>
      <c r="D1951">
        <v>2135</v>
      </c>
      <c r="E1951">
        <v>111871</v>
      </c>
      <c r="F1951">
        <v>72.5</v>
      </c>
      <c r="G1951">
        <v>84.83</v>
      </c>
      <c r="H1951">
        <v>1.4628300000000001</v>
      </c>
      <c r="I1951">
        <v>187.78</v>
      </c>
      <c r="J1951">
        <v>7252.0379999999996</v>
      </c>
      <c r="K1951">
        <v>376.1</v>
      </c>
      <c r="L1951">
        <v>99.5</v>
      </c>
    </row>
    <row r="1952" spans="1:12" x14ac:dyDescent="0.5">
      <c r="A1952" s="2">
        <v>38884</v>
      </c>
      <c r="B1952">
        <v>1165.3</v>
      </c>
      <c r="C1952">
        <v>1714.57</v>
      </c>
      <c r="D1952">
        <v>2116.1</v>
      </c>
      <c r="E1952">
        <v>117630</v>
      </c>
      <c r="F1952">
        <v>72.359375</v>
      </c>
      <c r="G1952">
        <v>84.93</v>
      </c>
      <c r="H1952">
        <v>1.4667699999999999</v>
      </c>
      <c r="I1952">
        <v>188.16</v>
      </c>
      <c r="J1952">
        <v>7140.8540000000003</v>
      </c>
      <c r="K1952">
        <v>378.15</v>
      </c>
      <c r="L1952">
        <v>100.01</v>
      </c>
    </row>
    <row r="1953" spans="1:12" x14ac:dyDescent="0.5">
      <c r="A1953" s="2">
        <v>38887</v>
      </c>
      <c r="B1953">
        <v>1154.67</v>
      </c>
      <c r="C1953">
        <v>1703.14</v>
      </c>
      <c r="D1953">
        <v>2138.1</v>
      </c>
      <c r="E1953">
        <v>116142</v>
      </c>
      <c r="F1953">
        <v>72.296875</v>
      </c>
      <c r="G1953">
        <v>84.71</v>
      </c>
      <c r="H1953">
        <v>1.4587000000000001</v>
      </c>
      <c r="I1953">
        <v>186.99</v>
      </c>
      <c r="J1953">
        <v>7139.1229999999996</v>
      </c>
      <c r="K1953">
        <v>374.65</v>
      </c>
      <c r="L1953">
        <v>99.01</v>
      </c>
    </row>
    <row r="1954" spans="1:12" x14ac:dyDescent="0.5">
      <c r="A1954" s="2">
        <v>38888</v>
      </c>
      <c r="B1954">
        <v>1158.3699999999999</v>
      </c>
      <c r="C1954">
        <v>1708.58</v>
      </c>
      <c r="D1954">
        <v>2154.6</v>
      </c>
      <c r="E1954">
        <v>114925</v>
      </c>
      <c r="F1954">
        <v>72.234375</v>
      </c>
      <c r="G1954">
        <v>84.52</v>
      </c>
      <c r="H1954">
        <v>1.4592799999999999</v>
      </c>
      <c r="I1954">
        <v>187.24</v>
      </c>
      <c r="J1954">
        <v>7126.64</v>
      </c>
      <c r="K1954">
        <v>373.52</v>
      </c>
      <c r="L1954">
        <v>98.97</v>
      </c>
    </row>
    <row r="1955" spans="1:12" x14ac:dyDescent="0.5">
      <c r="A1955" s="2">
        <v>38889</v>
      </c>
      <c r="B1955">
        <v>1166.92</v>
      </c>
      <c r="C1955">
        <v>1731.98</v>
      </c>
      <c r="D1955">
        <v>2161.9</v>
      </c>
      <c r="E1955">
        <v>117828</v>
      </c>
      <c r="F1955">
        <v>72.234375</v>
      </c>
      <c r="G1955">
        <v>84.44</v>
      </c>
      <c r="H1955">
        <v>1.4679199999999999</v>
      </c>
      <c r="I1955">
        <v>187.38</v>
      </c>
      <c r="J1955">
        <v>7075.6819999999998</v>
      </c>
      <c r="K1955">
        <v>378.85</v>
      </c>
      <c r="L1955">
        <v>100.55</v>
      </c>
    </row>
    <row r="1956" spans="1:12" x14ac:dyDescent="0.5">
      <c r="A1956" s="2">
        <v>38890</v>
      </c>
      <c r="B1956">
        <v>1161.5999999999999</v>
      </c>
      <c r="C1956">
        <v>1712.39</v>
      </c>
      <c r="D1956">
        <v>2172.9</v>
      </c>
      <c r="E1956">
        <v>117007</v>
      </c>
      <c r="F1956">
        <v>72.03125</v>
      </c>
      <c r="G1956">
        <v>84.12</v>
      </c>
      <c r="H1956">
        <v>1.4589300000000001</v>
      </c>
      <c r="I1956">
        <v>185.79</v>
      </c>
      <c r="J1956">
        <v>7097.5820000000003</v>
      </c>
      <c r="K1956">
        <v>381.6</v>
      </c>
      <c r="L1956">
        <v>101.68</v>
      </c>
    </row>
    <row r="1957" spans="1:12" x14ac:dyDescent="0.5">
      <c r="A1957" s="2">
        <v>38891</v>
      </c>
      <c r="B1957">
        <v>1161.1400000000001</v>
      </c>
      <c r="C1957">
        <v>1706.95</v>
      </c>
      <c r="D1957">
        <v>2174.6999999999998</v>
      </c>
      <c r="E1957">
        <v>118193</v>
      </c>
      <c r="F1957">
        <v>71.890625</v>
      </c>
      <c r="G1957">
        <v>83.95</v>
      </c>
      <c r="H1957">
        <v>1.4512100000000001</v>
      </c>
      <c r="I1957">
        <v>184.88</v>
      </c>
      <c r="J1957">
        <v>7069.3869999999997</v>
      </c>
      <c r="K1957">
        <v>381.76</v>
      </c>
      <c r="L1957">
        <v>101.66</v>
      </c>
    </row>
    <row r="1958" spans="1:12" x14ac:dyDescent="0.5">
      <c r="A1958" s="2">
        <v>38894</v>
      </c>
      <c r="B1958">
        <v>1165.54</v>
      </c>
      <c r="C1958">
        <v>1709.67</v>
      </c>
      <c r="D1958">
        <v>2165.6</v>
      </c>
      <c r="E1958">
        <v>118063</v>
      </c>
      <c r="F1958">
        <v>71.875</v>
      </c>
      <c r="G1958">
        <v>83.86</v>
      </c>
      <c r="H1958">
        <v>1.45824</v>
      </c>
      <c r="I1958">
        <v>185.3</v>
      </c>
      <c r="J1958">
        <v>7049.3419999999996</v>
      </c>
      <c r="K1958">
        <v>386.77</v>
      </c>
      <c r="L1958">
        <v>102.82</v>
      </c>
    </row>
    <row r="1959" spans="1:12" x14ac:dyDescent="0.5">
      <c r="A1959" s="2">
        <v>38895</v>
      </c>
      <c r="B1959">
        <v>1155.82</v>
      </c>
      <c r="C1959">
        <v>1681.65</v>
      </c>
      <c r="D1959">
        <v>2149.1</v>
      </c>
      <c r="E1959">
        <v>117684</v>
      </c>
      <c r="F1959">
        <v>72</v>
      </c>
      <c r="G1959">
        <v>83.92</v>
      </c>
      <c r="H1959">
        <v>1.4587000000000001</v>
      </c>
      <c r="I1959">
        <v>185.24</v>
      </c>
      <c r="J1959">
        <v>7076.902</v>
      </c>
      <c r="K1959">
        <v>387.42</v>
      </c>
      <c r="L1959">
        <v>103.18</v>
      </c>
    </row>
    <row r="1960" spans="1:12" x14ac:dyDescent="0.5">
      <c r="A1960" s="2">
        <v>38896</v>
      </c>
      <c r="B1960">
        <v>1163.22</v>
      </c>
      <c r="C1960">
        <v>1695.53</v>
      </c>
      <c r="D1960">
        <v>2147.8000000000002</v>
      </c>
      <c r="E1960">
        <v>118317</v>
      </c>
      <c r="F1960">
        <v>71.859375</v>
      </c>
      <c r="G1960">
        <v>83.88</v>
      </c>
      <c r="H1960">
        <v>1.4552499999999999</v>
      </c>
      <c r="I1960">
        <v>184.8</v>
      </c>
      <c r="J1960">
        <v>7018.4639999999999</v>
      </c>
      <c r="K1960">
        <v>388.87</v>
      </c>
      <c r="L1960">
        <v>103.81</v>
      </c>
    </row>
    <row r="1961" spans="1:12" x14ac:dyDescent="0.5">
      <c r="A1961" s="2">
        <v>38897</v>
      </c>
      <c r="B1961">
        <v>1186.1099999999999</v>
      </c>
      <c r="C1961">
        <v>1746.67</v>
      </c>
      <c r="D1961">
        <v>2193</v>
      </c>
      <c r="E1961">
        <v>123829</v>
      </c>
      <c r="F1961">
        <v>72.078125</v>
      </c>
      <c r="G1961">
        <v>84.12</v>
      </c>
      <c r="H1961">
        <v>1.46746</v>
      </c>
      <c r="I1961">
        <v>185.91</v>
      </c>
      <c r="J1961">
        <v>6887.95</v>
      </c>
      <c r="K1961">
        <v>396.04</v>
      </c>
      <c r="L1961">
        <v>105.94</v>
      </c>
    </row>
    <row r="1962" spans="1:12" x14ac:dyDescent="0.5">
      <c r="A1962" s="2">
        <v>38898</v>
      </c>
      <c r="B1962">
        <v>1183.3399999999999</v>
      </c>
      <c r="C1962">
        <v>1731.98</v>
      </c>
      <c r="D1962">
        <v>2237</v>
      </c>
      <c r="E1962">
        <v>124486</v>
      </c>
      <c r="F1962">
        <v>72.390625</v>
      </c>
      <c r="G1962">
        <v>84.07</v>
      </c>
      <c r="H1962">
        <v>1.48106</v>
      </c>
      <c r="I1962">
        <v>187.72</v>
      </c>
      <c r="J1962">
        <v>6845.4549999999999</v>
      </c>
      <c r="K1962">
        <v>398.25</v>
      </c>
      <c r="L1962">
        <v>106.86</v>
      </c>
    </row>
    <row r="1963" spans="1:12" x14ac:dyDescent="0.5">
      <c r="A1963" s="2">
        <v>38901</v>
      </c>
      <c r="B1963">
        <v>1191.43</v>
      </c>
      <c r="C1963">
        <v>1742.86</v>
      </c>
      <c r="D1963">
        <v>2243.6999999999998</v>
      </c>
      <c r="E1963">
        <v>127372</v>
      </c>
      <c r="F1963">
        <v>72.34375</v>
      </c>
      <c r="G1963">
        <v>83.96</v>
      </c>
      <c r="H1963">
        <v>1.48245</v>
      </c>
      <c r="I1963">
        <v>186.97</v>
      </c>
      <c r="J1963">
        <v>6879.74</v>
      </c>
      <c r="K1963">
        <v>398.25</v>
      </c>
      <c r="L1963">
        <v>106.69</v>
      </c>
    </row>
    <row r="1964" spans="1:12" x14ac:dyDescent="0.5">
      <c r="A1964" s="2">
        <v>38902</v>
      </c>
      <c r="B1964">
        <v>1191.43</v>
      </c>
      <c r="C1964">
        <v>1742.86</v>
      </c>
      <c r="D1964">
        <v>2249.1999999999998</v>
      </c>
      <c r="E1964">
        <v>127101</v>
      </c>
      <c r="F1964">
        <v>72.34375</v>
      </c>
      <c r="G1964">
        <v>84.05</v>
      </c>
      <c r="H1964">
        <v>1.48245</v>
      </c>
      <c r="I1964">
        <v>186.97</v>
      </c>
      <c r="J1964">
        <v>6849.5789999999997</v>
      </c>
      <c r="K1964">
        <v>398.25</v>
      </c>
      <c r="L1964">
        <v>105.41</v>
      </c>
    </row>
    <row r="1965" spans="1:12" x14ac:dyDescent="0.5">
      <c r="A1965" s="2">
        <v>38903</v>
      </c>
      <c r="B1965">
        <v>1183.57</v>
      </c>
      <c r="C1965">
        <v>1706.68</v>
      </c>
      <c r="D1965">
        <v>2216.3000000000002</v>
      </c>
      <c r="E1965">
        <v>123591</v>
      </c>
      <c r="F1965">
        <v>71.96875</v>
      </c>
      <c r="G1965">
        <v>83.67</v>
      </c>
      <c r="H1965">
        <v>1.4753000000000001</v>
      </c>
      <c r="I1965">
        <v>186.46</v>
      </c>
      <c r="J1965">
        <v>6944.9579999999996</v>
      </c>
      <c r="K1965">
        <v>405.03</v>
      </c>
      <c r="L1965">
        <v>107.54</v>
      </c>
    </row>
    <row r="1966" spans="1:12" x14ac:dyDescent="0.5">
      <c r="A1966" s="2">
        <v>38904</v>
      </c>
      <c r="B1966">
        <v>1186.3399999999999</v>
      </c>
      <c r="C1966">
        <v>1703.14</v>
      </c>
      <c r="D1966">
        <v>2245</v>
      </c>
      <c r="E1966">
        <v>123886</v>
      </c>
      <c r="F1966">
        <v>72.140625</v>
      </c>
      <c r="G1966">
        <v>83.77</v>
      </c>
      <c r="H1966">
        <v>1.4796800000000001</v>
      </c>
      <c r="I1966">
        <v>186.66</v>
      </c>
      <c r="J1966">
        <v>6873.3710000000001</v>
      </c>
      <c r="K1966">
        <v>404.76</v>
      </c>
      <c r="L1966">
        <v>107.69</v>
      </c>
    </row>
    <row r="1967" spans="1:12" x14ac:dyDescent="0.5">
      <c r="A1967" s="2">
        <v>38905</v>
      </c>
      <c r="B1967">
        <v>1179.18</v>
      </c>
      <c r="C1967">
        <v>1687.09</v>
      </c>
      <c r="D1967">
        <v>2237</v>
      </c>
      <c r="E1967">
        <v>122079</v>
      </c>
      <c r="F1967">
        <v>72.390625</v>
      </c>
      <c r="G1967">
        <v>84.14</v>
      </c>
      <c r="H1967">
        <v>1.4841800000000001</v>
      </c>
      <c r="I1967">
        <v>188.08</v>
      </c>
      <c r="J1967">
        <v>6882.9080000000004</v>
      </c>
      <c r="K1967">
        <v>399.11</v>
      </c>
      <c r="L1967">
        <v>106.86</v>
      </c>
    </row>
    <row r="1968" spans="1:12" x14ac:dyDescent="0.5">
      <c r="A1968" s="2">
        <v>38908</v>
      </c>
      <c r="B1968">
        <v>1181.03</v>
      </c>
      <c r="C1968">
        <v>1673.49</v>
      </c>
      <c r="D1968">
        <v>2248</v>
      </c>
      <c r="E1968">
        <v>122357</v>
      </c>
      <c r="F1968">
        <v>72.40625</v>
      </c>
      <c r="G1968">
        <v>83.96</v>
      </c>
      <c r="H1968">
        <v>1.47438</v>
      </c>
      <c r="I1968">
        <v>187</v>
      </c>
      <c r="J1968">
        <v>6870.1440000000002</v>
      </c>
      <c r="K1968">
        <v>396.52</v>
      </c>
      <c r="L1968">
        <v>105.96</v>
      </c>
    </row>
    <row r="1969" spans="1:12" x14ac:dyDescent="0.5">
      <c r="A1969" s="2">
        <v>38909</v>
      </c>
      <c r="B1969">
        <v>1185.8800000000001</v>
      </c>
      <c r="C1969">
        <v>1681.38</v>
      </c>
      <c r="D1969">
        <v>2219.3000000000002</v>
      </c>
      <c r="E1969">
        <v>123953</v>
      </c>
      <c r="F1969">
        <v>72.546875</v>
      </c>
      <c r="G1969">
        <v>84.25</v>
      </c>
      <c r="H1969">
        <v>1.4785299999999999</v>
      </c>
      <c r="I1969">
        <v>187.56</v>
      </c>
      <c r="J1969">
        <v>6879.8940000000002</v>
      </c>
      <c r="K1969">
        <v>399.48</v>
      </c>
      <c r="L1969">
        <v>107.09</v>
      </c>
    </row>
    <row r="1970" spans="1:12" x14ac:dyDescent="0.5">
      <c r="A1970" s="2">
        <v>38910</v>
      </c>
      <c r="B1970">
        <v>1172.93</v>
      </c>
      <c r="C1970">
        <v>1650.63</v>
      </c>
      <c r="D1970">
        <v>2223.6</v>
      </c>
      <c r="E1970">
        <v>122796</v>
      </c>
      <c r="F1970">
        <v>72.546875</v>
      </c>
      <c r="G1970">
        <v>83.96</v>
      </c>
      <c r="H1970">
        <v>1.4704600000000001</v>
      </c>
      <c r="I1970">
        <v>186.19</v>
      </c>
      <c r="J1970">
        <v>6925.3050000000003</v>
      </c>
      <c r="K1970">
        <v>403.74</v>
      </c>
      <c r="L1970">
        <v>108.14</v>
      </c>
    </row>
    <row r="1971" spans="1:12" x14ac:dyDescent="0.5">
      <c r="A1971" s="2">
        <v>38911</v>
      </c>
      <c r="B1971">
        <v>1153.74</v>
      </c>
      <c r="C1971">
        <v>1621.25</v>
      </c>
      <c r="D1971">
        <v>2183.3000000000002</v>
      </c>
      <c r="E1971">
        <v>119977</v>
      </c>
      <c r="F1971">
        <v>72.6875</v>
      </c>
      <c r="G1971">
        <v>84.31</v>
      </c>
      <c r="H1971">
        <v>1.4695400000000001</v>
      </c>
      <c r="I1971">
        <v>187.34</v>
      </c>
      <c r="J1971">
        <v>6992.9290000000001</v>
      </c>
      <c r="K1971">
        <v>413.17</v>
      </c>
      <c r="L1971">
        <v>111.36</v>
      </c>
    </row>
    <row r="1972" spans="1:12" x14ac:dyDescent="0.5">
      <c r="A1972" s="2">
        <v>38912</v>
      </c>
      <c r="B1972">
        <v>1148.8900000000001</v>
      </c>
      <c r="C1972">
        <v>1605.2</v>
      </c>
      <c r="D1972">
        <v>2148.4</v>
      </c>
      <c r="E1972">
        <v>119471</v>
      </c>
      <c r="F1972">
        <v>72.75</v>
      </c>
      <c r="G1972">
        <v>84.68</v>
      </c>
      <c r="H1972">
        <v>1.4644699999999999</v>
      </c>
      <c r="I1972">
        <v>186.75</v>
      </c>
      <c r="J1972">
        <v>6976.6909999999998</v>
      </c>
      <c r="K1972">
        <v>414.94</v>
      </c>
      <c r="L1972">
        <v>111.92</v>
      </c>
    </row>
    <row r="1973" spans="1:12" x14ac:dyDescent="0.5">
      <c r="A1973" s="2">
        <v>38915</v>
      </c>
      <c r="B1973">
        <v>1147.27</v>
      </c>
      <c r="C1973">
        <v>1610.91</v>
      </c>
      <c r="D1973">
        <v>2142.9</v>
      </c>
      <c r="E1973">
        <v>118287</v>
      </c>
      <c r="F1973">
        <v>72.703125</v>
      </c>
      <c r="G1973">
        <v>84.6</v>
      </c>
      <c r="H1973">
        <v>1.4494800000000001</v>
      </c>
      <c r="I1973">
        <v>184.79</v>
      </c>
      <c r="J1973">
        <v>6946.8770000000004</v>
      </c>
      <c r="K1973">
        <v>405.62</v>
      </c>
      <c r="L1973">
        <v>109.52</v>
      </c>
    </row>
    <row r="1974" spans="1:12" x14ac:dyDescent="0.5">
      <c r="A1974" s="2">
        <v>38916</v>
      </c>
      <c r="B1974">
        <v>1152.1300000000001</v>
      </c>
      <c r="C1974">
        <v>1617.99</v>
      </c>
      <c r="D1974">
        <v>2135.6</v>
      </c>
      <c r="E1974">
        <v>118747</v>
      </c>
      <c r="F1974">
        <v>72.390625</v>
      </c>
      <c r="G1974">
        <v>84.5</v>
      </c>
      <c r="H1974">
        <v>1.44787</v>
      </c>
      <c r="I1974">
        <v>185.53</v>
      </c>
      <c r="J1974">
        <v>6899.4279999999999</v>
      </c>
      <c r="K1974">
        <v>396.14</v>
      </c>
      <c r="L1974">
        <v>107.27</v>
      </c>
    </row>
    <row r="1975" spans="1:12" x14ac:dyDescent="0.5">
      <c r="A1975" s="2">
        <v>38917</v>
      </c>
      <c r="B1975">
        <v>1167.6199999999999</v>
      </c>
      <c r="C1975">
        <v>1622.34</v>
      </c>
      <c r="D1975">
        <v>2191.1999999999998</v>
      </c>
      <c r="E1975">
        <v>124127</v>
      </c>
      <c r="F1975">
        <v>72.765625</v>
      </c>
      <c r="G1975">
        <v>84.67</v>
      </c>
      <c r="H1975">
        <v>1.45824</v>
      </c>
      <c r="I1975">
        <v>187.24</v>
      </c>
      <c r="J1975">
        <v>6844.2479999999996</v>
      </c>
      <c r="K1975">
        <v>393.56</v>
      </c>
      <c r="L1975">
        <v>106.61</v>
      </c>
    </row>
    <row r="1976" spans="1:12" x14ac:dyDescent="0.5">
      <c r="A1976" s="2">
        <v>38918</v>
      </c>
      <c r="B1976">
        <v>1159.99</v>
      </c>
      <c r="C1976">
        <v>1607.65</v>
      </c>
      <c r="D1976">
        <v>2196.6999999999998</v>
      </c>
      <c r="E1976">
        <v>121502</v>
      </c>
      <c r="F1976">
        <v>72.921875</v>
      </c>
      <c r="G1976">
        <v>84.69</v>
      </c>
      <c r="H1976">
        <v>1.46228</v>
      </c>
      <c r="I1976">
        <v>187.87</v>
      </c>
      <c r="J1976">
        <v>6888.3329999999996</v>
      </c>
      <c r="K1976">
        <v>390.93</v>
      </c>
      <c r="L1976">
        <v>106.35</v>
      </c>
    </row>
    <row r="1977" spans="1:12" x14ac:dyDescent="0.5">
      <c r="A1977" s="2">
        <v>38919</v>
      </c>
      <c r="B1977">
        <v>1151.2</v>
      </c>
      <c r="C1977">
        <v>1590.23</v>
      </c>
      <c r="D1977">
        <v>2176.5</v>
      </c>
      <c r="E1977">
        <v>119860</v>
      </c>
      <c r="F1977">
        <v>72.875</v>
      </c>
      <c r="G1977">
        <v>84.94</v>
      </c>
      <c r="H1977">
        <v>1.46804</v>
      </c>
      <c r="I1977">
        <v>188.78</v>
      </c>
      <c r="J1977">
        <v>6911.8019999999997</v>
      </c>
      <c r="K1977">
        <v>391.78</v>
      </c>
      <c r="L1977">
        <v>106.39</v>
      </c>
    </row>
    <row r="1978" spans="1:12" x14ac:dyDescent="0.5">
      <c r="A1978" s="2">
        <v>38922</v>
      </c>
      <c r="B1978">
        <v>1172.24</v>
      </c>
      <c r="C1978">
        <v>1626.42</v>
      </c>
      <c r="D1978">
        <v>2222.4</v>
      </c>
      <c r="E1978">
        <v>122531</v>
      </c>
      <c r="F1978">
        <v>72.875</v>
      </c>
      <c r="G1978">
        <v>84.89</v>
      </c>
      <c r="H1978">
        <v>1.46089</v>
      </c>
      <c r="I1978">
        <v>187.84</v>
      </c>
      <c r="J1978">
        <v>6881.4049999999997</v>
      </c>
      <c r="K1978">
        <v>395.04</v>
      </c>
      <c r="L1978">
        <v>107.63</v>
      </c>
    </row>
    <row r="1979" spans="1:12" x14ac:dyDescent="0.5">
      <c r="A1979" s="2">
        <v>38923</v>
      </c>
      <c r="B1979">
        <v>1175.94</v>
      </c>
      <c r="C1979">
        <v>1623.97</v>
      </c>
      <c r="D1979">
        <v>2223</v>
      </c>
      <c r="E1979">
        <v>123923</v>
      </c>
      <c r="F1979">
        <v>72.796875</v>
      </c>
      <c r="G1979">
        <v>84.84</v>
      </c>
      <c r="H1979">
        <v>1.4554800000000001</v>
      </c>
      <c r="I1979">
        <v>186.87</v>
      </c>
      <c r="J1979">
        <v>6913.3069999999998</v>
      </c>
      <c r="K1979">
        <v>388.2</v>
      </c>
      <c r="L1979">
        <v>105.72</v>
      </c>
    </row>
    <row r="1980" spans="1:12" x14ac:dyDescent="0.5">
      <c r="A1980" s="2">
        <v>38924</v>
      </c>
      <c r="B1980">
        <v>1177.56</v>
      </c>
      <c r="C1980">
        <v>1627.78</v>
      </c>
      <c r="D1980">
        <v>2229.1</v>
      </c>
      <c r="E1980">
        <v>123959</v>
      </c>
      <c r="F1980">
        <v>72.9375</v>
      </c>
      <c r="G1980">
        <v>84.71</v>
      </c>
      <c r="H1980">
        <v>1.46862</v>
      </c>
      <c r="I1980">
        <v>188.22</v>
      </c>
      <c r="J1980">
        <v>6880.0129999999999</v>
      </c>
      <c r="K1980">
        <v>389.2</v>
      </c>
      <c r="L1980">
        <v>106.75</v>
      </c>
    </row>
    <row r="1981" spans="1:12" x14ac:dyDescent="0.5">
      <c r="A1981" s="2">
        <v>38925</v>
      </c>
      <c r="B1981">
        <v>1176.6300000000001</v>
      </c>
      <c r="C1981">
        <v>1626.42</v>
      </c>
      <c r="D1981">
        <v>2254.6999999999998</v>
      </c>
      <c r="E1981">
        <v>124140</v>
      </c>
      <c r="F1981">
        <v>72.9375</v>
      </c>
      <c r="G1981">
        <v>84.93</v>
      </c>
      <c r="H1981">
        <v>1.4678100000000001</v>
      </c>
      <c r="I1981">
        <v>188.56</v>
      </c>
      <c r="J1981">
        <v>6874.7039999999997</v>
      </c>
      <c r="K1981">
        <v>392.35</v>
      </c>
      <c r="L1981">
        <v>108.21</v>
      </c>
    </row>
    <row r="1982" spans="1:12" x14ac:dyDescent="0.5">
      <c r="A1982" s="2">
        <v>38926</v>
      </c>
      <c r="B1982">
        <v>1187.73</v>
      </c>
      <c r="C1982">
        <v>1655.53</v>
      </c>
      <c r="D1982">
        <v>2273.1</v>
      </c>
      <c r="E1982">
        <v>126319</v>
      </c>
      <c r="F1982">
        <v>73.1875</v>
      </c>
      <c r="G1982">
        <v>85.14</v>
      </c>
      <c r="H1982">
        <v>1.47438</v>
      </c>
      <c r="I1982">
        <v>189.26</v>
      </c>
      <c r="J1982">
        <v>6825.134</v>
      </c>
      <c r="K1982">
        <v>385.51</v>
      </c>
      <c r="L1982">
        <v>105.87</v>
      </c>
    </row>
    <row r="1983" spans="1:12" x14ac:dyDescent="0.5">
      <c r="A1983" s="2">
        <v>38929</v>
      </c>
      <c r="B1983">
        <v>1185.42</v>
      </c>
      <c r="C1983">
        <v>1652.81</v>
      </c>
      <c r="D1983">
        <v>2257.1999999999998</v>
      </c>
      <c r="E1983">
        <v>125398</v>
      </c>
      <c r="F1983">
        <v>73.203125</v>
      </c>
      <c r="G1983">
        <v>85.15</v>
      </c>
      <c r="H1983">
        <v>1.4767999999999999</v>
      </c>
      <c r="I1983">
        <v>189.67</v>
      </c>
      <c r="J1983">
        <v>6820.7020000000002</v>
      </c>
      <c r="K1983">
        <v>391.62</v>
      </c>
      <c r="L1983">
        <v>108.41</v>
      </c>
    </row>
    <row r="1984" spans="1:12" x14ac:dyDescent="0.5">
      <c r="A1984" s="2">
        <v>38930</v>
      </c>
      <c r="B1984">
        <v>1180.8</v>
      </c>
      <c r="C1984">
        <v>1625.6</v>
      </c>
      <c r="D1984">
        <v>2229.6999999999998</v>
      </c>
      <c r="E1984">
        <v>124063</v>
      </c>
      <c r="F1984">
        <v>73.203125</v>
      </c>
      <c r="G1984">
        <v>85.07</v>
      </c>
      <c r="H1984">
        <v>1.4816400000000001</v>
      </c>
      <c r="I1984">
        <v>190.45</v>
      </c>
      <c r="J1984">
        <v>6869.1629999999996</v>
      </c>
      <c r="K1984">
        <v>394.3</v>
      </c>
      <c r="L1984">
        <v>109.48</v>
      </c>
    </row>
    <row r="1985" spans="1:12" x14ac:dyDescent="0.5">
      <c r="A1985" s="2">
        <v>38931</v>
      </c>
      <c r="B1985">
        <v>1187.73</v>
      </c>
      <c r="C1985">
        <v>1643.02</v>
      </c>
      <c r="D1985">
        <v>2262.6999999999998</v>
      </c>
      <c r="E1985">
        <v>125706</v>
      </c>
      <c r="F1985">
        <v>73.296875</v>
      </c>
      <c r="G1985">
        <v>85.06</v>
      </c>
      <c r="H1985">
        <v>1.4802599999999999</v>
      </c>
      <c r="I1985">
        <v>190.71</v>
      </c>
      <c r="J1985">
        <v>6829.6589999999997</v>
      </c>
      <c r="K1985">
        <v>399.04</v>
      </c>
      <c r="L1985">
        <v>110.92</v>
      </c>
    </row>
    <row r="1986" spans="1:12" x14ac:dyDescent="0.5">
      <c r="A1986" s="2">
        <v>38932</v>
      </c>
      <c r="B1986">
        <v>1190.51</v>
      </c>
      <c r="C1986">
        <v>1655.53</v>
      </c>
      <c r="D1986">
        <v>2245.6</v>
      </c>
      <c r="E1986">
        <v>126484</v>
      </c>
      <c r="F1986">
        <v>73.296875</v>
      </c>
      <c r="G1986">
        <v>84.79</v>
      </c>
      <c r="H1986">
        <v>1.4805999999999999</v>
      </c>
      <c r="I1986">
        <v>191.73</v>
      </c>
      <c r="J1986">
        <v>6820.5590000000002</v>
      </c>
      <c r="K1986">
        <v>397.2</v>
      </c>
      <c r="L1986">
        <v>110.45</v>
      </c>
    </row>
    <row r="1987" spans="1:12" x14ac:dyDescent="0.5">
      <c r="A1987" s="2">
        <v>38933</v>
      </c>
      <c r="B1987">
        <v>1189.3499999999999</v>
      </c>
      <c r="C1987">
        <v>1649.27</v>
      </c>
      <c r="D1987">
        <v>2275.5</v>
      </c>
      <c r="E1987">
        <v>127399</v>
      </c>
      <c r="F1987">
        <v>73.5625</v>
      </c>
      <c r="G1987">
        <v>85.25</v>
      </c>
      <c r="H1987">
        <v>1.48844</v>
      </c>
      <c r="I1987">
        <v>193.73</v>
      </c>
      <c r="J1987">
        <v>6829.0959999999995</v>
      </c>
      <c r="K1987">
        <v>393.51</v>
      </c>
      <c r="L1987">
        <v>109.88</v>
      </c>
    </row>
    <row r="1988" spans="1:12" x14ac:dyDescent="0.5">
      <c r="A1988" s="2">
        <v>38936</v>
      </c>
      <c r="B1988">
        <v>1185.8800000000001</v>
      </c>
      <c r="C1988">
        <v>1635.13</v>
      </c>
      <c r="D1988">
        <v>2238.9</v>
      </c>
      <c r="E1988">
        <v>126571</v>
      </c>
      <c r="F1988">
        <v>73.4375</v>
      </c>
      <c r="G1988">
        <v>85.24</v>
      </c>
      <c r="H1988">
        <v>1.4840599999999999</v>
      </c>
      <c r="I1988">
        <v>193.44</v>
      </c>
      <c r="J1988">
        <v>6834.9340000000002</v>
      </c>
      <c r="K1988">
        <v>405.2</v>
      </c>
      <c r="L1988">
        <v>112.96</v>
      </c>
    </row>
    <row r="1989" spans="1:12" x14ac:dyDescent="0.5">
      <c r="A1989" s="2">
        <v>38937</v>
      </c>
      <c r="B1989">
        <v>1180.8</v>
      </c>
      <c r="C1989">
        <v>1624.24</v>
      </c>
      <c r="D1989">
        <v>2243.6999999999998</v>
      </c>
      <c r="E1989">
        <v>126383</v>
      </c>
      <c r="F1989">
        <v>73.46875</v>
      </c>
      <c r="G1989">
        <v>85.28</v>
      </c>
      <c r="H1989">
        <v>1.48556</v>
      </c>
      <c r="I1989">
        <v>193.79</v>
      </c>
      <c r="J1989">
        <v>6820.2240000000002</v>
      </c>
      <c r="K1989">
        <v>401.67</v>
      </c>
      <c r="L1989">
        <v>111.88</v>
      </c>
    </row>
    <row r="1990" spans="1:12" x14ac:dyDescent="0.5">
      <c r="A1990" s="2">
        <v>38938</v>
      </c>
      <c r="B1990">
        <v>1175.94</v>
      </c>
      <c r="C1990">
        <v>1626.96</v>
      </c>
      <c r="D1990">
        <v>2268.8000000000002</v>
      </c>
      <c r="E1990">
        <v>125096</v>
      </c>
      <c r="F1990">
        <v>73.4375</v>
      </c>
      <c r="G1990">
        <v>85.08</v>
      </c>
      <c r="H1990">
        <v>1.4857899999999999</v>
      </c>
      <c r="I1990">
        <v>193.3</v>
      </c>
      <c r="J1990">
        <v>6773.6450000000004</v>
      </c>
      <c r="K1990">
        <v>401.88</v>
      </c>
      <c r="L1990">
        <v>111.49</v>
      </c>
    </row>
    <row r="1991" spans="1:12" x14ac:dyDescent="0.5">
      <c r="A1991" s="2">
        <v>38939</v>
      </c>
      <c r="B1991">
        <v>1179.6400000000001</v>
      </c>
      <c r="C1991">
        <v>1629.68</v>
      </c>
      <c r="D1991">
        <v>2249.9</v>
      </c>
      <c r="E1991">
        <v>125552</v>
      </c>
      <c r="F1991">
        <v>73.421875</v>
      </c>
      <c r="G1991">
        <v>85.1</v>
      </c>
      <c r="H1991">
        <v>1.47841</v>
      </c>
      <c r="I1991">
        <v>192.19</v>
      </c>
      <c r="J1991">
        <v>6750.26</v>
      </c>
      <c r="K1991">
        <v>389.51</v>
      </c>
      <c r="L1991">
        <v>108.6</v>
      </c>
    </row>
    <row r="1992" spans="1:12" x14ac:dyDescent="0.5">
      <c r="A1992" s="2">
        <v>38940</v>
      </c>
      <c r="B1992">
        <v>1176.6300000000001</v>
      </c>
      <c r="C1992">
        <v>1628.05</v>
      </c>
      <c r="D1992">
        <v>2250.5</v>
      </c>
      <c r="E1992">
        <v>124201</v>
      </c>
      <c r="F1992">
        <v>73.21875</v>
      </c>
      <c r="G1992">
        <v>84.8</v>
      </c>
      <c r="H1992">
        <v>1.4696499999999999</v>
      </c>
      <c r="I1992">
        <v>191.77</v>
      </c>
      <c r="J1992">
        <v>6765.9319999999998</v>
      </c>
      <c r="K1992">
        <v>391.35</v>
      </c>
      <c r="L1992">
        <v>109.11</v>
      </c>
    </row>
    <row r="1993" spans="1:12" x14ac:dyDescent="0.5">
      <c r="A1993" s="2">
        <v>38943</v>
      </c>
      <c r="B1993">
        <v>1177.56</v>
      </c>
      <c r="C1993">
        <v>1632.68</v>
      </c>
      <c r="D1993">
        <v>2278</v>
      </c>
      <c r="E1993">
        <v>122498</v>
      </c>
      <c r="F1993">
        <v>73.046875</v>
      </c>
      <c r="G1993">
        <v>84.63</v>
      </c>
      <c r="H1993">
        <v>1.46885</v>
      </c>
      <c r="I1993">
        <v>191.55</v>
      </c>
      <c r="J1993">
        <v>6749.3680000000004</v>
      </c>
      <c r="K1993">
        <v>387.04</v>
      </c>
      <c r="L1993">
        <v>107.19</v>
      </c>
    </row>
    <row r="1994" spans="1:12" x14ac:dyDescent="0.5">
      <c r="A1994" s="2">
        <v>38944</v>
      </c>
      <c r="B1994">
        <v>1190.97</v>
      </c>
      <c r="C1994">
        <v>1676.48</v>
      </c>
      <c r="D1994">
        <v>2311.6</v>
      </c>
      <c r="E1994">
        <v>125232</v>
      </c>
      <c r="F1994">
        <v>73.375</v>
      </c>
      <c r="G1994">
        <v>84.84</v>
      </c>
      <c r="H1994">
        <v>1.4765699999999999</v>
      </c>
      <c r="I1994">
        <v>192.11</v>
      </c>
      <c r="J1994">
        <v>6682.8440000000001</v>
      </c>
      <c r="K1994">
        <v>384.51</v>
      </c>
      <c r="L1994">
        <v>106.24</v>
      </c>
    </row>
    <row r="1995" spans="1:12" x14ac:dyDescent="0.5">
      <c r="A1995" s="2">
        <v>38945</v>
      </c>
      <c r="B1995">
        <v>1201.3699999999999</v>
      </c>
      <c r="C1995">
        <v>1715.39</v>
      </c>
      <c r="D1995">
        <v>2320.1</v>
      </c>
      <c r="E1995">
        <v>126396</v>
      </c>
      <c r="F1995">
        <v>73.671875</v>
      </c>
      <c r="G1995">
        <v>85.09</v>
      </c>
      <c r="H1995">
        <v>1.48302</v>
      </c>
      <c r="I1995">
        <v>192.38</v>
      </c>
      <c r="J1995">
        <v>6671.7479999999996</v>
      </c>
      <c r="K1995">
        <v>378.41</v>
      </c>
      <c r="L1995">
        <v>104.88</v>
      </c>
    </row>
    <row r="1996" spans="1:12" x14ac:dyDescent="0.5">
      <c r="A1996" s="2">
        <v>38946</v>
      </c>
      <c r="B1996">
        <v>1203.22</v>
      </c>
      <c r="C1996">
        <v>1717.02</v>
      </c>
      <c r="D1996">
        <v>2327.4</v>
      </c>
      <c r="E1996">
        <v>125765</v>
      </c>
      <c r="F1996">
        <v>73.640625</v>
      </c>
      <c r="G1996">
        <v>85.17</v>
      </c>
      <c r="H1996">
        <v>1.48106</v>
      </c>
      <c r="I1996">
        <v>191.15</v>
      </c>
      <c r="J1996">
        <v>6682.4740000000002</v>
      </c>
      <c r="K1996">
        <v>368.77</v>
      </c>
      <c r="L1996">
        <v>103.08</v>
      </c>
    </row>
    <row r="1997" spans="1:12" x14ac:dyDescent="0.5">
      <c r="A1997" s="2">
        <v>38947</v>
      </c>
      <c r="B1997">
        <v>1208.77</v>
      </c>
      <c r="C1997">
        <v>1724.91</v>
      </c>
      <c r="D1997">
        <v>2319.5</v>
      </c>
      <c r="E1997">
        <v>125850</v>
      </c>
      <c r="F1997">
        <v>73.78125</v>
      </c>
      <c r="G1997">
        <v>85.29</v>
      </c>
      <c r="H1997">
        <v>1.48095</v>
      </c>
      <c r="I1997">
        <v>190.84</v>
      </c>
      <c r="J1997">
        <v>6698.5439999999999</v>
      </c>
      <c r="K1997">
        <v>374.46</v>
      </c>
      <c r="L1997">
        <v>104.12</v>
      </c>
    </row>
    <row r="1998" spans="1:12" x14ac:dyDescent="0.5">
      <c r="A1998" s="2">
        <v>38950</v>
      </c>
      <c r="B1998">
        <v>1204.3800000000001</v>
      </c>
      <c r="C1998">
        <v>1706.95</v>
      </c>
      <c r="D1998">
        <v>2310.3000000000002</v>
      </c>
      <c r="E1998">
        <v>124792</v>
      </c>
      <c r="F1998">
        <v>73.828125</v>
      </c>
      <c r="G1998">
        <v>85.52</v>
      </c>
      <c r="H1998">
        <v>1.48936</v>
      </c>
      <c r="I1998">
        <v>192.23</v>
      </c>
      <c r="J1998">
        <v>6652.8109999999997</v>
      </c>
      <c r="K1998">
        <v>380.69</v>
      </c>
      <c r="L1998">
        <v>105.68</v>
      </c>
    </row>
    <row r="1999" spans="1:12" x14ac:dyDescent="0.5">
      <c r="A1999" s="2">
        <v>38951</v>
      </c>
      <c r="B1999">
        <v>1204.1500000000001</v>
      </c>
      <c r="C1999">
        <v>1704.78</v>
      </c>
      <c r="D1999">
        <v>2320.6999999999998</v>
      </c>
      <c r="E1999">
        <v>122830</v>
      </c>
      <c r="F1999">
        <v>73.84375</v>
      </c>
      <c r="G1999">
        <v>85.92</v>
      </c>
      <c r="H1999">
        <v>1.47749</v>
      </c>
      <c r="I1999">
        <v>191.48</v>
      </c>
      <c r="J1999">
        <v>6665.5590000000002</v>
      </c>
      <c r="K1999">
        <v>379.65</v>
      </c>
      <c r="L1999">
        <v>105.47</v>
      </c>
    </row>
    <row r="2000" spans="1:12" x14ac:dyDescent="0.5">
      <c r="A2000" s="2">
        <v>38952</v>
      </c>
      <c r="B2000">
        <v>1200.22</v>
      </c>
      <c r="C2000">
        <v>1695.8</v>
      </c>
      <c r="D2000">
        <v>2301.1999999999998</v>
      </c>
      <c r="E2000">
        <v>119063</v>
      </c>
      <c r="F2000">
        <v>73.8125</v>
      </c>
      <c r="G2000">
        <v>85.81</v>
      </c>
      <c r="H2000">
        <v>1.4770300000000001</v>
      </c>
      <c r="I2000">
        <v>192.12</v>
      </c>
      <c r="J2000">
        <v>6700.9290000000001</v>
      </c>
      <c r="K2000">
        <v>372.69</v>
      </c>
      <c r="L2000">
        <v>103.72</v>
      </c>
    </row>
    <row r="2001" spans="1:12" x14ac:dyDescent="0.5">
      <c r="A2001" s="2">
        <v>38953</v>
      </c>
      <c r="B2001">
        <v>1198.5999999999999</v>
      </c>
      <c r="C2001">
        <v>1694.71</v>
      </c>
      <c r="D2001">
        <v>2314.6</v>
      </c>
      <c r="E2001">
        <v>119323</v>
      </c>
      <c r="F2001">
        <v>73.828125</v>
      </c>
      <c r="G2001">
        <v>85.92</v>
      </c>
      <c r="H2001">
        <v>1.4733400000000001</v>
      </c>
      <c r="I2001">
        <v>191.58</v>
      </c>
      <c r="J2001">
        <v>6715.6270000000004</v>
      </c>
      <c r="K2001">
        <v>375.81</v>
      </c>
      <c r="L2001">
        <v>104.67</v>
      </c>
    </row>
    <row r="2002" spans="1:12" x14ac:dyDescent="0.5">
      <c r="A2002" s="2">
        <v>38954</v>
      </c>
      <c r="B2002">
        <v>1199.99</v>
      </c>
      <c r="C2002">
        <v>1698.52</v>
      </c>
      <c r="D2002">
        <v>2314</v>
      </c>
      <c r="E2002">
        <v>120279</v>
      </c>
      <c r="F2002">
        <v>73.890625</v>
      </c>
      <c r="G2002">
        <v>86.03</v>
      </c>
      <c r="H2002">
        <v>1.47288</v>
      </c>
      <c r="I2002">
        <v>191.49</v>
      </c>
      <c r="J2002">
        <v>6716.3670000000002</v>
      </c>
      <c r="K2002">
        <v>376.59</v>
      </c>
      <c r="L2002">
        <v>104.7</v>
      </c>
    </row>
    <row r="2003" spans="1:12" x14ac:dyDescent="0.5">
      <c r="A2003" s="2">
        <v>38957</v>
      </c>
      <c r="B2003">
        <v>1205.77</v>
      </c>
      <c r="C2003">
        <v>1709.13</v>
      </c>
      <c r="D2003">
        <v>2330.5</v>
      </c>
      <c r="E2003">
        <v>121308</v>
      </c>
      <c r="F2003">
        <v>73.828125</v>
      </c>
      <c r="G2003">
        <v>86</v>
      </c>
      <c r="H2003">
        <v>1.47576</v>
      </c>
      <c r="I2003">
        <v>192.25</v>
      </c>
      <c r="J2003">
        <v>6668.6719999999996</v>
      </c>
      <c r="K2003">
        <v>366.72</v>
      </c>
      <c r="L2003">
        <v>101.99</v>
      </c>
    </row>
    <row r="2004" spans="1:12" x14ac:dyDescent="0.5">
      <c r="A2004" s="2">
        <v>38958</v>
      </c>
      <c r="B2004">
        <v>1206.92</v>
      </c>
      <c r="C2004">
        <v>1715.11</v>
      </c>
      <c r="D2004">
        <v>2329.3000000000002</v>
      </c>
      <c r="E2004">
        <v>121259</v>
      </c>
      <c r="F2004">
        <v>73.84375</v>
      </c>
      <c r="G2004">
        <v>85.76</v>
      </c>
      <c r="H2004">
        <v>1.48095</v>
      </c>
      <c r="I2004">
        <v>192.67</v>
      </c>
      <c r="J2004">
        <v>6652.78</v>
      </c>
      <c r="K2004">
        <v>362.05</v>
      </c>
      <c r="L2004">
        <v>100.61</v>
      </c>
    </row>
    <row r="2005" spans="1:12" x14ac:dyDescent="0.5">
      <c r="A2005" s="2">
        <v>38959</v>
      </c>
      <c r="B2005">
        <v>1206.92</v>
      </c>
      <c r="C2005">
        <v>1724.36</v>
      </c>
      <c r="D2005">
        <v>2336.6</v>
      </c>
      <c r="E2005">
        <v>121311</v>
      </c>
      <c r="F2005">
        <v>73.953125</v>
      </c>
      <c r="G2005">
        <v>85.99</v>
      </c>
      <c r="H2005">
        <v>1.4805999999999999</v>
      </c>
      <c r="I2005">
        <v>193.21</v>
      </c>
      <c r="J2005">
        <v>6656.27</v>
      </c>
      <c r="K2005">
        <v>363.71</v>
      </c>
      <c r="L2005">
        <v>101.07</v>
      </c>
    </row>
    <row r="2006" spans="1:12" x14ac:dyDescent="0.5">
      <c r="A2006" s="2">
        <v>38960</v>
      </c>
      <c r="B2006">
        <v>1207.3800000000001</v>
      </c>
      <c r="C2006">
        <v>1722.73</v>
      </c>
      <c r="D2006">
        <v>2327.4</v>
      </c>
      <c r="E2006">
        <v>121574</v>
      </c>
      <c r="F2006">
        <v>74.15625</v>
      </c>
      <c r="G2006">
        <v>86.22</v>
      </c>
      <c r="H2006">
        <v>1.4779500000000001</v>
      </c>
      <c r="I2006">
        <v>193.24</v>
      </c>
      <c r="J2006">
        <v>6666.9340000000002</v>
      </c>
      <c r="K2006">
        <v>364.9</v>
      </c>
      <c r="L2006">
        <v>101.17</v>
      </c>
    </row>
    <row r="2007" spans="1:12" x14ac:dyDescent="0.5">
      <c r="A2007" s="2">
        <v>38961</v>
      </c>
      <c r="B2007">
        <v>1213.8599999999999</v>
      </c>
      <c r="C2007">
        <v>1730.89</v>
      </c>
      <c r="D2007">
        <v>2336</v>
      </c>
      <c r="E2007">
        <v>124296</v>
      </c>
      <c r="F2007">
        <v>74.203125</v>
      </c>
      <c r="G2007">
        <v>86.37</v>
      </c>
      <c r="H2007">
        <v>1.48095</v>
      </c>
      <c r="I2007">
        <v>193.29</v>
      </c>
      <c r="J2007">
        <v>6649.8459999999995</v>
      </c>
      <c r="K2007">
        <v>359.34</v>
      </c>
      <c r="L2007">
        <v>99.58</v>
      </c>
    </row>
    <row r="2008" spans="1:12" x14ac:dyDescent="0.5">
      <c r="A2008" s="2">
        <v>38964</v>
      </c>
      <c r="B2008">
        <v>1213.8599999999999</v>
      </c>
      <c r="C2008">
        <v>1730.89</v>
      </c>
      <c r="D2008">
        <v>2347</v>
      </c>
      <c r="E2008">
        <v>125850</v>
      </c>
      <c r="F2008">
        <v>74.203125</v>
      </c>
      <c r="G2008">
        <v>86.3</v>
      </c>
      <c r="H2008">
        <v>1.48095</v>
      </c>
      <c r="I2008">
        <v>193.29</v>
      </c>
      <c r="J2008">
        <v>6601.25</v>
      </c>
      <c r="K2008">
        <v>359.34</v>
      </c>
      <c r="L2008">
        <v>97.51</v>
      </c>
    </row>
    <row r="2009" spans="1:12" x14ac:dyDescent="0.5">
      <c r="A2009" s="2">
        <v>38965</v>
      </c>
      <c r="B2009">
        <v>1215.71</v>
      </c>
      <c r="C2009">
        <v>1746.4</v>
      </c>
      <c r="D2009">
        <v>2332.3000000000002</v>
      </c>
      <c r="E2009">
        <v>124887</v>
      </c>
      <c r="F2009">
        <v>74</v>
      </c>
      <c r="G2009">
        <v>86.03</v>
      </c>
      <c r="H2009">
        <v>1.4785299999999999</v>
      </c>
      <c r="I2009">
        <v>192.2</v>
      </c>
      <c r="J2009">
        <v>6618.6530000000002</v>
      </c>
      <c r="K2009">
        <v>356.28</v>
      </c>
      <c r="L2009">
        <v>98.06</v>
      </c>
    </row>
    <row r="2010" spans="1:12" x14ac:dyDescent="0.5">
      <c r="A2010" s="2">
        <v>38966</v>
      </c>
      <c r="B2010">
        <v>1204.8399999999999</v>
      </c>
      <c r="C2010">
        <v>1714.84</v>
      </c>
      <c r="D2010">
        <v>2307.3000000000002</v>
      </c>
      <c r="E2010">
        <v>122603</v>
      </c>
      <c r="F2010">
        <v>73.921875</v>
      </c>
      <c r="G2010">
        <v>85.74</v>
      </c>
      <c r="H2010">
        <v>1.47807</v>
      </c>
      <c r="I2010">
        <v>191.2</v>
      </c>
      <c r="J2010">
        <v>6682.8</v>
      </c>
      <c r="K2010">
        <v>350.57</v>
      </c>
      <c r="L2010">
        <v>96.39</v>
      </c>
    </row>
    <row r="2011" spans="1:12" x14ac:dyDescent="0.5">
      <c r="A2011" s="2">
        <v>38967</v>
      </c>
      <c r="B2011">
        <v>1198.83</v>
      </c>
      <c r="C2011">
        <v>1706.68</v>
      </c>
      <c r="D2011">
        <v>2285.3000000000002</v>
      </c>
      <c r="E2011">
        <v>122603</v>
      </c>
      <c r="F2011">
        <v>73.9375</v>
      </c>
      <c r="G2011">
        <v>85.89</v>
      </c>
      <c r="H2011">
        <v>1.46862</v>
      </c>
      <c r="I2011">
        <v>190.24</v>
      </c>
      <c r="J2011">
        <v>6682.8</v>
      </c>
      <c r="K2011">
        <v>349.63</v>
      </c>
      <c r="L2011">
        <v>95.81</v>
      </c>
    </row>
    <row r="2012" spans="1:12" x14ac:dyDescent="0.5">
      <c r="A2012" s="2">
        <v>38968</v>
      </c>
      <c r="B2012">
        <v>1201.5999999999999</v>
      </c>
      <c r="C2012">
        <v>1709.67</v>
      </c>
      <c r="D2012">
        <v>2292</v>
      </c>
      <c r="E2012">
        <v>121518</v>
      </c>
      <c r="F2012">
        <v>74.0625</v>
      </c>
      <c r="G2012">
        <v>86.06</v>
      </c>
      <c r="H2012">
        <v>1.46147</v>
      </c>
      <c r="I2012">
        <v>189.22</v>
      </c>
      <c r="J2012">
        <v>6705.4690000000001</v>
      </c>
      <c r="K2012">
        <v>344.08</v>
      </c>
      <c r="L2012">
        <v>94.08</v>
      </c>
    </row>
    <row r="2013" spans="1:12" x14ac:dyDescent="0.5">
      <c r="A2013" s="2">
        <v>38971</v>
      </c>
      <c r="B2013">
        <v>1202.76</v>
      </c>
      <c r="C2013">
        <v>1723.28</v>
      </c>
      <c r="D2013">
        <v>2288.3000000000002</v>
      </c>
      <c r="E2013">
        <v>118919</v>
      </c>
      <c r="F2013">
        <v>73.921875</v>
      </c>
      <c r="G2013">
        <v>85.95</v>
      </c>
      <c r="H2013">
        <v>1.46458</v>
      </c>
      <c r="I2013">
        <v>189.19</v>
      </c>
      <c r="J2013">
        <v>6757.8519999999999</v>
      </c>
      <c r="K2013">
        <v>340.75</v>
      </c>
      <c r="L2013">
        <v>92.96</v>
      </c>
    </row>
    <row r="2014" spans="1:12" x14ac:dyDescent="0.5">
      <c r="A2014" s="2">
        <v>38972</v>
      </c>
      <c r="B2014">
        <v>1215.01</v>
      </c>
      <c r="C2014">
        <v>1757.28</v>
      </c>
      <c r="D2014">
        <v>2315.1999999999998</v>
      </c>
      <c r="E2014">
        <v>119744</v>
      </c>
      <c r="F2014">
        <v>74.046875</v>
      </c>
      <c r="G2014">
        <v>85.74</v>
      </c>
      <c r="H2014">
        <v>1.4633100000000001</v>
      </c>
      <c r="I2014">
        <v>190.1</v>
      </c>
      <c r="J2014">
        <v>6730.7190000000001</v>
      </c>
      <c r="K2014">
        <v>331.14</v>
      </c>
      <c r="L2014">
        <v>90.71</v>
      </c>
    </row>
    <row r="2015" spans="1:12" x14ac:dyDescent="0.5">
      <c r="A2015" s="2">
        <v>38973</v>
      </c>
      <c r="B2015">
        <v>1218.48</v>
      </c>
      <c r="C2015">
        <v>1767.08</v>
      </c>
      <c r="D2015">
        <v>2323.8000000000002</v>
      </c>
      <c r="E2015">
        <v>121459</v>
      </c>
      <c r="F2015">
        <v>74.09375</v>
      </c>
      <c r="G2015">
        <v>85.98</v>
      </c>
      <c r="H2015">
        <v>1.4633100000000001</v>
      </c>
      <c r="I2015">
        <v>190.33</v>
      </c>
      <c r="J2015">
        <v>6695.7520000000004</v>
      </c>
      <c r="K2015">
        <v>332.23</v>
      </c>
      <c r="L2015">
        <v>90.71</v>
      </c>
    </row>
    <row r="2016" spans="1:12" x14ac:dyDescent="0.5">
      <c r="A2016" s="2">
        <v>38974</v>
      </c>
      <c r="B2016">
        <v>1218.94</v>
      </c>
      <c r="C2016">
        <v>1769.23</v>
      </c>
      <c r="D2016">
        <v>2320.6999999999998</v>
      </c>
      <c r="E2016">
        <v>120053</v>
      </c>
      <c r="F2016">
        <v>73.953125</v>
      </c>
      <c r="G2016">
        <v>86.03</v>
      </c>
      <c r="H2016">
        <v>1.46654</v>
      </c>
      <c r="I2016">
        <v>191.35</v>
      </c>
      <c r="J2016">
        <v>6705.982</v>
      </c>
      <c r="K2016">
        <v>328.34</v>
      </c>
      <c r="L2016">
        <v>89.65</v>
      </c>
    </row>
    <row r="2017" spans="1:12" x14ac:dyDescent="0.5">
      <c r="A2017" s="2">
        <v>38975</v>
      </c>
      <c r="B2017">
        <v>1221.46</v>
      </c>
      <c r="C2017">
        <v>1777.57</v>
      </c>
      <c r="D2017">
        <v>2328</v>
      </c>
      <c r="E2017">
        <v>119960</v>
      </c>
      <c r="F2017">
        <v>73.921875</v>
      </c>
      <c r="G2017">
        <v>86.15</v>
      </c>
      <c r="H2017">
        <v>1.45916</v>
      </c>
      <c r="I2017">
        <v>190.51</v>
      </c>
      <c r="J2017">
        <v>6672.0569999999998</v>
      </c>
      <c r="K2017">
        <v>328.91</v>
      </c>
      <c r="L2017">
        <v>89.36</v>
      </c>
    </row>
    <row r="2018" spans="1:12" x14ac:dyDescent="0.5">
      <c r="A2018" s="2">
        <v>38978</v>
      </c>
      <c r="B2018">
        <v>1223.3</v>
      </c>
      <c r="C2018">
        <v>1777.57</v>
      </c>
      <c r="D2018">
        <v>2326.8000000000002</v>
      </c>
      <c r="E2018">
        <v>120966</v>
      </c>
      <c r="F2018">
        <v>73.84375</v>
      </c>
      <c r="G2018">
        <v>85.74</v>
      </c>
      <c r="H2018">
        <v>1.4637500000000001</v>
      </c>
      <c r="I2018">
        <v>190.73</v>
      </c>
      <c r="J2018">
        <v>6653.9049999999997</v>
      </c>
      <c r="K2018">
        <v>331.35</v>
      </c>
      <c r="L2018">
        <v>90.37</v>
      </c>
    </row>
    <row r="2019" spans="1:12" x14ac:dyDescent="0.5">
      <c r="A2019" s="2">
        <v>38979</v>
      </c>
      <c r="B2019">
        <v>1219.8599999999999</v>
      </c>
      <c r="C2019">
        <v>1766.81</v>
      </c>
      <c r="D2019">
        <v>2308.6</v>
      </c>
      <c r="E2019">
        <v>118636</v>
      </c>
      <c r="F2019">
        <v>74.234375</v>
      </c>
      <c r="G2019">
        <v>86.06</v>
      </c>
      <c r="H2019">
        <v>1.4610000000000001</v>
      </c>
      <c r="I2019">
        <v>190.82</v>
      </c>
      <c r="J2019">
        <v>6706.9870000000001</v>
      </c>
      <c r="K2019">
        <v>319.63</v>
      </c>
      <c r="L2019">
        <v>87.72</v>
      </c>
    </row>
    <row r="2020" spans="1:12" x14ac:dyDescent="0.5">
      <c r="A2020" s="2">
        <v>38980</v>
      </c>
      <c r="B2020">
        <v>1225.3599999999999</v>
      </c>
      <c r="C2020">
        <v>1789.67</v>
      </c>
      <c r="D2020">
        <v>2345.6999999999998</v>
      </c>
      <c r="E2020">
        <v>116201</v>
      </c>
      <c r="F2020">
        <v>74.234375</v>
      </c>
      <c r="G2020">
        <v>86.14</v>
      </c>
      <c r="H2020">
        <v>1.46306</v>
      </c>
      <c r="I2020">
        <v>191.55</v>
      </c>
      <c r="J2020">
        <v>6748.8860000000004</v>
      </c>
      <c r="K2020">
        <v>312.27999999999997</v>
      </c>
      <c r="L2020">
        <v>85.32</v>
      </c>
    </row>
    <row r="2021" spans="1:12" x14ac:dyDescent="0.5">
      <c r="A2021" s="2">
        <v>38981</v>
      </c>
      <c r="B2021">
        <v>1219.6300000000001</v>
      </c>
      <c r="C2021">
        <v>1779.99</v>
      </c>
      <c r="D2021">
        <v>2357.8000000000002</v>
      </c>
      <c r="E2021">
        <v>115050</v>
      </c>
      <c r="F2021">
        <v>74.625</v>
      </c>
      <c r="G2021">
        <v>86.18</v>
      </c>
      <c r="H2021">
        <v>1.47315</v>
      </c>
      <c r="I2021">
        <v>192.86</v>
      </c>
      <c r="J2021">
        <v>6825.4750000000004</v>
      </c>
      <c r="K2021">
        <v>316.64999999999998</v>
      </c>
      <c r="L2021">
        <v>86.55</v>
      </c>
    </row>
    <row r="2022" spans="1:12" x14ac:dyDescent="0.5">
      <c r="A2022" s="2">
        <v>38982</v>
      </c>
      <c r="B2022">
        <v>1215.73</v>
      </c>
      <c r="C2022">
        <v>1765.2</v>
      </c>
      <c r="D2022">
        <v>2326.1999999999998</v>
      </c>
      <c r="E2022">
        <v>115316</v>
      </c>
      <c r="F2022">
        <v>74.875</v>
      </c>
      <c r="G2022">
        <v>86.69</v>
      </c>
      <c r="H2022">
        <v>1.4726999999999999</v>
      </c>
      <c r="I2022">
        <v>192.7</v>
      </c>
      <c r="J2022">
        <v>6835.7150000000001</v>
      </c>
      <c r="K2022">
        <v>311.3</v>
      </c>
      <c r="L2022">
        <v>85.24</v>
      </c>
    </row>
    <row r="2023" spans="1:12" x14ac:dyDescent="0.5">
      <c r="A2023" s="2">
        <v>38985</v>
      </c>
      <c r="B2023">
        <v>1224.67</v>
      </c>
      <c r="C2023">
        <v>1791.28</v>
      </c>
      <c r="D2023">
        <v>2334.1</v>
      </c>
      <c r="E2023">
        <v>115793</v>
      </c>
      <c r="F2023">
        <v>75.046875</v>
      </c>
      <c r="G2023">
        <v>86.89</v>
      </c>
      <c r="H2023">
        <v>1.47017</v>
      </c>
      <c r="I2023">
        <v>192.85</v>
      </c>
      <c r="J2023">
        <v>6865.8620000000001</v>
      </c>
      <c r="K2023">
        <v>315.93</v>
      </c>
      <c r="L2023">
        <v>85.79</v>
      </c>
    </row>
    <row r="2024" spans="1:12" x14ac:dyDescent="0.5">
      <c r="A2024" s="2">
        <v>38986</v>
      </c>
      <c r="B2024">
        <v>1234.76</v>
      </c>
      <c r="C2024">
        <v>1800.16</v>
      </c>
      <c r="D2024">
        <v>2363.3000000000002</v>
      </c>
      <c r="E2024">
        <v>118107</v>
      </c>
      <c r="F2024">
        <v>74.921875</v>
      </c>
      <c r="G2024">
        <v>86.93</v>
      </c>
      <c r="H2024">
        <v>1.4628300000000001</v>
      </c>
      <c r="I2024">
        <v>192.33</v>
      </c>
      <c r="J2024">
        <v>6783.7889999999998</v>
      </c>
      <c r="K2024">
        <v>313.67</v>
      </c>
      <c r="L2024">
        <v>84.83</v>
      </c>
    </row>
    <row r="2025" spans="1:12" x14ac:dyDescent="0.5">
      <c r="A2025" s="2">
        <v>38987</v>
      </c>
      <c r="B2025">
        <v>1235.67</v>
      </c>
      <c r="C2025">
        <v>1804.19</v>
      </c>
      <c r="D2025">
        <v>2377.3000000000002</v>
      </c>
      <c r="E2025">
        <v>119083</v>
      </c>
      <c r="F2025">
        <v>74.890625</v>
      </c>
      <c r="G2025">
        <v>86.81</v>
      </c>
      <c r="H2025">
        <v>1.4635199999999999</v>
      </c>
      <c r="I2025">
        <v>191.56</v>
      </c>
      <c r="J2025">
        <v>6762.107</v>
      </c>
      <c r="K2025">
        <v>323.69</v>
      </c>
      <c r="L2025">
        <v>87.78</v>
      </c>
    </row>
    <row r="2026" spans="1:12" x14ac:dyDescent="0.5">
      <c r="A2026" s="2">
        <v>38988</v>
      </c>
      <c r="B2026">
        <v>1235.22</v>
      </c>
      <c r="C2026">
        <v>1800.16</v>
      </c>
      <c r="D2026">
        <v>2377.3000000000002</v>
      </c>
      <c r="E2026">
        <v>120470</v>
      </c>
      <c r="F2026">
        <v>74.75</v>
      </c>
      <c r="G2026">
        <v>86.71</v>
      </c>
      <c r="H2026">
        <v>1.46387</v>
      </c>
      <c r="I2026">
        <v>190.27</v>
      </c>
      <c r="J2026">
        <v>6716.759</v>
      </c>
      <c r="K2026">
        <v>322.66000000000003</v>
      </c>
      <c r="L2026">
        <v>88.24</v>
      </c>
    </row>
    <row r="2027" spans="1:12" x14ac:dyDescent="0.5">
      <c r="A2027" s="2">
        <v>38989</v>
      </c>
      <c r="B2027">
        <v>1233.6099999999999</v>
      </c>
      <c r="C2027">
        <v>1797.74</v>
      </c>
      <c r="D2027">
        <v>2379.6999999999998</v>
      </c>
      <c r="E2027">
        <v>120253</v>
      </c>
      <c r="F2027">
        <v>74.6875</v>
      </c>
      <c r="G2027">
        <v>86.59</v>
      </c>
      <c r="H2027">
        <v>1.4607699999999999</v>
      </c>
      <c r="I2027">
        <v>189.76</v>
      </c>
      <c r="J2027">
        <v>6707.2520000000004</v>
      </c>
      <c r="K2027">
        <v>323.43</v>
      </c>
      <c r="L2027">
        <v>88.16</v>
      </c>
    </row>
    <row r="2028" spans="1:12" x14ac:dyDescent="0.5">
      <c r="A2028" s="2">
        <v>38992</v>
      </c>
      <c r="B2028">
        <v>1229.03</v>
      </c>
      <c r="C2028">
        <v>1772.19</v>
      </c>
      <c r="D2028">
        <v>2374.9</v>
      </c>
      <c r="E2028">
        <v>122268</v>
      </c>
      <c r="F2028">
        <v>74.796875</v>
      </c>
      <c r="G2028">
        <v>86.75</v>
      </c>
      <c r="H2028">
        <v>1.46685</v>
      </c>
      <c r="I2028">
        <v>191.36</v>
      </c>
      <c r="J2028">
        <v>6667.4129999999996</v>
      </c>
      <c r="K2028">
        <v>313.77</v>
      </c>
      <c r="L2028">
        <v>85.29</v>
      </c>
    </row>
    <row r="2029" spans="1:12" x14ac:dyDescent="0.5">
      <c r="A2029" s="2">
        <v>38993</v>
      </c>
      <c r="B2029">
        <v>1231.55</v>
      </c>
      <c r="C2029">
        <v>1778.91</v>
      </c>
      <c r="D2029">
        <v>2368.1999999999998</v>
      </c>
      <c r="E2029">
        <v>120549</v>
      </c>
      <c r="F2029">
        <v>74.796875</v>
      </c>
      <c r="G2029">
        <v>86.46</v>
      </c>
      <c r="H2029">
        <v>1.4655899999999999</v>
      </c>
      <c r="I2029">
        <v>191.36</v>
      </c>
      <c r="J2029">
        <v>6713.0119999999997</v>
      </c>
      <c r="K2029">
        <v>301.69</v>
      </c>
      <c r="L2029">
        <v>82.44</v>
      </c>
    </row>
    <row r="2030" spans="1:12" x14ac:dyDescent="0.5">
      <c r="A2030" s="2">
        <v>38994</v>
      </c>
      <c r="B2030">
        <v>1245.3</v>
      </c>
      <c r="C2030">
        <v>1820.59</v>
      </c>
      <c r="D2030">
        <v>2389.4</v>
      </c>
      <c r="E2030">
        <v>124453</v>
      </c>
      <c r="F2030">
        <v>75.046875</v>
      </c>
      <c r="G2030">
        <v>86.72</v>
      </c>
      <c r="H2030">
        <v>1.4634100000000001</v>
      </c>
      <c r="I2030">
        <v>191.21</v>
      </c>
      <c r="J2030">
        <v>6674.39</v>
      </c>
      <c r="K2030">
        <v>305.44</v>
      </c>
      <c r="L2030">
        <v>83.56</v>
      </c>
    </row>
    <row r="2031" spans="1:12" x14ac:dyDescent="0.5">
      <c r="A2031" s="2">
        <v>38995</v>
      </c>
      <c r="B2031">
        <v>1247.5899999999999</v>
      </c>
      <c r="C2031">
        <v>1830.54</v>
      </c>
      <c r="D2031">
        <v>2404</v>
      </c>
      <c r="E2031">
        <v>125453</v>
      </c>
      <c r="F2031">
        <v>74.828125</v>
      </c>
      <c r="G2031">
        <v>86.61</v>
      </c>
      <c r="H2031">
        <v>1.46088</v>
      </c>
      <c r="I2031">
        <v>190.49</v>
      </c>
      <c r="J2031">
        <v>6664.4129999999996</v>
      </c>
      <c r="K2031">
        <v>308.63</v>
      </c>
      <c r="L2031">
        <v>84.66</v>
      </c>
    </row>
    <row r="2032" spans="1:12" x14ac:dyDescent="0.5">
      <c r="A2032" s="2">
        <v>38996</v>
      </c>
      <c r="B2032">
        <v>1245.76</v>
      </c>
      <c r="C2032">
        <v>1828.66</v>
      </c>
      <c r="D2032">
        <v>2402.8000000000002</v>
      </c>
      <c r="E2032">
        <v>124927</v>
      </c>
      <c r="F2032">
        <v>74.375</v>
      </c>
      <c r="G2032">
        <v>86.41</v>
      </c>
      <c r="H2032">
        <v>1.4512499999999999</v>
      </c>
      <c r="I2032">
        <v>189.74</v>
      </c>
      <c r="J2032">
        <v>6671.4170000000004</v>
      </c>
      <c r="K2032">
        <v>307.24</v>
      </c>
      <c r="L2032">
        <v>84.42</v>
      </c>
    </row>
    <row r="2033" spans="1:12" x14ac:dyDescent="0.5">
      <c r="A2033" s="2">
        <v>38999</v>
      </c>
      <c r="B2033">
        <v>1246.22</v>
      </c>
      <c r="C2033">
        <v>1832.7</v>
      </c>
      <c r="D2033">
        <v>2404</v>
      </c>
      <c r="E2033">
        <v>126425</v>
      </c>
      <c r="F2033">
        <v>74.375</v>
      </c>
      <c r="G2033">
        <v>86.32</v>
      </c>
      <c r="H2033">
        <v>1.4512499999999999</v>
      </c>
      <c r="I2033">
        <v>189.74</v>
      </c>
      <c r="J2033">
        <v>6652.8940000000002</v>
      </c>
      <c r="K2033">
        <v>308.27</v>
      </c>
      <c r="L2033">
        <v>85.42</v>
      </c>
    </row>
    <row r="2034" spans="1:12" x14ac:dyDescent="0.5">
      <c r="A2034" s="2">
        <v>39000</v>
      </c>
      <c r="B2034">
        <v>1247.5899999999999</v>
      </c>
      <c r="C2034">
        <v>1832.7</v>
      </c>
      <c r="D2034">
        <v>2416.1999999999998</v>
      </c>
      <c r="E2034">
        <v>127342</v>
      </c>
      <c r="F2034">
        <v>74.125</v>
      </c>
      <c r="G2034">
        <v>85.98</v>
      </c>
      <c r="H2034">
        <v>1.4425399999999999</v>
      </c>
      <c r="I2034">
        <v>187.99</v>
      </c>
      <c r="J2034">
        <v>6637.2539999999999</v>
      </c>
      <c r="K2034">
        <v>300.86</v>
      </c>
      <c r="L2034">
        <v>83.73</v>
      </c>
    </row>
    <row r="2035" spans="1:12" x14ac:dyDescent="0.5">
      <c r="A2035" s="2">
        <v>39001</v>
      </c>
      <c r="B2035">
        <v>1245.99</v>
      </c>
      <c r="C2035">
        <v>1835.65</v>
      </c>
      <c r="D2035">
        <v>2419.1999999999998</v>
      </c>
      <c r="E2035">
        <v>126409</v>
      </c>
      <c r="F2035">
        <v>73.953125</v>
      </c>
      <c r="G2035">
        <v>86.01</v>
      </c>
      <c r="H2035">
        <v>1.44059</v>
      </c>
      <c r="I2035">
        <v>187.89</v>
      </c>
      <c r="J2035">
        <v>6661.36</v>
      </c>
      <c r="K2035">
        <v>296.08</v>
      </c>
      <c r="L2035">
        <v>82.75</v>
      </c>
    </row>
    <row r="2036" spans="1:12" x14ac:dyDescent="0.5">
      <c r="A2036" s="2">
        <v>39002</v>
      </c>
      <c r="B2036">
        <v>1256.76</v>
      </c>
      <c r="C2036">
        <v>1863.89</v>
      </c>
      <c r="D2036">
        <v>2439.3000000000002</v>
      </c>
      <c r="E2036">
        <v>126409</v>
      </c>
      <c r="F2036">
        <v>73.984375</v>
      </c>
      <c r="G2036">
        <v>86.04</v>
      </c>
      <c r="H2036">
        <v>1.44391</v>
      </c>
      <c r="I2036">
        <v>188.33</v>
      </c>
      <c r="J2036">
        <v>6661.36</v>
      </c>
      <c r="K2036">
        <v>297.47000000000003</v>
      </c>
      <c r="L2036">
        <v>82.91</v>
      </c>
    </row>
    <row r="2037" spans="1:12" x14ac:dyDescent="0.5">
      <c r="A2037" s="2">
        <v>39003</v>
      </c>
      <c r="B2037">
        <v>1259.28</v>
      </c>
      <c r="C2037">
        <v>1870.88</v>
      </c>
      <c r="D2037">
        <v>2438.1</v>
      </c>
      <c r="E2037">
        <v>127809</v>
      </c>
      <c r="F2037">
        <v>73.875</v>
      </c>
      <c r="G2037">
        <v>85.86</v>
      </c>
      <c r="H2037">
        <v>1.44001</v>
      </c>
      <c r="I2037">
        <v>188.25</v>
      </c>
      <c r="J2037">
        <v>6590.5739999999996</v>
      </c>
      <c r="K2037">
        <v>301.12</v>
      </c>
      <c r="L2037">
        <v>83.98</v>
      </c>
    </row>
    <row r="2038" spans="1:12" x14ac:dyDescent="0.5">
      <c r="A2038" s="2">
        <v>39006</v>
      </c>
      <c r="B2038">
        <v>1261.57</v>
      </c>
      <c r="C2038">
        <v>1873.03</v>
      </c>
      <c r="D2038">
        <v>2438.1</v>
      </c>
      <c r="E2038">
        <v>129005</v>
      </c>
      <c r="F2038">
        <v>73.96875</v>
      </c>
      <c r="G2038">
        <v>85.84</v>
      </c>
      <c r="H2038">
        <v>1.4410499999999999</v>
      </c>
      <c r="I2038">
        <v>188.58</v>
      </c>
      <c r="J2038">
        <v>6562.0330000000004</v>
      </c>
      <c r="K2038">
        <v>308.16000000000003</v>
      </c>
      <c r="L2038">
        <v>85.34</v>
      </c>
    </row>
    <row r="2039" spans="1:12" x14ac:dyDescent="0.5">
      <c r="A2039" s="2">
        <v>39007</v>
      </c>
      <c r="B2039">
        <v>1257.68</v>
      </c>
      <c r="C2039">
        <v>1850.44</v>
      </c>
      <c r="D2039">
        <v>2406.5</v>
      </c>
      <c r="E2039">
        <v>127863</v>
      </c>
      <c r="F2039">
        <v>74.03125</v>
      </c>
      <c r="G2039">
        <v>86.03</v>
      </c>
      <c r="H2039">
        <v>1.4428799999999999</v>
      </c>
      <c r="I2039">
        <v>189.6</v>
      </c>
      <c r="J2039">
        <v>6566.6610000000001</v>
      </c>
      <c r="K2039">
        <v>302.97000000000003</v>
      </c>
      <c r="L2039">
        <v>84.34</v>
      </c>
    </row>
    <row r="2040" spans="1:12" x14ac:dyDescent="0.5">
      <c r="A2040" s="2">
        <v>39008</v>
      </c>
      <c r="B2040">
        <v>1258.3699999999999</v>
      </c>
      <c r="C2040">
        <v>1844.8</v>
      </c>
      <c r="D2040">
        <v>2433.1999999999998</v>
      </c>
      <c r="E2040">
        <v>127056</v>
      </c>
      <c r="F2040">
        <v>74.0625</v>
      </c>
      <c r="G2040">
        <v>85.92</v>
      </c>
      <c r="H2040">
        <v>1.4418500000000001</v>
      </c>
      <c r="I2040">
        <v>189.32</v>
      </c>
      <c r="J2040">
        <v>6576.5060000000003</v>
      </c>
      <c r="K2040">
        <v>296.39</v>
      </c>
      <c r="L2040">
        <v>82.46</v>
      </c>
    </row>
    <row r="2041" spans="1:12" x14ac:dyDescent="0.5">
      <c r="A2041" s="2">
        <v>39009</v>
      </c>
      <c r="B2041">
        <v>1259.97</v>
      </c>
      <c r="C2041">
        <v>1853.13</v>
      </c>
      <c r="D2041">
        <v>2430.1999999999998</v>
      </c>
      <c r="E2041">
        <v>127569</v>
      </c>
      <c r="F2041">
        <v>73.984375</v>
      </c>
      <c r="G2041">
        <v>85.73</v>
      </c>
      <c r="H2041">
        <v>1.45251</v>
      </c>
      <c r="I2041">
        <v>190.38</v>
      </c>
      <c r="J2041">
        <v>6587.0969999999998</v>
      </c>
      <c r="K2041">
        <v>302.39</v>
      </c>
      <c r="L2041">
        <v>84.24</v>
      </c>
    </row>
    <row r="2042" spans="1:12" x14ac:dyDescent="0.5">
      <c r="A2042" s="2">
        <v>39010</v>
      </c>
      <c r="B2042">
        <v>1260.6600000000001</v>
      </c>
      <c r="C2042">
        <v>1848.83</v>
      </c>
      <c r="D2042">
        <v>2435.6999999999998</v>
      </c>
      <c r="E2042">
        <v>126827</v>
      </c>
      <c r="F2042">
        <v>73.96875</v>
      </c>
      <c r="G2042">
        <v>85.78</v>
      </c>
      <c r="H2042">
        <v>1.4514800000000001</v>
      </c>
      <c r="I2042">
        <v>191.01</v>
      </c>
      <c r="J2042">
        <v>6589.44</v>
      </c>
      <c r="K2042">
        <v>296.54000000000002</v>
      </c>
      <c r="L2042">
        <v>82.6</v>
      </c>
    </row>
    <row r="2043" spans="1:12" x14ac:dyDescent="0.5">
      <c r="A2043" s="2">
        <v>39013</v>
      </c>
      <c r="B2043">
        <v>1265.93</v>
      </c>
      <c r="C2043">
        <v>1865.77</v>
      </c>
      <c r="D2043">
        <v>2449.6999999999998</v>
      </c>
      <c r="E2043">
        <v>128399</v>
      </c>
      <c r="F2043">
        <v>73.796875</v>
      </c>
      <c r="G2043">
        <v>85.53</v>
      </c>
      <c r="H2043">
        <v>1.44357</v>
      </c>
      <c r="I2043">
        <v>189.93</v>
      </c>
      <c r="J2043">
        <v>6578.8950000000004</v>
      </c>
      <c r="K2043">
        <v>293.94</v>
      </c>
      <c r="L2043">
        <v>81.95</v>
      </c>
    </row>
    <row r="2044" spans="1:12" x14ac:dyDescent="0.5">
      <c r="A2044" s="2">
        <v>39014</v>
      </c>
      <c r="B2044">
        <v>1269.5999999999999</v>
      </c>
      <c r="C2044">
        <v>1856.9</v>
      </c>
      <c r="D2044">
        <v>2447.1999999999998</v>
      </c>
      <c r="E2044">
        <v>129560</v>
      </c>
      <c r="F2044">
        <v>73.78125</v>
      </c>
      <c r="G2044">
        <v>85.54</v>
      </c>
      <c r="H2044">
        <v>1.44506</v>
      </c>
      <c r="I2044">
        <v>189.98</v>
      </c>
      <c r="J2044">
        <v>6610.4449999999997</v>
      </c>
      <c r="K2044">
        <v>296.64</v>
      </c>
      <c r="L2044">
        <v>82.85</v>
      </c>
    </row>
    <row r="2045" spans="1:12" x14ac:dyDescent="0.5">
      <c r="A2045" s="2">
        <v>39015</v>
      </c>
      <c r="B2045">
        <v>1273.72</v>
      </c>
      <c r="C2045">
        <v>1872.23</v>
      </c>
      <c r="D2045">
        <v>2449</v>
      </c>
      <c r="E2045">
        <v>129909</v>
      </c>
      <c r="F2045">
        <v>74.015625</v>
      </c>
      <c r="G2045">
        <v>85.48</v>
      </c>
      <c r="H2045">
        <v>1.4503299999999999</v>
      </c>
      <c r="I2045">
        <v>190.43</v>
      </c>
      <c r="J2045">
        <v>6599.4759999999997</v>
      </c>
      <c r="K2045">
        <v>306.89</v>
      </c>
      <c r="L2045">
        <v>85.88</v>
      </c>
    </row>
    <row r="2046" spans="1:12" x14ac:dyDescent="0.5">
      <c r="A2046" s="2">
        <v>39016</v>
      </c>
      <c r="B2046">
        <v>1277.1600000000001</v>
      </c>
      <c r="C2046">
        <v>1885.67</v>
      </c>
      <c r="D2046">
        <v>2454.5</v>
      </c>
      <c r="E2046">
        <v>130009</v>
      </c>
      <c r="F2046">
        <v>74.28125</v>
      </c>
      <c r="G2046">
        <v>85.61</v>
      </c>
      <c r="H2046">
        <v>1.45916</v>
      </c>
      <c r="I2046">
        <v>191.63</v>
      </c>
      <c r="J2046">
        <v>6568.6040000000003</v>
      </c>
      <c r="K2046">
        <v>301.69</v>
      </c>
      <c r="L2046">
        <v>84.11</v>
      </c>
    </row>
    <row r="2047" spans="1:12" x14ac:dyDescent="0.5">
      <c r="A2047" s="2">
        <v>39017</v>
      </c>
      <c r="B2047">
        <v>1269.5999999999999</v>
      </c>
      <c r="C2047">
        <v>1862.55</v>
      </c>
      <c r="D2047">
        <v>2446.6</v>
      </c>
      <c r="E2047">
        <v>128796</v>
      </c>
      <c r="F2047">
        <v>74.46875</v>
      </c>
      <c r="G2047">
        <v>85.91</v>
      </c>
      <c r="H2047">
        <v>1.4641</v>
      </c>
      <c r="I2047">
        <v>192.2</v>
      </c>
      <c r="J2047">
        <v>6559.8559999999998</v>
      </c>
      <c r="K2047">
        <v>303.64</v>
      </c>
      <c r="L2047">
        <v>84.54</v>
      </c>
    </row>
    <row r="2048" spans="1:12" x14ac:dyDescent="0.5">
      <c r="A2048" s="2">
        <v>39020</v>
      </c>
      <c r="B2048">
        <v>1268.22</v>
      </c>
      <c r="C2048">
        <v>1868.19</v>
      </c>
      <c r="D2048">
        <v>2439.9</v>
      </c>
      <c r="E2048">
        <v>127208</v>
      </c>
      <c r="F2048">
        <v>74.46875</v>
      </c>
      <c r="G2048">
        <v>86.02</v>
      </c>
      <c r="H2048">
        <v>1.4634100000000001</v>
      </c>
      <c r="I2048">
        <v>192.75</v>
      </c>
      <c r="J2048">
        <v>6596.5190000000002</v>
      </c>
      <c r="K2048">
        <v>291.69</v>
      </c>
      <c r="L2048">
        <v>81.209999999999994</v>
      </c>
    </row>
    <row r="2049" spans="1:12" x14ac:dyDescent="0.5">
      <c r="A2049" s="2">
        <v>39021</v>
      </c>
      <c r="B2049">
        <v>1268.22</v>
      </c>
      <c r="C2049">
        <v>1874.65</v>
      </c>
      <c r="D2049">
        <v>2439.9</v>
      </c>
      <c r="E2049">
        <v>127989</v>
      </c>
      <c r="F2049">
        <v>74.796875</v>
      </c>
      <c r="G2049">
        <v>86.39</v>
      </c>
      <c r="H2049">
        <v>1.4673099999999999</v>
      </c>
      <c r="I2049">
        <v>193.33</v>
      </c>
      <c r="J2049">
        <v>6579.5879999999997</v>
      </c>
      <c r="K2049">
        <v>293.54000000000002</v>
      </c>
      <c r="L2049">
        <v>81.7</v>
      </c>
    </row>
    <row r="2050" spans="1:12" x14ac:dyDescent="0.5">
      <c r="A2050" s="2">
        <v>39022</v>
      </c>
      <c r="B2050">
        <v>1258.82</v>
      </c>
      <c r="C2050">
        <v>1849.37</v>
      </c>
      <c r="D2050">
        <v>2446</v>
      </c>
      <c r="E2050">
        <v>130683</v>
      </c>
      <c r="F2050">
        <v>75.015625</v>
      </c>
      <c r="G2050">
        <v>86.63</v>
      </c>
      <c r="H2050">
        <v>1.4685699999999999</v>
      </c>
      <c r="I2050">
        <v>193.76</v>
      </c>
      <c r="J2050">
        <v>6577.201</v>
      </c>
      <c r="K2050">
        <v>293.44</v>
      </c>
      <c r="L2050">
        <v>81.63</v>
      </c>
    </row>
    <row r="2051" spans="1:12" x14ac:dyDescent="0.5">
      <c r="A2051" s="2">
        <v>39023</v>
      </c>
      <c r="B2051">
        <v>1257.22</v>
      </c>
      <c r="C2051">
        <v>1846.41</v>
      </c>
      <c r="D2051">
        <v>2422.3000000000002</v>
      </c>
      <c r="E2051">
        <v>130683</v>
      </c>
      <c r="F2051">
        <v>74.859375</v>
      </c>
      <c r="G2051">
        <v>86.39</v>
      </c>
      <c r="H2051">
        <v>1.4689099999999999</v>
      </c>
      <c r="I2051">
        <v>193.47</v>
      </c>
      <c r="J2051">
        <v>6577.201</v>
      </c>
      <c r="K2051">
        <v>289.29000000000002</v>
      </c>
      <c r="L2051">
        <v>80.09</v>
      </c>
    </row>
    <row r="2052" spans="1:12" x14ac:dyDescent="0.5">
      <c r="A2052" s="2">
        <v>39024</v>
      </c>
      <c r="B2052">
        <v>1254.7</v>
      </c>
      <c r="C2052">
        <v>1843.45</v>
      </c>
      <c r="D2052">
        <v>2429</v>
      </c>
      <c r="E2052">
        <v>132181</v>
      </c>
      <c r="F2052">
        <v>74.28125</v>
      </c>
      <c r="G2052">
        <v>86.21</v>
      </c>
      <c r="H2052">
        <v>1.46146</v>
      </c>
      <c r="I2052">
        <v>192.68</v>
      </c>
      <c r="J2052">
        <v>6567.9179999999997</v>
      </c>
      <c r="K2052">
        <v>295.58999999999997</v>
      </c>
      <c r="L2052">
        <v>81.86</v>
      </c>
    </row>
    <row r="2053" spans="1:12" x14ac:dyDescent="0.5">
      <c r="A2053" s="2">
        <v>39027</v>
      </c>
      <c r="B2053">
        <v>1268.68</v>
      </c>
      <c r="C2053">
        <v>1868.73</v>
      </c>
      <c r="D2053">
        <v>2465.5</v>
      </c>
      <c r="E2053">
        <v>134688</v>
      </c>
      <c r="F2053">
        <v>74.3125</v>
      </c>
      <c r="G2053">
        <v>86.05</v>
      </c>
      <c r="H2053">
        <v>1.4619200000000001</v>
      </c>
      <c r="I2053">
        <v>192.21</v>
      </c>
      <c r="J2053">
        <v>6554.8059999999996</v>
      </c>
      <c r="K2053">
        <v>299.99</v>
      </c>
      <c r="L2053">
        <v>82.69</v>
      </c>
    </row>
    <row r="2054" spans="1:12" x14ac:dyDescent="0.5">
      <c r="A2054" s="2">
        <v>39028</v>
      </c>
      <c r="B2054">
        <v>1273.49</v>
      </c>
      <c r="C2054">
        <v>1884.33</v>
      </c>
      <c r="D2054">
        <v>2481.9</v>
      </c>
      <c r="E2054">
        <v>133656</v>
      </c>
      <c r="F2054">
        <v>74.546875</v>
      </c>
      <c r="G2054">
        <v>86.39</v>
      </c>
      <c r="H2054">
        <v>1.46719</v>
      </c>
      <c r="I2054">
        <v>193.09</v>
      </c>
      <c r="J2054">
        <v>6554.3850000000002</v>
      </c>
      <c r="K2054">
        <v>294.54000000000002</v>
      </c>
      <c r="L2054">
        <v>80.94</v>
      </c>
    </row>
    <row r="2055" spans="1:12" x14ac:dyDescent="0.5">
      <c r="A2055" s="2">
        <v>39029</v>
      </c>
      <c r="B2055">
        <v>1275.79</v>
      </c>
      <c r="C2055">
        <v>1895.09</v>
      </c>
      <c r="D2055">
        <v>2481.3000000000002</v>
      </c>
      <c r="E2055">
        <v>134595</v>
      </c>
      <c r="F2055">
        <v>74.6875</v>
      </c>
      <c r="G2055">
        <v>86.25</v>
      </c>
      <c r="H2055">
        <v>1.4676499999999999</v>
      </c>
      <c r="I2055">
        <v>193.14</v>
      </c>
      <c r="J2055">
        <v>6576.8959999999997</v>
      </c>
      <c r="K2055">
        <v>299.04000000000002</v>
      </c>
      <c r="L2055">
        <v>82.47</v>
      </c>
    </row>
    <row r="2056" spans="1:12" x14ac:dyDescent="0.5">
      <c r="A2056" s="2">
        <v>39030</v>
      </c>
      <c r="B2056">
        <v>1268.9100000000001</v>
      </c>
      <c r="C2056">
        <v>1882.98</v>
      </c>
      <c r="D2056">
        <v>2480.6999999999998</v>
      </c>
      <c r="E2056">
        <v>132894</v>
      </c>
      <c r="F2056">
        <v>74.6875</v>
      </c>
      <c r="G2056">
        <v>86.39</v>
      </c>
      <c r="H2056">
        <v>1.4732700000000001</v>
      </c>
      <c r="I2056">
        <v>193.1</v>
      </c>
      <c r="J2056">
        <v>6564.9229999999998</v>
      </c>
      <c r="K2056">
        <v>305.69</v>
      </c>
      <c r="L2056">
        <v>84.87</v>
      </c>
    </row>
    <row r="2057" spans="1:12" x14ac:dyDescent="0.5">
      <c r="A2057" s="2">
        <v>39031</v>
      </c>
      <c r="B2057">
        <v>1269.5999999999999</v>
      </c>
      <c r="C2057">
        <v>1891.32</v>
      </c>
      <c r="D2057">
        <v>2475.8000000000002</v>
      </c>
      <c r="E2057">
        <v>132516</v>
      </c>
      <c r="F2057">
        <v>74.84375</v>
      </c>
      <c r="G2057">
        <v>86.58</v>
      </c>
      <c r="H2057">
        <v>1.4732700000000001</v>
      </c>
      <c r="I2057">
        <v>193.68</v>
      </c>
      <c r="J2057">
        <v>6594.3670000000002</v>
      </c>
      <c r="K2057">
        <v>297.83999999999997</v>
      </c>
      <c r="L2057">
        <v>82.64</v>
      </c>
    </row>
    <row r="2058" spans="1:12" x14ac:dyDescent="0.5">
      <c r="A2058" s="2">
        <v>39034</v>
      </c>
      <c r="B2058">
        <v>1272.58</v>
      </c>
      <c r="C2058">
        <v>1907.72</v>
      </c>
      <c r="D2058">
        <v>2490.4</v>
      </c>
      <c r="E2058">
        <v>132171</v>
      </c>
      <c r="F2058">
        <v>74.75</v>
      </c>
      <c r="G2058">
        <v>86.44</v>
      </c>
      <c r="H2058">
        <v>1.4715499999999999</v>
      </c>
      <c r="I2058">
        <v>192.65</v>
      </c>
      <c r="J2058">
        <v>6636.2749999999996</v>
      </c>
      <c r="K2058">
        <v>292.79000000000002</v>
      </c>
      <c r="L2058">
        <v>81.73</v>
      </c>
    </row>
    <row r="2059" spans="1:12" x14ac:dyDescent="0.5">
      <c r="A2059" s="2">
        <v>39035</v>
      </c>
      <c r="B2059">
        <v>1281.52</v>
      </c>
      <c r="C2059">
        <v>1932.2</v>
      </c>
      <c r="D2059">
        <v>2486.1</v>
      </c>
      <c r="E2059">
        <v>133820</v>
      </c>
      <c r="F2059">
        <v>74.921875</v>
      </c>
      <c r="G2059">
        <v>86.56</v>
      </c>
      <c r="H2059">
        <v>1.47292</v>
      </c>
      <c r="I2059">
        <v>192.24</v>
      </c>
      <c r="J2059">
        <v>6584.3320000000003</v>
      </c>
      <c r="K2059">
        <v>291.29000000000002</v>
      </c>
      <c r="L2059">
        <v>81.25</v>
      </c>
    </row>
    <row r="2060" spans="1:12" x14ac:dyDescent="0.5">
      <c r="A2060" s="2">
        <v>39036</v>
      </c>
      <c r="B2060">
        <v>1284.95</v>
      </c>
      <c r="C2060">
        <v>1937.57</v>
      </c>
      <c r="D2060">
        <v>2500.6999999999998</v>
      </c>
      <c r="E2060">
        <v>133820</v>
      </c>
      <c r="F2060">
        <v>74.671875</v>
      </c>
      <c r="G2060">
        <v>86.41</v>
      </c>
      <c r="H2060">
        <v>1.47292</v>
      </c>
      <c r="I2060">
        <v>191.43</v>
      </c>
      <c r="J2060">
        <v>6584.3320000000003</v>
      </c>
      <c r="K2060">
        <v>293.69</v>
      </c>
      <c r="L2060">
        <v>81.96</v>
      </c>
    </row>
    <row r="2061" spans="1:12" x14ac:dyDescent="0.5">
      <c r="A2061" s="2">
        <v>39037</v>
      </c>
      <c r="B2061">
        <v>1288.1600000000001</v>
      </c>
      <c r="C2061">
        <v>1947.26</v>
      </c>
      <c r="D2061">
        <v>2503.1999999999998</v>
      </c>
      <c r="E2061">
        <v>134120</v>
      </c>
      <c r="F2061">
        <v>74.46875</v>
      </c>
      <c r="G2061">
        <v>86.4</v>
      </c>
      <c r="H2061">
        <v>1.4697100000000001</v>
      </c>
      <c r="I2061">
        <v>191.33</v>
      </c>
      <c r="J2061">
        <v>6592.9809999999998</v>
      </c>
      <c r="K2061">
        <v>283.29000000000002</v>
      </c>
      <c r="L2061">
        <v>79.16</v>
      </c>
    </row>
    <row r="2062" spans="1:12" x14ac:dyDescent="0.5">
      <c r="A2062" s="2">
        <v>39038</v>
      </c>
      <c r="B2062">
        <v>1287.93</v>
      </c>
      <c r="C2062">
        <v>1943.49</v>
      </c>
      <c r="D2062">
        <v>2486.1</v>
      </c>
      <c r="E2062">
        <v>132946</v>
      </c>
      <c r="F2062">
        <v>74.765625</v>
      </c>
      <c r="G2062">
        <v>86.53</v>
      </c>
      <c r="H2062">
        <v>1.47166</v>
      </c>
      <c r="I2062">
        <v>191.88</v>
      </c>
      <c r="J2062">
        <v>6608.8950000000004</v>
      </c>
      <c r="K2062">
        <v>285.23</v>
      </c>
      <c r="L2062">
        <v>79.77</v>
      </c>
    </row>
    <row r="2063" spans="1:12" x14ac:dyDescent="0.5">
      <c r="A2063" s="2">
        <v>39041</v>
      </c>
      <c r="B2063">
        <v>1288.3900000000001</v>
      </c>
      <c r="C2063">
        <v>1948.33</v>
      </c>
      <c r="D2063">
        <v>2495.9</v>
      </c>
      <c r="E2063">
        <v>132946</v>
      </c>
      <c r="F2063">
        <v>74.796875</v>
      </c>
      <c r="G2063">
        <v>86.66</v>
      </c>
      <c r="H2063">
        <v>1.47143</v>
      </c>
      <c r="I2063">
        <v>192.19</v>
      </c>
      <c r="J2063">
        <v>6608.8950000000004</v>
      </c>
      <c r="K2063">
        <v>284.41000000000003</v>
      </c>
      <c r="L2063">
        <v>79.75</v>
      </c>
    </row>
    <row r="2064" spans="1:12" x14ac:dyDescent="0.5">
      <c r="A2064" s="2">
        <v>39042</v>
      </c>
      <c r="B2064">
        <v>1289.31</v>
      </c>
      <c r="C2064">
        <v>1952.9</v>
      </c>
      <c r="D2064">
        <v>2497.6999999999998</v>
      </c>
      <c r="E2064">
        <v>134659</v>
      </c>
      <c r="F2064">
        <v>74.890625</v>
      </c>
      <c r="G2064">
        <v>86.66</v>
      </c>
      <c r="H2064">
        <v>1.4747600000000001</v>
      </c>
      <c r="I2064">
        <v>192.52</v>
      </c>
      <c r="J2064">
        <v>6614.1880000000001</v>
      </c>
      <c r="K2064">
        <v>291.02999999999997</v>
      </c>
      <c r="L2064">
        <v>81.66</v>
      </c>
    </row>
    <row r="2065" spans="1:12" x14ac:dyDescent="0.5">
      <c r="A2065" s="2">
        <v>39043</v>
      </c>
      <c r="B2065">
        <v>1291.3699999999999</v>
      </c>
      <c r="C2065">
        <v>1962.32</v>
      </c>
      <c r="D2065">
        <v>2495.9</v>
      </c>
      <c r="E2065">
        <v>136069</v>
      </c>
      <c r="F2065">
        <v>74.9375</v>
      </c>
      <c r="G2065">
        <v>86.69</v>
      </c>
      <c r="H2065">
        <v>1.4841599999999999</v>
      </c>
      <c r="I2065">
        <v>193.93</v>
      </c>
      <c r="J2065">
        <v>6623.777</v>
      </c>
      <c r="K2065">
        <v>286.52999999999997</v>
      </c>
      <c r="L2065">
        <v>80.44</v>
      </c>
    </row>
    <row r="2066" spans="1:12" x14ac:dyDescent="0.5">
      <c r="A2066" s="2">
        <v>39044</v>
      </c>
      <c r="B2066">
        <v>1291.3699999999999</v>
      </c>
      <c r="C2066">
        <v>1962.32</v>
      </c>
      <c r="D2066">
        <v>2489.1999999999998</v>
      </c>
      <c r="E2066">
        <v>136644</v>
      </c>
      <c r="F2066">
        <v>74.9375</v>
      </c>
      <c r="G2066">
        <v>86.5</v>
      </c>
      <c r="H2066">
        <v>1.4841599999999999</v>
      </c>
      <c r="I2066">
        <v>193.93</v>
      </c>
      <c r="J2066">
        <v>6628.5550000000003</v>
      </c>
      <c r="K2066">
        <v>286.52999999999997</v>
      </c>
      <c r="L2066">
        <v>80.25</v>
      </c>
    </row>
    <row r="2067" spans="1:12" x14ac:dyDescent="0.5">
      <c r="A2067" s="2">
        <v>39045</v>
      </c>
      <c r="B2067">
        <v>1286.33</v>
      </c>
      <c r="C2067">
        <v>1958.01</v>
      </c>
      <c r="D2067">
        <v>2466.6999999999998</v>
      </c>
      <c r="E2067">
        <v>135450</v>
      </c>
      <c r="F2067">
        <v>75</v>
      </c>
      <c r="G2067">
        <v>86.85</v>
      </c>
      <c r="H2067">
        <v>1.5026200000000001</v>
      </c>
      <c r="I2067">
        <v>195.79</v>
      </c>
      <c r="J2067">
        <v>6628.8379999999997</v>
      </c>
      <c r="K2067">
        <v>286.52999999999997</v>
      </c>
      <c r="L2067">
        <v>81.17</v>
      </c>
    </row>
    <row r="2068" spans="1:12" x14ac:dyDescent="0.5">
      <c r="A2068" s="2">
        <v>39048</v>
      </c>
      <c r="B2068">
        <v>1268.45</v>
      </c>
      <c r="C2068">
        <v>1913.64</v>
      </c>
      <c r="D2068">
        <v>2425.9</v>
      </c>
      <c r="E2068">
        <v>132426</v>
      </c>
      <c r="F2068">
        <v>75.0625</v>
      </c>
      <c r="G2068">
        <v>86.65</v>
      </c>
      <c r="H2068">
        <v>1.50698</v>
      </c>
      <c r="I2068">
        <v>196.29</v>
      </c>
      <c r="J2068">
        <v>6685.5249999999996</v>
      </c>
      <c r="K2068">
        <v>291.76</v>
      </c>
      <c r="L2068">
        <v>81.73</v>
      </c>
    </row>
    <row r="2069" spans="1:12" x14ac:dyDescent="0.5">
      <c r="A2069" s="2">
        <v>39049</v>
      </c>
      <c r="B2069">
        <v>1273.03</v>
      </c>
      <c r="C2069">
        <v>1917.14</v>
      </c>
      <c r="D2069">
        <v>2420.5</v>
      </c>
      <c r="E2069">
        <v>133020</v>
      </c>
      <c r="F2069">
        <v>75.203125</v>
      </c>
      <c r="G2069">
        <v>86.84</v>
      </c>
      <c r="H2069">
        <v>1.5140899999999999</v>
      </c>
      <c r="I2069">
        <v>197.71</v>
      </c>
      <c r="J2069">
        <v>6683.9530000000004</v>
      </c>
      <c r="K2069">
        <v>295</v>
      </c>
      <c r="L2069">
        <v>82.77</v>
      </c>
    </row>
    <row r="2070" spans="1:12" x14ac:dyDescent="0.5">
      <c r="A2070" s="2">
        <v>39050</v>
      </c>
      <c r="B2070">
        <v>1285.6400000000001</v>
      </c>
      <c r="C2070">
        <v>1931.66</v>
      </c>
      <c r="D2070">
        <v>2449</v>
      </c>
      <c r="E2070">
        <v>135511</v>
      </c>
      <c r="F2070">
        <v>75.140625</v>
      </c>
      <c r="G2070">
        <v>86.67</v>
      </c>
      <c r="H2070">
        <v>1.5101899999999999</v>
      </c>
      <c r="I2070">
        <v>197.23</v>
      </c>
      <c r="J2070">
        <v>6634.49</v>
      </c>
      <c r="K2070">
        <v>302.11</v>
      </c>
      <c r="L2070">
        <v>85.28</v>
      </c>
    </row>
    <row r="2071" spans="1:12" x14ac:dyDescent="0.5">
      <c r="A2071" s="2">
        <v>39051</v>
      </c>
      <c r="B2071">
        <v>1286.33</v>
      </c>
      <c r="C2071">
        <v>1930.58</v>
      </c>
      <c r="D2071">
        <v>2429</v>
      </c>
      <c r="E2071">
        <v>136008</v>
      </c>
      <c r="F2071">
        <v>75.421875</v>
      </c>
      <c r="G2071">
        <v>86.87</v>
      </c>
      <c r="H2071">
        <v>1.52051</v>
      </c>
      <c r="I2071">
        <v>199.2</v>
      </c>
      <c r="J2071">
        <v>6608.6059999999998</v>
      </c>
      <c r="K2071">
        <v>305.35000000000002</v>
      </c>
      <c r="L2071">
        <v>86.89</v>
      </c>
    </row>
    <row r="2072" spans="1:12" x14ac:dyDescent="0.5">
      <c r="A2072" s="2">
        <v>39052</v>
      </c>
      <c r="B2072">
        <v>1284.04</v>
      </c>
      <c r="C2072">
        <v>1916.87</v>
      </c>
      <c r="D2072">
        <v>2394.9</v>
      </c>
      <c r="E2072">
        <v>133662</v>
      </c>
      <c r="F2072">
        <v>75.625</v>
      </c>
      <c r="G2072">
        <v>87.05</v>
      </c>
      <c r="H2072">
        <v>1.53003</v>
      </c>
      <c r="I2072">
        <v>200.66</v>
      </c>
      <c r="J2072">
        <v>6609.5619999999999</v>
      </c>
      <c r="K2072">
        <v>306.8</v>
      </c>
      <c r="L2072">
        <v>87.38</v>
      </c>
    </row>
    <row r="2073" spans="1:12" x14ac:dyDescent="0.5">
      <c r="A2073" s="2">
        <v>39055</v>
      </c>
      <c r="B2073">
        <v>1293.43</v>
      </c>
      <c r="C2073">
        <v>1939.99</v>
      </c>
      <c r="D2073">
        <v>2413.1999999999998</v>
      </c>
      <c r="E2073">
        <v>137738</v>
      </c>
      <c r="F2073">
        <v>75.59375</v>
      </c>
      <c r="G2073">
        <v>87.02</v>
      </c>
      <c r="H2073">
        <v>1.5293399999999999</v>
      </c>
      <c r="I2073">
        <v>200.6</v>
      </c>
      <c r="J2073">
        <v>6601.25</v>
      </c>
      <c r="K2073">
        <v>302.01</v>
      </c>
      <c r="L2073">
        <v>85.8</v>
      </c>
    </row>
    <row r="2074" spans="1:12" x14ac:dyDescent="0.5">
      <c r="A2074" s="2">
        <v>39056</v>
      </c>
      <c r="B2074">
        <v>1298.94</v>
      </c>
      <c r="C2074">
        <v>1944.84</v>
      </c>
      <c r="D2074">
        <v>2440.5</v>
      </c>
      <c r="E2074">
        <v>139910</v>
      </c>
      <c r="F2074">
        <v>75.578125</v>
      </c>
      <c r="G2074">
        <v>86.91</v>
      </c>
      <c r="H2074">
        <v>1.5293399999999999</v>
      </c>
      <c r="I2074">
        <v>200.05</v>
      </c>
      <c r="J2074">
        <v>6562.5919999999996</v>
      </c>
      <c r="K2074">
        <v>301.95999999999998</v>
      </c>
      <c r="L2074">
        <v>85.62</v>
      </c>
    </row>
    <row r="2075" spans="1:12" x14ac:dyDescent="0.5">
      <c r="A2075" s="2">
        <v>39057</v>
      </c>
      <c r="B2075">
        <v>1297.0999999999999</v>
      </c>
      <c r="C2075">
        <v>1937.57</v>
      </c>
      <c r="D2075">
        <v>2437.5</v>
      </c>
      <c r="E2075">
        <v>139245</v>
      </c>
      <c r="F2075">
        <v>75.390625</v>
      </c>
      <c r="G2075">
        <v>86.9</v>
      </c>
      <c r="H2075">
        <v>1.52441</v>
      </c>
      <c r="I2075">
        <v>199.17</v>
      </c>
      <c r="J2075">
        <v>6540.1109999999999</v>
      </c>
      <c r="K2075">
        <v>300.8</v>
      </c>
      <c r="L2075">
        <v>85.28</v>
      </c>
    </row>
    <row r="2076" spans="1:12" x14ac:dyDescent="0.5">
      <c r="A2076" s="2">
        <v>39058</v>
      </c>
      <c r="B2076">
        <v>1291.5999999999999</v>
      </c>
      <c r="C2076">
        <v>1910.95</v>
      </c>
      <c r="D2076">
        <v>2445.4</v>
      </c>
      <c r="E2076">
        <v>138599</v>
      </c>
      <c r="F2076">
        <v>75.390625</v>
      </c>
      <c r="G2076">
        <v>86.74</v>
      </c>
      <c r="H2076">
        <v>1.5236099999999999</v>
      </c>
      <c r="I2076">
        <v>198.81</v>
      </c>
      <c r="J2076">
        <v>6528.5569999999998</v>
      </c>
      <c r="K2076">
        <v>302.25</v>
      </c>
      <c r="L2076">
        <v>84.61</v>
      </c>
    </row>
    <row r="2077" spans="1:12" x14ac:dyDescent="0.5">
      <c r="A2077" s="2">
        <v>39059</v>
      </c>
      <c r="B2077">
        <v>1292.75</v>
      </c>
      <c r="C2077">
        <v>1921.17</v>
      </c>
      <c r="D2077">
        <v>2444.8000000000002</v>
      </c>
      <c r="E2077">
        <v>138741</v>
      </c>
      <c r="F2077">
        <v>75.03125</v>
      </c>
      <c r="G2077">
        <v>86.61</v>
      </c>
      <c r="H2077">
        <v>1.5140899999999999</v>
      </c>
      <c r="I2077">
        <v>197.8</v>
      </c>
      <c r="J2077">
        <v>6516.5320000000002</v>
      </c>
      <c r="K2077">
        <v>300.02999999999997</v>
      </c>
      <c r="L2077">
        <v>84.11</v>
      </c>
    </row>
    <row r="2078" spans="1:12" x14ac:dyDescent="0.5">
      <c r="A2078" s="2">
        <v>39062</v>
      </c>
      <c r="B2078">
        <v>1296.8699999999999</v>
      </c>
      <c r="C2078">
        <v>1931.12</v>
      </c>
      <c r="D2078">
        <v>2466.6999999999998</v>
      </c>
      <c r="E2078">
        <v>139764</v>
      </c>
      <c r="F2078">
        <v>75.1875</v>
      </c>
      <c r="G2078">
        <v>86.44</v>
      </c>
      <c r="H2078">
        <v>1.5199400000000001</v>
      </c>
      <c r="I2078">
        <v>198.42</v>
      </c>
      <c r="J2078">
        <v>6506.8779999999997</v>
      </c>
      <c r="K2078">
        <v>296.11</v>
      </c>
      <c r="L2078">
        <v>83.62</v>
      </c>
    </row>
    <row r="2079" spans="1:12" x14ac:dyDescent="0.5">
      <c r="A2079" s="2">
        <v>39063</v>
      </c>
      <c r="B2079">
        <v>1295.27</v>
      </c>
      <c r="C2079">
        <v>1916.06</v>
      </c>
      <c r="D2079">
        <v>2470.9</v>
      </c>
      <c r="E2079">
        <v>138635</v>
      </c>
      <c r="F2079">
        <v>75.34375</v>
      </c>
      <c r="G2079">
        <v>86.44</v>
      </c>
      <c r="H2079">
        <v>1.52258</v>
      </c>
      <c r="I2079">
        <v>199.55</v>
      </c>
      <c r="J2079">
        <v>6547.3029999999999</v>
      </c>
      <c r="K2079">
        <v>295.14</v>
      </c>
      <c r="L2079">
        <v>83.19</v>
      </c>
    </row>
    <row r="2080" spans="1:12" x14ac:dyDescent="0.5">
      <c r="A2080" s="2">
        <v>39064</v>
      </c>
      <c r="B2080">
        <v>1296.6400000000001</v>
      </c>
      <c r="C2080">
        <v>1920.36</v>
      </c>
      <c r="D2080">
        <v>2491.6</v>
      </c>
      <c r="E2080">
        <v>139790</v>
      </c>
      <c r="F2080">
        <v>74.96875</v>
      </c>
      <c r="G2080">
        <v>86.42</v>
      </c>
      <c r="H2080">
        <v>1.5143200000000001</v>
      </c>
      <c r="I2080">
        <v>199.18</v>
      </c>
      <c r="J2080">
        <v>6533.1049999999996</v>
      </c>
      <c r="K2080">
        <v>296.83999999999997</v>
      </c>
      <c r="L2080">
        <v>83.24</v>
      </c>
    </row>
    <row r="2081" spans="1:12" x14ac:dyDescent="0.5">
      <c r="A2081" s="2">
        <v>39065</v>
      </c>
      <c r="B2081">
        <v>1307.32</v>
      </c>
      <c r="C2081">
        <v>1940.02</v>
      </c>
      <c r="D2081">
        <v>2505.5</v>
      </c>
      <c r="E2081">
        <v>141245</v>
      </c>
      <c r="F2081">
        <v>74.859375</v>
      </c>
      <c r="G2081">
        <v>86.08</v>
      </c>
      <c r="H2081">
        <v>1.5083599999999999</v>
      </c>
      <c r="I2081">
        <v>198.7</v>
      </c>
      <c r="J2081">
        <v>6529.6009999999997</v>
      </c>
      <c r="K2081">
        <v>302.35000000000002</v>
      </c>
      <c r="L2081">
        <v>84.8</v>
      </c>
    </row>
    <row r="2082" spans="1:12" x14ac:dyDescent="0.5">
      <c r="A2082" s="2">
        <v>39066</v>
      </c>
      <c r="B2082">
        <v>1307.32</v>
      </c>
      <c r="C2082">
        <v>1944.28</v>
      </c>
      <c r="D2082">
        <v>2515.8000000000002</v>
      </c>
      <c r="E2082">
        <v>140556</v>
      </c>
      <c r="F2082">
        <v>74.859375</v>
      </c>
      <c r="G2082">
        <v>86</v>
      </c>
      <c r="H2082">
        <v>1.5001</v>
      </c>
      <c r="I2082">
        <v>197.58</v>
      </c>
      <c r="J2082">
        <v>6524.1850000000004</v>
      </c>
      <c r="K2082">
        <v>306.8</v>
      </c>
      <c r="L2082">
        <v>85.61</v>
      </c>
    </row>
    <row r="2083" spans="1:12" x14ac:dyDescent="0.5">
      <c r="A2083" s="2">
        <v>39069</v>
      </c>
      <c r="B2083">
        <v>1304.1400000000001</v>
      </c>
      <c r="C2083">
        <v>1924.61</v>
      </c>
      <c r="D2083">
        <v>2509.1</v>
      </c>
      <c r="E2083">
        <v>140236</v>
      </c>
      <c r="F2083">
        <v>74.890625</v>
      </c>
      <c r="G2083">
        <v>85.8</v>
      </c>
      <c r="H2083">
        <v>1.50193</v>
      </c>
      <c r="I2083">
        <v>197.47</v>
      </c>
      <c r="J2083">
        <v>6531.7479999999996</v>
      </c>
      <c r="K2083">
        <v>300.58</v>
      </c>
      <c r="L2083">
        <v>83.78</v>
      </c>
    </row>
    <row r="2084" spans="1:12" x14ac:dyDescent="0.5">
      <c r="A2084" s="2">
        <v>39070</v>
      </c>
      <c r="B2084">
        <v>1305.51</v>
      </c>
      <c r="C2084">
        <v>1916.38</v>
      </c>
      <c r="D2084">
        <v>2494.6</v>
      </c>
      <c r="E2084">
        <v>140217</v>
      </c>
      <c r="F2084">
        <v>74.859375</v>
      </c>
      <c r="G2084">
        <v>85.56</v>
      </c>
      <c r="H2084">
        <v>1.5126599999999999</v>
      </c>
      <c r="I2084">
        <v>199.39</v>
      </c>
      <c r="J2084">
        <v>6566.4809999999998</v>
      </c>
      <c r="K2084">
        <v>303.77999999999997</v>
      </c>
      <c r="L2084">
        <v>84.7</v>
      </c>
    </row>
    <row r="2085" spans="1:12" x14ac:dyDescent="0.5">
      <c r="A2085" s="2">
        <v>39071</v>
      </c>
      <c r="B2085">
        <v>1304.5999999999999</v>
      </c>
      <c r="C2085">
        <v>1910.53</v>
      </c>
      <c r="D2085">
        <v>2503.6999999999998</v>
      </c>
      <c r="E2085">
        <v>140116</v>
      </c>
      <c r="F2085">
        <v>74.859375</v>
      </c>
      <c r="G2085">
        <v>85.58</v>
      </c>
      <c r="H2085">
        <v>1.51084</v>
      </c>
      <c r="I2085">
        <v>199.03</v>
      </c>
      <c r="J2085">
        <v>6552.3940000000002</v>
      </c>
      <c r="K2085">
        <v>305.02999999999997</v>
      </c>
      <c r="L2085">
        <v>85.26</v>
      </c>
    </row>
    <row r="2086" spans="1:12" x14ac:dyDescent="0.5">
      <c r="A2086" s="2">
        <v>39072</v>
      </c>
      <c r="B2086">
        <v>1299.5999999999999</v>
      </c>
      <c r="C2086">
        <v>1897.25</v>
      </c>
      <c r="D2086">
        <v>2500.1</v>
      </c>
      <c r="E2086">
        <v>139356</v>
      </c>
      <c r="F2086">
        <v>75.09375</v>
      </c>
      <c r="G2086">
        <v>85.46</v>
      </c>
      <c r="H2086">
        <v>1.51061</v>
      </c>
      <c r="I2086">
        <v>198.77</v>
      </c>
      <c r="J2086">
        <v>6556.1769999999997</v>
      </c>
      <c r="K2086">
        <v>299.95</v>
      </c>
      <c r="L2086">
        <v>84.22</v>
      </c>
    </row>
    <row r="2087" spans="1:12" x14ac:dyDescent="0.5">
      <c r="A2087" s="2">
        <v>39073</v>
      </c>
      <c r="B2087">
        <v>1290.96</v>
      </c>
      <c r="C2087">
        <v>1874.67</v>
      </c>
      <c r="D2087">
        <v>2473.5</v>
      </c>
      <c r="E2087">
        <v>139483</v>
      </c>
      <c r="F2087">
        <v>74.734375</v>
      </c>
      <c r="G2087">
        <v>85.36</v>
      </c>
      <c r="H2087">
        <v>1.50376</v>
      </c>
      <c r="I2087">
        <v>198.2</v>
      </c>
      <c r="J2087">
        <v>6522.1480000000001</v>
      </c>
      <c r="K2087">
        <v>298.76</v>
      </c>
      <c r="L2087">
        <v>84.17</v>
      </c>
    </row>
    <row r="2088" spans="1:12" x14ac:dyDescent="0.5">
      <c r="A2088" s="2">
        <v>39076</v>
      </c>
      <c r="B2088">
        <v>1290.96</v>
      </c>
      <c r="C2088">
        <v>1874.67</v>
      </c>
      <c r="D2088">
        <v>2473.5</v>
      </c>
      <c r="E2088">
        <v>139483</v>
      </c>
      <c r="F2088">
        <v>74.734375</v>
      </c>
      <c r="G2088">
        <v>85.36</v>
      </c>
      <c r="H2088">
        <v>1.50376</v>
      </c>
      <c r="I2088">
        <v>198.2</v>
      </c>
      <c r="J2088">
        <v>6522.1480000000001</v>
      </c>
      <c r="K2088">
        <v>298.76</v>
      </c>
      <c r="L2088">
        <v>84.17</v>
      </c>
    </row>
    <row r="2089" spans="1:12" x14ac:dyDescent="0.5">
      <c r="A2089" s="2">
        <v>39077</v>
      </c>
      <c r="B2089">
        <v>1298.69</v>
      </c>
      <c r="C2089">
        <v>1884.76</v>
      </c>
      <c r="D2089">
        <v>2473.5</v>
      </c>
      <c r="E2089">
        <v>140312</v>
      </c>
      <c r="F2089">
        <v>74.8125</v>
      </c>
      <c r="G2089">
        <v>85.36</v>
      </c>
      <c r="H2089">
        <v>1.50159</v>
      </c>
      <c r="I2089">
        <v>197.95</v>
      </c>
      <c r="J2089">
        <v>6503.97</v>
      </c>
      <c r="K2089">
        <v>292.49</v>
      </c>
      <c r="L2089">
        <v>82.39</v>
      </c>
    </row>
    <row r="2090" spans="1:12" x14ac:dyDescent="0.5">
      <c r="A2090" s="2">
        <v>39078</v>
      </c>
      <c r="B2090">
        <v>1306.19</v>
      </c>
      <c r="C2090">
        <v>1890.87</v>
      </c>
      <c r="D2090">
        <v>2510.9</v>
      </c>
      <c r="E2090">
        <v>142922</v>
      </c>
      <c r="F2090">
        <v>74.53125</v>
      </c>
      <c r="G2090">
        <v>85.15</v>
      </c>
      <c r="H2090">
        <v>1.5041</v>
      </c>
      <c r="I2090">
        <v>198.19</v>
      </c>
      <c r="J2090">
        <v>6507.8509999999997</v>
      </c>
      <c r="K2090">
        <v>288.85000000000002</v>
      </c>
      <c r="L2090">
        <v>81.61</v>
      </c>
    </row>
    <row r="2091" spans="1:12" x14ac:dyDescent="0.5">
      <c r="A2091" s="2">
        <v>39079</v>
      </c>
      <c r="B2091">
        <v>1303.23</v>
      </c>
      <c r="C2091">
        <v>1885.82</v>
      </c>
      <c r="D2091">
        <v>2510.3000000000002</v>
      </c>
      <c r="E2091">
        <v>142669</v>
      </c>
      <c r="F2091">
        <v>74.34375</v>
      </c>
      <c r="G2091">
        <v>84.97</v>
      </c>
      <c r="H2091">
        <v>1.50661</v>
      </c>
      <c r="I2091">
        <v>198.84</v>
      </c>
      <c r="J2091">
        <v>6477.78</v>
      </c>
      <c r="K2091">
        <v>289.76</v>
      </c>
      <c r="L2091">
        <v>81.81</v>
      </c>
    </row>
    <row r="2092" spans="1:12" x14ac:dyDescent="0.5">
      <c r="A2092" s="2">
        <v>39080</v>
      </c>
      <c r="B2092">
        <v>1298.46</v>
      </c>
      <c r="C2092">
        <v>1886.36</v>
      </c>
      <c r="D2092">
        <v>2509.6999999999998</v>
      </c>
      <c r="E2092">
        <v>142669</v>
      </c>
      <c r="F2092">
        <v>74.265625</v>
      </c>
      <c r="G2092">
        <v>84.93</v>
      </c>
      <c r="H2092">
        <v>1.51152</v>
      </c>
      <c r="I2092">
        <v>198.22</v>
      </c>
      <c r="J2092">
        <v>6477.78</v>
      </c>
      <c r="K2092">
        <v>292.25</v>
      </c>
      <c r="L2092">
        <v>82.07</v>
      </c>
    </row>
    <row r="2093" spans="1:12" x14ac:dyDescent="0.5">
      <c r="A2093" s="2">
        <v>39083</v>
      </c>
      <c r="B2093">
        <v>1298.46</v>
      </c>
      <c r="C2093">
        <v>1886.36</v>
      </c>
      <c r="D2093">
        <v>2509.6999999999998</v>
      </c>
      <c r="E2093">
        <v>142669</v>
      </c>
      <c r="F2093">
        <v>74.265625</v>
      </c>
      <c r="G2093">
        <v>84.93</v>
      </c>
      <c r="H2093">
        <v>1.51152</v>
      </c>
      <c r="I2093">
        <v>198.22</v>
      </c>
      <c r="J2093">
        <v>6477.78</v>
      </c>
      <c r="K2093">
        <v>292.25</v>
      </c>
      <c r="L2093">
        <v>82.07</v>
      </c>
    </row>
    <row r="2094" spans="1:12" x14ac:dyDescent="0.5">
      <c r="A2094" s="2">
        <v>39084</v>
      </c>
      <c r="B2094">
        <v>1298.46</v>
      </c>
      <c r="C2094">
        <v>1886.36</v>
      </c>
      <c r="D2094">
        <v>2539.3000000000002</v>
      </c>
      <c r="E2094">
        <v>145697</v>
      </c>
      <c r="F2094">
        <v>74.34375</v>
      </c>
      <c r="G2094">
        <v>85.16</v>
      </c>
      <c r="H2094">
        <v>1.5226</v>
      </c>
      <c r="I2094">
        <v>199.94</v>
      </c>
      <c r="J2094">
        <v>6461.7430000000004</v>
      </c>
      <c r="K2094">
        <v>292.25</v>
      </c>
      <c r="L2094">
        <v>81.5</v>
      </c>
    </row>
    <row r="2095" spans="1:12" x14ac:dyDescent="0.5">
      <c r="A2095" s="2">
        <v>39085</v>
      </c>
      <c r="B2095">
        <v>1295.05</v>
      </c>
      <c r="C2095">
        <v>1890.61</v>
      </c>
      <c r="D2095">
        <v>2542.9</v>
      </c>
      <c r="E2095">
        <v>142707</v>
      </c>
      <c r="F2095">
        <v>74.453125</v>
      </c>
      <c r="G2095">
        <v>85.05</v>
      </c>
      <c r="H2095">
        <v>1.50867</v>
      </c>
      <c r="I2095">
        <v>197.6</v>
      </c>
      <c r="J2095">
        <v>6486.4489999999996</v>
      </c>
      <c r="K2095">
        <v>279.18</v>
      </c>
      <c r="L2095">
        <v>78.16</v>
      </c>
    </row>
    <row r="2096" spans="1:12" x14ac:dyDescent="0.5">
      <c r="A2096" s="2">
        <v>39086</v>
      </c>
      <c r="B2096">
        <v>1297.55</v>
      </c>
      <c r="C2096">
        <v>1925.94</v>
      </c>
      <c r="D2096">
        <v>2535.1</v>
      </c>
      <c r="E2096">
        <v>140824</v>
      </c>
      <c r="F2096">
        <v>74.671875</v>
      </c>
      <c r="G2096">
        <v>85.16</v>
      </c>
      <c r="H2096">
        <v>1.49953</v>
      </c>
      <c r="I2096">
        <v>196.97</v>
      </c>
      <c r="J2096">
        <v>6499.2430000000004</v>
      </c>
      <c r="K2096">
        <v>266.11</v>
      </c>
      <c r="L2096">
        <v>74.31</v>
      </c>
    </row>
    <row r="2097" spans="1:12" x14ac:dyDescent="0.5">
      <c r="A2097" s="2">
        <v>39087</v>
      </c>
      <c r="B2097">
        <v>1287.55</v>
      </c>
      <c r="C2097">
        <v>1910</v>
      </c>
      <c r="D2097">
        <v>2506.6999999999998</v>
      </c>
      <c r="E2097">
        <v>135224</v>
      </c>
      <c r="F2097">
        <v>74.546875</v>
      </c>
      <c r="G2097">
        <v>84.83</v>
      </c>
      <c r="H2097">
        <v>1.49051</v>
      </c>
      <c r="I2097">
        <v>195.55</v>
      </c>
      <c r="J2097">
        <v>6521.1139999999996</v>
      </c>
      <c r="K2097">
        <v>269.56</v>
      </c>
      <c r="L2097">
        <v>75.03</v>
      </c>
    </row>
    <row r="2098" spans="1:12" x14ac:dyDescent="0.5">
      <c r="A2098" s="2">
        <v>39090</v>
      </c>
      <c r="B2098">
        <v>1293.01</v>
      </c>
      <c r="C2098">
        <v>1916.64</v>
      </c>
      <c r="D2098">
        <v>2501.3000000000002</v>
      </c>
      <c r="E2098">
        <v>136812</v>
      </c>
      <c r="F2098">
        <v>74.5</v>
      </c>
      <c r="G2098">
        <v>84.88</v>
      </c>
      <c r="H2098">
        <v>1.4915400000000001</v>
      </c>
      <c r="I2098">
        <v>196.3</v>
      </c>
      <c r="J2098">
        <v>6521.78</v>
      </c>
      <c r="K2098">
        <v>268.5</v>
      </c>
      <c r="L2098">
        <v>74.97</v>
      </c>
    </row>
    <row r="2099" spans="1:12" x14ac:dyDescent="0.5">
      <c r="A2099" s="2">
        <v>39091</v>
      </c>
      <c r="B2099">
        <v>1291.19</v>
      </c>
      <c r="C2099">
        <v>1924.08</v>
      </c>
      <c r="D2099">
        <v>2505.5</v>
      </c>
      <c r="E2099">
        <v>134249</v>
      </c>
      <c r="F2099">
        <v>74.5</v>
      </c>
      <c r="G2099">
        <v>84.69</v>
      </c>
      <c r="H2099">
        <v>1.4893700000000001</v>
      </c>
      <c r="I2099">
        <v>196.5</v>
      </c>
      <c r="J2099">
        <v>6512.8549999999996</v>
      </c>
      <c r="K2099">
        <v>266.35000000000002</v>
      </c>
      <c r="L2099">
        <v>74.41</v>
      </c>
    </row>
    <row r="2100" spans="1:12" x14ac:dyDescent="0.5">
      <c r="A2100" s="2">
        <v>39092</v>
      </c>
      <c r="B2100">
        <v>1294.83</v>
      </c>
      <c r="C2100">
        <v>1949.59</v>
      </c>
      <c r="D2100">
        <v>2482.6</v>
      </c>
      <c r="E2100">
        <v>135097</v>
      </c>
      <c r="F2100">
        <v>74.40625</v>
      </c>
      <c r="G2100">
        <v>84.63</v>
      </c>
      <c r="H2100">
        <v>1.4820599999999999</v>
      </c>
      <c r="I2100">
        <v>195.83</v>
      </c>
      <c r="J2100">
        <v>6510.9849999999997</v>
      </c>
      <c r="K2100">
        <v>258.58999999999997</v>
      </c>
      <c r="L2100">
        <v>72.400000000000006</v>
      </c>
    </row>
    <row r="2101" spans="1:12" x14ac:dyDescent="0.5">
      <c r="A2101" s="2">
        <v>39093</v>
      </c>
      <c r="B2101">
        <v>1300.73</v>
      </c>
      <c r="C2101">
        <v>1965.8</v>
      </c>
      <c r="D2101">
        <v>2528.4</v>
      </c>
      <c r="E2101">
        <v>136360</v>
      </c>
      <c r="F2101">
        <v>74.15625</v>
      </c>
      <c r="G2101">
        <v>84.65</v>
      </c>
      <c r="H2101">
        <v>1.4763500000000001</v>
      </c>
      <c r="I2101">
        <v>196.95</v>
      </c>
      <c r="J2101">
        <v>6494.152</v>
      </c>
      <c r="K2101">
        <v>248.35</v>
      </c>
      <c r="L2101">
        <v>69.72</v>
      </c>
    </row>
    <row r="2102" spans="1:12" x14ac:dyDescent="0.5">
      <c r="A2102" s="2">
        <v>39094</v>
      </c>
      <c r="B2102">
        <v>1309.5999999999999</v>
      </c>
      <c r="C2102">
        <v>1979.08</v>
      </c>
      <c r="D2102">
        <v>2532.6999999999998</v>
      </c>
      <c r="E2102">
        <v>137898</v>
      </c>
      <c r="F2102">
        <v>74.015625</v>
      </c>
      <c r="G2102">
        <v>84.29</v>
      </c>
      <c r="H2102">
        <v>1.48</v>
      </c>
      <c r="I2102">
        <v>198.18</v>
      </c>
      <c r="J2102">
        <v>6476.4440000000004</v>
      </c>
      <c r="K2102">
        <v>253.66</v>
      </c>
      <c r="L2102">
        <v>71.400000000000006</v>
      </c>
    </row>
    <row r="2103" spans="1:12" x14ac:dyDescent="0.5">
      <c r="A2103" s="2">
        <v>39097</v>
      </c>
      <c r="B2103">
        <v>1309.5999999999999</v>
      </c>
      <c r="C2103">
        <v>1979.08</v>
      </c>
      <c r="D2103">
        <v>2542.3000000000002</v>
      </c>
      <c r="E2103">
        <v>137100</v>
      </c>
      <c r="F2103">
        <v>74.015625</v>
      </c>
      <c r="G2103">
        <v>84.39</v>
      </c>
      <c r="H2103">
        <v>1.48</v>
      </c>
      <c r="I2103">
        <v>198.18</v>
      </c>
      <c r="J2103">
        <v>6479.8879999999999</v>
      </c>
      <c r="K2103">
        <v>253.66</v>
      </c>
      <c r="L2103">
        <v>71.41</v>
      </c>
    </row>
    <row r="2104" spans="1:12" x14ac:dyDescent="0.5">
      <c r="A2104" s="2">
        <v>39098</v>
      </c>
      <c r="B2104">
        <v>1307.78</v>
      </c>
      <c r="C2104">
        <v>1972.17</v>
      </c>
      <c r="D2104">
        <v>2529.1</v>
      </c>
      <c r="E2104">
        <v>136344</v>
      </c>
      <c r="F2104">
        <v>74.09375</v>
      </c>
      <c r="G2104">
        <v>84.49</v>
      </c>
      <c r="H2104">
        <v>1.4798899999999999</v>
      </c>
      <c r="I2104">
        <v>198.73</v>
      </c>
      <c r="J2104">
        <v>6474.951</v>
      </c>
      <c r="K2104">
        <v>245.14</v>
      </c>
      <c r="L2104">
        <v>68.97</v>
      </c>
    </row>
    <row r="2105" spans="1:12" x14ac:dyDescent="0.5">
      <c r="A2105" s="2">
        <v>39099</v>
      </c>
      <c r="B2105">
        <v>1307.78</v>
      </c>
      <c r="C2105">
        <v>1956.76</v>
      </c>
      <c r="D2105">
        <v>2514.6</v>
      </c>
      <c r="E2105">
        <v>136502</v>
      </c>
      <c r="F2105">
        <v>73.921875</v>
      </c>
      <c r="G2105">
        <v>84.49</v>
      </c>
      <c r="H2105">
        <v>1.48092</v>
      </c>
      <c r="I2105">
        <v>199.39</v>
      </c>
      <c r="J2105">
        <v>6451.835</v>
      </c>
      <c r="K2105">
        <v>250.07</v>
      </c>
      <c r="L2105">
        <v>70.52</v>
      </c>
    </row>
    <row r="2106" spans="1:12" x14ac:dyDescent="0.5">
      <c r="A2106" s="2">
        <v>39100</v>
      </c>
      <c r="B2106">
        <v>1302.78</v>
      </c>
      <c r="C2106">
        <v>1919.3</v>
      </c>
      <c r="D2106">
        <v>2507.9</v>
      </c>
      <c r="E2106">
        <v>135686</v>
      </c>
      <c r="F2106">
        <v>74.0625</v>
      </c>
      <c r="G2106">
        <v>84.29</v>
      </c>
      <c r="H2106">
        <v>1.48377</v>
      </c>
      <c r="I2106">
        <v>199.81</v>
      </c>
      <c r="J2106">
        <v>6449.3919999999998</v>
      </c>
      <c r="K2106">
        <v>241.65</v>
      </c>
      <c r="L2106">
        <v>69.14</v>
      </c>
    </row>
    <row r="2107" spans="1:12" x14ac:dyDescent="0.5">
      <c r="A2107" s="2">
        <v>39101</v>
      </c>
      <c r="B2107">
        <v>1305.96</v>
      </c>
      <c r="C2107">
        <v>1919.83</v>
      </c>
      <c r="D2107">
        <v>2530.3000000000002</v>
      </c>
      <c r="E2107">
        <v>138135</v>
      </c>
      <c r="F2107">
        <v>73.96875</v>
      </c>
      <c r="G2107">
        <v>84.36</v>
      </c>
      <c r="H2107">
        <v>1.4844599999999999</v>
      </c>
      <c r="I2107">
        <v>199.86</v>
      </c>
      <c r="J2107">
        <v>6434.7539999999999</v>
      </c>
      <c r="K2107">
        <v>248.88</v>
      </c>
      <c r="L2107">
        <v>71.400000000000006</v>
      </c>
    </row>
    <row r="2108" spans="1:12" x14ac:dyDescent="0.5">
      <c r="A2108" s="2">
        <v>39104</v>
      </c>
      <c r="B2108">
        <v>1300.73</v>
      </c>
      <c r="C2108">
        <v>1904.69</v>
      </c>
      <c r="D2108">
        <v>2509.6999999999998</v>
      </c>
      <c r="E2108">
        <v>138600</v>
      </c>
      <c r="F2108">
        <v>74.03125</v>
      </c>
      <c r="G2108">
        <v>84.59</v>
      </c>
      <c r="H2108">
        <v>1.48309</v>
      </c>
      <c r="I2108">
        <v>200.11</v>
      </c>
      <c r="J2108">
        <v>6447.7179999999998</v>
      </c>
      <c r="K2108">
        <v>245.06</v>
      </c>
      <c r="L2108">
        <v>70.41</v>
      </c>
    </row>
    <row r="2109" spans="1:12" x14ac:dyDescent="0.5">
      <c r="A2109" s="2">
        <v>39105</v>
      </c>
      <c r="B2109">
        <v>1304.82</v>
      </c>
      <c r="C2109">
        <v>1899.11</v>
      </c>
      <c r="D2109">
        <v>2507.9</v>
      </c>
      <c r="E2109">
        <v>140571</v>
      </c>
      <c r="F2109">
        <v>73.859375</v>
      </c>
      <c r="G2109">
        <v>84.59</v>
      </c>
      <c r="H2109">
        <v>1.49085</v>
      </c>
      <c r="I2109">
        <v>200.74</v>
      </c>
      <c r="J2109">
        <v>6434.7929999999997</v>
      </c>
      <c r="K2109">
        <v>256.52</v>
      </c>
      <c r="L2109">
        <v>73.62</v>
      </c>
    </row>
    <row r="2110" spans="1:12" x14ac:dyDescent="0.5">
      <c r="A2110" s="2">
        <v>39106</v>
      </c>
      <c r="B2110">
        <v>1314.6</v>
      </c>
      <c r="C2110">
        <v>1929.13</v>
      </c>
      <c r="D2110">
        <v>2537.5</v>
      </c>
      <c r="E2110">
        <v>142492</v>
      </c>
      <c r="F2110">
        <v>73.84375</v>
      </c>
      <c r="G2110">
        <v>84.45</v>
      </c>
      <c r="H2110">
        <v>1.4838899999999999</v>
      </c>
      <c r="I2110">
        <v>199.22</v>
      </c>
      <c r="J2110">
        <v>6422.05</v>
      </c>
      <c r="K2110">
        <v>258.06</v>
      </c>
      <c r="L2110">
        <v>74.06</v>
      </c>
    </row>
    <row r="2111" spans="1:12" x14ac:dyDescent="0.5">
      <c r="A2111" s="2">
        <v>39107</v>
      </c>
      <c r="B2111">
        <v>1299.1400000000001</v>
      </c>
      <c r="C2111">
        <v>1903.63</v>
      </c>
      <c r="D2111">
        <v>2529.1</v>
      </c>
      <c r="E2111">
        <v>142492</v>
      </c>
      <c r="F2111">
        <v>73.59375</v>
      </c>
      <c r="G2111">
        <v>84.25</v>
      </c>
      <c r="H2111">
        <v>1.47977</v>
      </c>
      <c r="I2111">
        <v>198.89</v>
      </c>
      <c r="J2111">
        <v>6422.05</v>
      </c>
      <c r="K2111">
        <v>252.75</v>
      </c>
      <c r="L2111">
        <v>72.31</v>
      </c>
    </row>
    <row r="2112" spans="1:12" x14ac:dyDescent="0.5">
      <c r="A2112" s="2">
        <v>39108</v>
      </c>
      <c r="B2112">
        <v>1297.55</v>
      </c>
      <c r="C2112">
        <v>1890.87</v>
      </c>
      <c r="D2112">
        <v>2515.8000000000002</v>
      </c>
      <c r="E2112">
        <v>140948</v>
      </c>
      <c r="F2112">
        <v>73.546875</v>
      </c>
      <c r="G2112">
        <v>84.18</v>
      </c>
      <c r="H2112">
        <v>1.47749</v>
      </c>
      <c r="I2112">
        <v>198.35</v>
      </c>
      <c r="J2112">
        <v>6450.0370000000003</v>
      </c>
      <c r="K2112">
        <v>258.29000000000002</v>
      </c>
      <c r="L2112">
        <v>73.87</v>
      </c>
    </row>
    <row r="2113" spans="1:12" x14ac:dyDescent="0.5">
      <c r="A2113" s="2">
        <v>39111</v>
      </c>
      <c r="B2113">
        <v>1296.42</v>
      </c>
      <c r="C2113">
        <v>1898.84</v>
      </c>
      <c r="D2113">
        <v>2526</v>
      </c>
      <c r="E2113">
        <v>138546</v>
      </c>
      <c r="F2113">
        <v>73.5</v>
      </c>
      <c r="G2113">
        <v>83.99</v>
      </c>
      <c r="H2113">
        <v>1.4829699999999999</v>
      </c>
      <c r="I2113">
        <v>198.42</v>
      </c>
      <c r="J2113">
        <v>6441.9390000000003</v>
      </c>
      <c r="K2113">
        <v>251.72</v>
      </c>
      <c r="L2113">
        <v>71.72</v>
      </c>
    </row>
    <row r="2114" spans="1:12" x14ac:dyDescent="0.5">
      <c r="A2114" s="2">
        <v>39112</v>
      </c>
      <c r="B2114">
        <v>1303.46</v>
      </c>
      <c r="C2114">
        <v>1901.5</v>
      </c>
      <c r="D2114">
        <v>2543.5</v>
      </c>
      <c r="E2114">
        <v>139726</v>
      </c>
      <c r="F2114">
        <v>73.5625</v>
      </c>
      <c r="G2114">
        <v>84.04</v>
      </c>
      <c r="H2114">
        <v>1.48343</v>
      </c>
      <c r="I2114">
        <v>198.65</v>
      </c>
      <c r="J2114">
        <v>6426.085</v>
      </c>
      <c r="K2114">
        <v>265.52</v>
      </c>
      <c r="L2114">
        <v>75.34</v>
      </c>
    </row>
    <row r="2115" spans="1:12" x14ac:dyDescent="0.5">
      <c r="A2115" s="2">
        <v>39113</v>
      </c>
      <c r="B2115">
        <v>1311.64</v>
      </c>
      <c r="C2115">
        <v>1915.58</v>
      </c>
      <c r="D2115">
        <v>2531.5</v>
      </c>
      <c r="E2115">
        <v>141486</v>
      </c>
      <c r="F2115">
        <v>73.765625</v>
      </c>
      <c r="G2115">
        <v>84.15</v>
      </c>
      <c r="H2115">
        <v>1.49108</v>
      </c>
      <c r="I2115">
        <v>198.89</v>
      </c>
      <c r="J2115">
        <v>6404.009</v>
      </c>
      <c r="K2115">
        <v>270.97000000000003</v>
      </c>
      <c r="L2115">
        <v>76.69</v>
      </c>
    </row>
    <row r="2116" spans="1:12" x14ac:dyDescent="0.5">
      <c r="A2116" s="2">
        <v>39114</v>
      </c>
      <c r="B2116">
        <v>1318.69</v>
      </c>
      <c r="C2116">
        <v>1916.38</v>
      </c>
      <c r="D2116">
        <v>2553.1999999999998</v>
      </c>
      <c r="E2116">
        <v>142255</v>
      </c>
      <c r="F2116">
        <v>73.703125</v>
      </c>
      <c r="G2116">
        <v>84.18</v>
      </c>
      <c r="H2116">
        <v>1.49017</v>
      </c>
      <c r="I2116">
        <v>199.27</v>
      </c>
      <c r="J2116">
        <v>6337.933</v>
      </c>
      <c r="K2116">
        <v>267.05</v>
      </c>
      <c r="L2116">
        <v>75.78</v>
      </c>
    </row>
    <row r="2117" spans="1:12" x14ac:dyDescent="0.5">
      <c r="A2117" s="2">
        <v>39115</v>
      </c>
      <c r="B2117">
        <v>1320.73</v>
      </c>
      <c r="C2117">
        <v>1920.63</v>
      </c>
      <c r="D2117">
        <v>2562.9</v>
      </c>
      <c r="E2117">
        <v>142552</v>
      </c>
      <c r="F2117">
        <v>73.75</v>
      </c>
      <c r="G2117">
        <v>84.37</v>
      </c>
      <c r="H2117">
        <v>1.4835400000000001</v>
      </c>
      <c r="I2117">
        <v>199.2</v>
      </c>
      <c r="J2117">
        <v>6342.4250000000002</v>
      </c>
      <c r="K2117">
        <v>275.07</v>
      </c>
      <c r="L2117">
        <v>78.040000000000006</v>
      </c>
    </row>
    <row r="2118" spans="1:12" x14ac:dyDescent="0.5">
      <c r="A2118" s="2">
        <v>39118</v>
      </c>
      <c r="B2118">
        <v>1321.41</v>
      </c>
      <c r="C2118">
        <v>1918.77</v>
      </c>
      <c r="D2118">
        <v>2562.3000000000002</v>
      </c>
      <c r="E2118">
        <v>143429</v>
      </c>
      <c r="F2118">
        <v>73.828125</v>
      </c>
      <c r="G2118">
        <v>84.56</v>
      </c>
      <c r="H2118">
        <v>1.47932</v>
      </c>
      <c r="I2118">
        <v>198.45</v>
      </c>
      <c r="J2118">
        <v>6311.7669999999998</v>
      </c>
      <c r="K2118">
        <v>273.76</v>
      </c>
      <c r="L2118">
        <v>77.63</v>
      </c>
    </row>
    <row r="2119" spans="1:12" x14ac:dyDescent="0.5">
      <c r="A2119" s="2">
        <v>39119</v>
      </c>
      <c r="B2119">
        <v>1320.96</v>
      </c>
      <c r="C2119">
        <v>1916.64</v>
      </c>
      <c r="D2119">
        <v>2564.1</v>
      </c>
      <c r="E2119">
        <v>143704</v>
      </c>
      <c r="F2119">
        <v>74.015625</v>
      </c>
      <c r="G2119">
        <v>84.56</v>
      </c>
      <c r="H2119">
        <v>1.4851399999999999</v>
      </c>
      <c r="I2119">
        <v>199.54</v>
      </c>
      <c r="J2119">
        <v>6282.1279999999997</v>
      </c>
      <c r="K2119">
        <v>274.42</v>
      </c>
      <c r="L2119">
        <v>78.05</v>
      </c>
    </row>
    <row r="2120" spans="1:12" x14ac:dyDescent="0.5">
      <c r="A2120" s="2">
        <v>39120</v>
      </c>
      <c r="B2120">
        <v>1323.23</v>
      </c>
      <c r="C2120">
        <v>1937.37</v>
      </c>
      <c r="D2120">
        <v>2573.1</v>
      </c>
      <c r="E2120">
        <v>141201</v>
      </c>
      <c r="F2120">
        <v>74.140625</v>
      </c>
      <c r="G2120">
        <v>84.58</v>
      </c>
      <c r="H2120">
        <v>1.488</v>
      </c>
      <c r="I2120">
        <v>199.42</v>
      </c>
      <c r="J2120">
        <v>6299.9219999999996</v>
      </c>
      <c r="K2120">
        <v>268.95999999999998</v>
      </c>
      <c r="L2120">
        <v>76.459999999999994</v>
      </c>
    </row>
    <row r="2121" spans="1:12" x14ac:dyDescent="0.5">
      <c r="A2121" s="2">
        <v>39121</v>
      </c>
      <c r="B2121">
        <v>1321.64</v>
      </c>
      <c r="C2121">
        <v>1936.04</v>
      </c>
      <c r="D2121">
        <v>2561</v>
      </c>
      <c r="E2121">
        <v>141916</v>
      </c>
      <c r="F2121">
        <v>74.15625</v>
      </c>
      <c r="G2121">
        <v>84.49</v>
      </c>
      <c r="H2121">
        <v>1.4915400000000001</v>
      </c>
      <c r="I2121">
        <v>198.28</v>
      </c>
      <c r="J2121">
        <v>6307.5370000000003</v>
      </c>
      <c r="K2121">
        <v>278.29000000000002</v>
      </c>
      <c r="L2121">
        <v>78.87</v>
      </c>
    </row>
    <row r="2122" spans="1:12" x14ac:dyDescent="0.5">
      <c r="A2122" s="2">
        <v>39122</v>
      </c>
      <c r="B2122">
        <v>1311.64</v>
      </c>
      <c r="C2122">
        <v>1904.95</v>
      </c>
      <c r="D2122">
        <v>2573.6999999999998</v>
      </c>
      <c r="E2122">
        <v>140018</v>
      </c>
      <c r="F2122">
        <v>73.921875</v>
      </c>
      <c r="G2122">
        <v>84.22</v>
      </c>
      <c r="H2122">
        <v>1.4876499999999999</v>
      </c>
      <c r="I2122">
        <v>197.51</v>
      </c>
      <c r="J2122">
        <v>6350.1719999999996</v>
      </c>
      <c r="K2122">
        <v>279.12</v>
      </c>
      <c r="L2122">
        <v>78.84</v>
      </c>
    </row>
    <row r="2123" spans="1:12" x14ac:dyDescent="0.5">
      <c r="A2123" s="2">
        <v>39125</v>
      </c>
      <c r="B2123">
        <v>1307.0999999999999</v>
      </c>
      <c r="C2123">
        <v>1897.51</v>
      </c>
      <c r="D2123">
        <v>2550.8000000000002</v>
      </c>
      <c r="E2123">
        <v>138897</v>
      </c>
      <c r="F2123">
        <v>73.84375</v>
      </c>
      <c r="G2123">
        <v>84.1</v>
      </c>
      <c r="H2123">
        <v>1.48251</v>
      </c>
      <c r="I2123">
        <v>197.18</v>
      </c>
      <c r="J2123">
        <v>6362.0079999999998</v>
      </c>
      <c r="K2123">
        <v>269.43</v>
      </c>
      <c r="L2123">
        <v>75.69</v>
      </c>
    </row>
    <row r="2124" spans="1:12" x14ac:dyDescent="0.5">
      <c r="A2124" s="2">
        <v>39126</v>
      </c>
      <c r="B2124">
        <v>1317.55</v>
      </c>
      <c r="C2124">
        <v>1908.67</v>
      </c>
      <c r="D2124">
        <v>2564.6999999999998</v>
      </c>
      <c r="E2124">
        <v>142600</v>
      </c>
      <c r="F2124">
        <v>73.796875</v>
      </c>
      <c r="G2124">
        <v>84</v>
      </c>
      <c r="H2124">
        <v>1.49051</v>
      </c>
      <c r="I2124">
        <v>197.05</v>
      </c>
      <c r="J2124">
        <v>6345.424</v>
      </c>
      <c r="K2124">
        <v>275.26</v>
      </c>
      <c r="L2124">
        <v>77.540000000000006</v>
      </c>
    </row>
    <row r="2125" spans="1:12" x14ac:dyDescent="0.5">
      <c r="A2125" s="2">
        <v>39127</v>
      </c>
      <c r="B2125">
        <v>1325.73</v>
      </c>
      <c r="C2125">
        <v>1937.1</v>
      </c>
      <c r="D2125">
        <v>2583.4</v>
      </c>
      <c r="E2125">
        <v>145586</v>
      </c>
      <c r="F2125">
        <v>74.171875</v>
      </c>
      <c r="G2125">
        <v>84.15</v>
      </c>
      <c r="H2125">
        <v>1.5008999999999999</v>
      </c>
      <c r="I2125">
        <v>198.7</v>
      </c>
      <c r="J2125">
        <v>6293.6689999999999</v>
      </c>
      <c r="K2125">
        <v>270.32</v>
      </c>
      <c r="L2125">
        <v>75.760000000000005</v>
      </c>
    </row>
    <row r="2126" spans="1:12" x14ac:dyDescent="0.5">
      <c r="A2126" s="2">
        <v>39128</v>
      </c>
      <c r="B2126">
        <v>1326.64</v>
      </c>
      <c r="C2126">
        <v>1945.87</v>
      </c>
      <c r="D2126">
        <v>2577.3000000000002</v>
      </c>
      <c r="E2126">
        <v>145406</v>
      </c>
      <c r="F2126">
        <v>74.296875</v>
      </c>
      <c r="G2126">
        <v>84.5</v>
      </c>
      <c r="H2126">
        <v>1.5034099999999999</v>
      </c>
      <c r="I2126">
        <v>197.96</v>
      </c>
      <c r="J2126">
        <v>6300.9679999999998</v>
      </c>
      <c r="K2126">
        <v>270.27</v>
      </c>
      <c r="L2126">
        <v>75.98</v>
      </c>
    </row>
    <row r="2127" spans="1:12" x14ac:dyDescent="0.5">
      <c r="A2127" s="2">
        <v>39129</v>
      </c>
      <c r="B2127">
        <v>1326.18</v>
      </c>
      <c r="C2127">
        <v>1941.88</v>
      </c>
      <c r="D2127">
        <v>2568.9</v>
      </c>
      <c r="E2127">
        <v>145008</v>
      </c>
      <c r="F2127">
        <v>74.34375</v>
      </c>
      <c r="G2127">
        <v>84.46</v>
      </c>
      <c r="H2127">
        <v>1.50204</v>
      </c>
      <c r="I2127">
        <v>197.52</v>
      </c>
      <c r="J2127">
        <v>6295.0730000000003</v>
      </c>
      <c r="K2127">
        <v>276.79000000000002</v>
      </c>
      <c r="L2127">
        <v>77.760000000000005</v>
      </c>
    </row>
    <row r="2128" spans="1:12" x14ac:dyDescent="0.5">
      <c r="A2128" s="2">
        <v>39132</v>
      </c>
      <c r="B2128">
        <v>1326.18</v>
      </c>
      <c r="C2128">
        <v>1941.88</v>
      </c>
      <c r="D2128">
        <v>2581</v>
      </c>
      <c r="E2128">
        <v>145008</v>
      </c>
      <c r="F2128">
        <v>74.34375</v>
      </c>
      <c r="G2128">
        <v>84.37</v>
      </c>
      <c r="H2128">
        <v>1.50204</v>
      </c>
      <c r="I2128">
        <v>197.52</v>
      </c>
      <c r="J2128">
        <v>6295.0730000000003</v>
      </c>
      <c r="K2128">
        <v>276.79000000000002</v>
      </c>
      <c r="L2128">
        <v>76.69</v>
      </c>
    </row>
    <row r="2129" spans="1:12" x14ac:dyDescent="0.5">
      <c r="A2129" s="2">
        <v>39133</v>
      </c>
      <c r="B2129">
        <v>1328.68</v>
      </c>
      <c r="C2129">
        <v>1954.11</v>
      </c>
      <c r="D2129">
        <v>2571.3000000000002</v>
      </c>
      <c r="E2129">
        <v>145008</v>
      </c>
      <c r="F2129">
        <v>74.40625</v>
      </c>
      <c r="G2129">
        <v>84.37</v>
      </c>
      <c r="H2129">
        <v>1.5018100000000001</v>
      </c>
      <c r="I2129">
        <v>197.98</v>
      </c>
      <c r="J2129">
        <v>6295.0730000000003</v>
      </c>
      <c r="K2129">
        <v>272.12</v>
      </c>
      <c r="L2129">
        <v>76.48</v>
      </c>
    </row>
    <row r="2130" spans="1:12" x14ac:dyDescent="0.5">
      <c r="A2130" s="2">
        <v>39134</v>
      </c>
      <c r="B2130">
        <v>1327.55</v>
      </c>
      <c r="C2130">
        <v>1960.22</v>
      </c>
      <c r="D2130">
        <v>2559.8000000000002</v>
      </c>
      <c r="E2130">
        <v>145636</v>
      </c>
      <c r="F2130">
        <v>74.34375</v>
      </c>
      <c r="G2130">
        <v>84.5</v>
      </c>
      <c r="H2130">
        <v>1.5023899999999999</v>
      </c>
      <c r="I2130">
        <v>197.95</v>
      </c>
      <c r="J2130">
        <v>6250.7790000000005</v>
      </c>
      <c r="K2130">
        <v>277.76</v>
      </c>
      <c r="L2130">
        <v>78.290000000000006</v>
      </c>
    </row>
    <row r="2131" spans="1:12" x14ac:dyDescent="0.5">
      <c r="A2131" s="2">
        <v>39135</v>
      </c>
      <c r="B2131">
        <v>1326.41</v>
      </c>
      <c r="C2131">
        <v>1970.58</v>
      </c>
      <c r="D2131">
        <v>2564.6999999999998</v>
      </c>
      <c r="E2131">
        <v>146706</v>
      </c>
      <c r="F2131">
        <v>74.15625</v>
      </c>
      <c r="G2131">
        <v>84.24</v>
      </c>
      <c r="H2131">
        <v>1.5006699999999999</v>
      </c>
      <c r="I2131">
        <v>198.12</v>
      </c>
      <c r="J2131">
        <v>6261.6710000000003</v>
      </c>
      <c r="K2131">
        <v>281.83</v>
      </c>
      <c r="L2131">
        <v>79.959999999999994</v>
      </c>
    </row>
    <row r="2132" spans="1:12" x14ac:dyDescent="0.5">
      <c r="A2132" s="2">
        <v>39136</v>
      </c>
      <c r="B2132">
        <v>1321.41</v>
      </c>
      <c r="C2132">
        <v>1960.75</v>
      </c>
      <c r="D2132">
        <v>2564.6999999999998</v>
      </c>
      <c r="E2132">
        <v>145129</v>
      </c>
      <c r="F2132">
        <v>74.40625</v>
      </c>
      <c r="G2132">
        <v>84.5</v>
      </c>
      <c r="H2132">
        <v>1.5048999999999999</v>
      </c>
      <c r="I2132">
        <v>198.88</v>
      </c>
      <c r="J2132">
        <v>6282.4369999999999</v>
      </c>
      <c r="K2132">
        <v>282.70999999999998</v>
      </c>
      <c r="L2132">
        <v>80.31</v>
      </c>
    </row>
    <row r="2133" spans="1:12" x14ac:dyDescent="0.5">
      <c r="A2133" s="2">
        <v>39139</v>
      </c>
      <c r="B2133">
        <v>1320.28</v>
      </c>
      <c r="C2133">
        <v>1953.04</v>
      </c>
      <c r="D2133">
        <v>2583.4</v>
      </c>
      <c r="E2133">
        <v>145645</v>
      </c>
      <c r="F2133">
        <v>74.609375</v>
      </c>
      <c r="G2133">
        <v>84.83</v>
      </c>
      <c r="H2133">
        <v>1.50695</v>
      </c>
      <c r="I2133">
        <v>198.92</v>
      </c>
      <c r="J2133">
        <v>6264.7389999999996</v>
      </c>
      <c r="K2133">
        <v>283.87</v>
      </c>
      <c r="L2133">
        <v>80.900000000000006</v>
      </c>
    </row>
    <row r="2134" spans="1:12" x14ac:dyDescent="0.5">
      <c r="A2134" s="2">
        <v>39140</v>
      </c>
      <c r="B2134">
        <v>1268.24</v>
      </c>
      <c r="C2134">
        <v>1860.32</v>
      </c>
      <c r="D2134">
        <v>2514</v>
      </c>
      <c r="E2134">
        <v>135761</v>
      </c>
      <c r="F2134">
        <v>75.171875</v>
      </c>
      <c r="G2134">
        <v>85.02</v>
      </c>
      <c r="H2134">
        <v>1.51369</v>
      </c>
      <c r="I2134">
        <v>198.83</v>
      </c>
      <c r="J2134">
        <v>6367.8549999999996</v>
      </c>
      <c r="K2134">
        <v>284.19</v>
      </c>
      <c r="L2134">
        <v>80.94</v>
      </c>
    </row>
    <row r="2135" spans="1:12" x14ac:dyDescent="0.5">
      <c r="A2135" s="2">
        <v>39141</v>
      </c>
      <c r="B2135">
        <v>1280.74</v>
      </c>
      <c r="C2135">
        <v>1876.26</v>
      </c>
      <c r="D2135">
        <v>2471.6999999999998</v>
      </c>
      <c r="E2135">
        <v>137678</v>
      </c>
      <c r="F2135">
        <v>75.015625</v>
      </c>
      <c r="G2135">
        <v>85.06</v>
      </c>
      <c r="H2135">
        <v>1.5122100000000001</v>
      </c>
      <c r="I2135">
        <v>198.88</v>
      </c>
      <c r="J2135">
        <v>6362.36</v>
      </c>
      <c r="K2135">
        <v>285.72000000000003</v>
      </c>
      <c r="L2135">
        <v>81.64</v>
      </c>
    </row>
    <row r="2136" spans="1:12" x14ac:dyDescent="0.5">
      <c r="A2136" s="2">
        <v>39142</v>
      </c>
      <c r="B2136">
        <v>1277.0999999999999</v>
      </c>
      <c r="C2136">
        <v>1868.02</v>
      </c>
      <c r="D2136">
        <v>2438.5</v>
      </c>
      <c r="E2136">
        <v>136583</v>
      </c>
      <c r="F2136">
        <v>75.03125</v>
      </c>
      <c r="G2136">
        <v>85.16</v>
      </c>
      <c r="H2136">
        <v>1.5079800000000001</v>
      </c>
      <c r="I2136">
        <v>198.55</v>
      </c>
      <c r="J2136">
        <v>6369.7449999999999</v>
      </c>
      <c r="K2136">
        <v>286.69</v>
      </c>
      <c r="L2136">
        <v>81.93</v>
      </c>
    </row>
    <row r="2137" spans="1:12" x14ac:dyDescent="0.5">
      <c r="A2137" s="2">
        <v>39143</v>
      </c>
      <c r="B2137">
        <v>1259.5999999999999</v>
      </c>
      <c r="C2137">
        <v>1834.55</v>
      </c>
      <c r="D2137">
        <v>2427</v>
      </c>
      <c r="E2137">
        <v>133279</v>
      </c>
      <c r="F2137">
        <v>75.203125</v>
      </c>
      <c r="G2137">
        <v>85.22</v>
      </c>
      <c r="H2137">
        <v>1.5073000000000001</v>
      </c>
      <c r="I2137">
        <v>196.82</v>
      </c>
      <c r="J2137">
        <v>6403.5590000000002</v>
      </c>
      <c r="K2137">
        <v>285.02</v>
      </c>
      <c r="L2137">
        <v>81.89</v>
      </c>
    </row>
    <row r="2138" spans="1:12" x14ac:dyDescent="0.5">
      <c r="A2138" s="2">
        <v>39146</v>
      </c>
      <c r="B2138">
        <v>1247.33</v>
      </c>
      <c r="C2138">
        <v>1821.26</v>
      </c>
      <c r="D2138">
        <v>2408.3000000000002</v>
      </c>
      <c r="E2138">
        <v>129994</v>
      </c>
      <c r="F2138">
        <v>75.1875</v>
      </c>
      <c r="G2138">
        <v>85.38</v>
      </c>
      <c r="H2138">
        <v>1.4967900000000001</v>
      </c>
      <c r="I2138">
        <v>194.69</v>
      </c>
      <c r="J2138">
        <v>6410.3249999999998</v>
      </c>
      <c r="K2138">
        <v>277.76</v>
      </c>
      <c r="L2138">
        <v>79.86</v>
      </c>
    </row>
    <row r="2139" spans="1:12" x14ac:dyDescent="0.5">
      <c r="A2139" s="2">
        <v>39147</v>
      </c>
      <c r="B2139">
        <v>1268.47</v>
      </c>
      <c r="C2139">
        <v>1854.47</v>
      </c>
      <c r="D2139">
        <v>2422.8000000000002</v>
      </c>
      <c r="E2139">
        <v>134785</v>
      </c>
      <c r="F2139">
        <v>75.140625</v>
      </c>
      <c r="G2139">
        <v>85.39</v>
      </c>
      <c r="H2139">
        <v>1.49919</v>
      </c>
      <c r="I2139">
        <v>195.4</v>
      </c>
      <c r="J2139">
        <v>6353.9970000000003</v>
      </c>
      <c r="K2139">
        <v>280.63</v>
      </c>
      <c r="L2139">
        <v>80.98</v>
      </c>
    </row>
    <row r="2140" spans="1:12" x14ac:dyDescent="0.5">
      <c r="A2140" s="2">
        <v>39148</v>
      </c>
      <c r="B2140">
        <v>1266.42</v>
      </c>
      <c r="C2140">
        <v>1846.5</v>
      </c>
      <c r="D2140">
        <v>2430</v>
      </c>
      <c r="E2140">
        <v>133630</v>
      </c>
      <c r="F2140">
        <v>75.28125</v>
      </c>
      <c r="G2140">
        <v>85.41</v>
      </c>
      <c r="H2140">
        <v>1.50604</v>
      </c>
      <c r="I2140">
        <v>195.84</v>
      </c>
      <c r="J2140">
        <v>6334.8540000000003</v>
      </c>
      <c r="K2140">
        <v>285.86</v>
      </c>
      <c r="L2140">
        <v>82.44</v>
      </c>
    </row>
    <row r="2141" spans="1:12" x14ac:dyDescent="0.5">
      <c r="A2141" s="2">
        <v>39149</v>
      </c>
      <c r="B2141">
        <v>1276.8699999999999</v>
      </c>
      <c r="C2141">
        <v>1864.57</v>
      </c>
      <c r="D2141">
        <v>2460.8000000000002</v>
      </c>
      <c r="E2141">
        <v>135793</v>
      </c>
      <c r="F2141">
        <v>75.28125</v>
      </c>
      <c r="G2141">
        <v>85.34</v>
      </c>
      <c r="H2141">
        <v>1.5007900000000001</v>
      </c>
      <c r="I2141">
        <v>195.43</v>
      </c>
      <c r="J2141">
        <v>6317.7240000000002</v>
      </c>
      <c r="K2141">
        <v>285.02</v>
      </c>
      <c r="L2141">
        <v>82.22</v>
      </c>
    </row>
    <row r="2142" spans="1:12" x14ac:dyDescent="0.5">
      <c r="A2142" s="2">
        <v>39150</v>
      </c>
      <c r="B2142">
        <v>1277.0999999999999</v>
      </c>
      <c r="C2142">
        <v>1857.4</v>
      </c>
      <c r="D2142">
        <v>2467.5</v>
      </c>
      <c r="E2142">
        <v>138207</v>
      </c>
      <c r="F2142">
        <v>74.890625</v>
      </c>
      <c r="G2142">
        <v>85.18</v>
      </c>
      <c r="H2142">
        <v>1.4981599999999999</v>
      </c>
      <c r="I2142">
        <v>195.63</v>
      </c>
      <c r="J2142">
        <v>6293.558</v>
      </c>
      <c r="K2142">
        <v>277.67</v>
      </c>
      <c r="L2142">
        <v>80.64</v>
      </c>
    </row>
    <row r="2143" spans="1:12" x14ac:dyDescent="0.5">
      <c r="A2143" s="2">
        <v>39153</v>
      </c>
      <c r="B2143">
        <v>1278.92</v>
      </c>
      <c r="C2143">
        <v>1868.02</v>
      </c>
      <c r="D2143">
        <v>2457.1999999999998</v>
      </c>
      <c r="E2143">
        <v>138655</v>
      </c>
      <c r="F2143">
        <v>75.046875</v>
      </c>
      <c r="G2143">
        <v>85.29</v>
      </c>
      <c r="H2143">
        <v>1.5065</v>
      </c>
      <c r="I2143">
        <v>195.65</v>
      </c>
      <c r="J2143">
        <v>6261.8440000000001</v>
      </c>
      <c r="K2143">
        <v>272.39999999999998</v>
      </c>
      <c r="L2143">
        <v>80.12</v>
      </c>
    </row>
    <row r="2144" spans="1:12" x14ac:dyDescent="0.5">
      <c r="A2144" s="2">
        <v>39154</v>
      </c>
      <c r="B2144">
        <v>1254.1500000000001</v>
      </c>
      <c r="C2144">
        <v>1832.42</v>
      </c>
      <c r="D2144">
        <v>2425.8000000000002</v>
      </c>
      <c r="E2144">
        <v>133671</v>
      </c>
      <c r="F2144">
        <v>75.359375</v>
      </c>
      <c r="G2144">
        <v>85.49</v>
      </c>
      <c r="H2144">
        <v>1.5073000000000001</v>
      </c>
      <c r="I2144">
        <v>195.51</v>
      </c>
      <c r="J2144">
        <v>6301.32</v>
      </c>
      <c r="K2144">
        <v>267.87</v>
      </c>
      <c r="L2144">
        <v>80.33</v>
      </c>
    </row>
    <row r="2145" spans="1:12" x14ac:dyDescent="0.5">
      <c r="A2145" s="2">
        <v>39155</v>
      </c>
      <c r="B2145">
        <v>1263.01</v>
      </c>
      <c r="C2145">
        <v>1857.93</v>
      </c>
      <c r="D2145">
        <v>2360</v>
      </c>
      <c r="E2145">
        <v>134797</v>
      </c>
      <c r="F2145">
        <v>75.28125</v>
      </c>
      <c r="G2145">
        <v>85.7</v>
      </c>
      <c r="H2145">
        <v>1.51095</v>
      </c>
      <c r="I2145">
        <v>196</v>
      </c>
      <c r="J2145">
        <v>6286.9989999999998</v>
      </c>
      <c r="K2145">
        <v>268.93</v>
      </c>
      <c r="L2145">
        <v>80.45</v>
      </c>
    </row>
    <row r="2146" spans="1:12" x14ac:dyDescent="0.5">
      <c r="A2146" s="2">
        <v>39156</v>
      </c>
      <c r="B2146">
        <v>1264.5899999999999</v>
      </c>
      <c r="C2146">
        <v>1853.99</v>
      </c>
      <c r="D2146">
        <v>2401.1</v>
      </c>
      <c r="E2146">
        <v>134642</v>
      </c>
      <c r="F2146">
        <v>75.21875</v>
      </c>
      <c r="G2146">
        <v>85.5</v>
      </c>
      <c r="H2146">
        <v>1.5114099999999999</v>
      </c>
      <c r="I2146">
        <v>196.12</v>
      </c>
      <c r="J2146">
        <v>6261.61</v>
      </c>
      <c r="K2146">
        <v>266.11</v>
      </c>
      <c r="L2146">
        <v>79.650000000000006</v>
      </c>
    </row>
    <row r="2147" spans="1:12" x14ac:dyDescent="0.5">
      <c r="A2147" s="2">
        <v>39157</v>
      </c>
      <c r="B2147">
        <v>1260.53</v>
      </c>
      <c r="C2147">
        <v>1853.2</v>
      </c>
      <c r="D2147">
        <v>2403</v>
      </c>
      <c r="E2147">
        <v>132949</v>
      </c>
      <c r="F2147">
        <v>75.171875</v>
      </c>
      <c r="G2147">
        <v>85.52</v>
      </c>
      <c r="H2147">
        <v>1.51986</v>
      </c>
      <c r="I2147">
        <v>196.67</v>
      </c>
      <c r="J2147">
        <v>6272.375</v>
      </c>
      <c r="K2147">
        <v>264.08</v>
      </c>
      <c r="L2147">
        <v>79.150000000000006</v>
      </c>
    </row>
    <row r="2148" spans="1:12" x14ac:dyDescent="0.5">
      <c r="A2148" s="2">
        <v>39160</v>
      </c>
      <c r="B2148">
        <v>1275.6300000000001</v>
      </c>
      <c r="C2148">
        <v>1871.32</v>
      </c>
      <c r="D2148">
        <v>2447.1999999999998</v>
      </c>
      <c r="E2148">
        <v>135861</v>
      </c>
      <c r="F2148">
        <v>75.0625</v>
      </c>
      <c r="G2148">
        <v>85.38</v>
      </c>
      <c r="H2148">
        <v>1.5188299999999999</v>
      </c>
      <c r="I2148">
        <v>196.91</v>
      </c>
      <c r="J2148">
        <v>6226.5010000000002</v>
      </c>
      <c r="K2148">
        <v>264.61</v>
      </c>
      <c r="L2148">
        <v>79.44</v>
      </c>
    </row>
    <row r="2149" spans="1:12" x14ac:dyDescent="0.5">
      <c r="A2149" s="2">
        <v>39161</v>
      </c>
      <c r="B2149">
        <v>1282.6099999999999</v>
      </c>
      <c r="C2149">
        <v>1882.88</v>
      </c>
      <c r="D2149">
        <v>2465</v>
      </c>
      <c r="E2149">
        <v>138341</v>
      </c>
      <c r="F2149">
        <v>75.15625</v>
      </c>
      <c r="G2149">
        <v>85.49</v>
      </c>
      <c r="H2149">
        <v>1.51963</v>
      </c>
      <c r="I2149">
        <v>198.57</v>
      </c>
      <c r="J2149">
        <v>6220.4620000000004</v>
      </c>
      <c r="K2149">
        <v>262.62</v>
      </c>
      <c r="L2149">
        <v>79.02</v>
      </c>
    </row>
    <row r="2150" spans="1:12" x14ac:dyDescent="0.5">
      <c r="A2150" s="2">
        <v>39162</v>
      </c>
      <c r="B2150">
        <v>1301.98</v>
      </c>
      <c r="C2150">
        <v>1917.28</v>
      </c>
      <c r="D2150">
        <v>2462.5</v>
      </c>
      <c r="E2150">
        <v>142301</v>
      </c>
      <c r="F2150">
        <v>75.34375</v>
      </c>
      <c r="G2150">
        <v>85.38</v>
      </c>
      <c r="H2150">
        <v>1.52782</v>
      </c>
      <c r="I2150">
        <v>199.37</v>
      </c>
      <c r="J2150">
        <v>6177.482</v>
      </c>
      <c r="K2150">
        <v>264.20999999999998</v>
      </c>
      <c r="L2150">
        <v>79.77</v>
      </c>
    </row>
    <row r="2151" spans="1:12" x14ac:dyDescent="0.5">
      <c r="A2151" s="2">
        <v>39163</v>
      </c>
      <c r="B2151">
        <v>1301.98</v>
      </c>
      <c r="C2151">
        <v>1910.72</v>
      </c>
      <c r="D2151">
        <v>2517.1999999999998</v>
      </c>
      <c r="E2151">
        <v>141725</v>
      </c>
      <c r="F2151">
        <v>75.015625</v>
      </c>
      <c r="G2151">
        <v>85.25</v>
      </c>
      <c r="H2151">
        <v>1.52213</v>
      </c>
      <c r="I2151">
        <v>198.99</v>
      </c>
      <c r="J2151">
        <v>6164.6210000000001</v>
      </c>
      <c r="K2151">
        <v>273.43</v>
      </c>
      <c r="L2151">
        <v>82.05</v>
      </c>
    </row>
    <row r="2152" spans="1:12" x14ac:dyDescent="0.5">
      <c r="A2152" s="2">
        <v>39164</v>
      </c>
      <c r="B2152">
        <v>1303.78</v>
      </c>
      <c r="C2152">
        <v>1903.1</v>
      </c>
      <c r="D2152">
        <v>2533.8000000000002</v>
      </c>
      <c r="E2152">
        <v>142257</v>
      </c>
      <c r="F2152">
        <v>74.90625</v>
      </c>
      <c r="G2152">
        <v>84.96</v>
      </c>
      <c r="H2152">
        <v>1.5172399999999999</v>
      </c>
      <c r="I2152">
        <v>198.63</v>
      </c>
      <c r="J2152">
        <v>6174.5929999999998</v>
      </c>
      <c r="K2152">
        <v>276.05</v>
      </c>
      <c r="L2152">
        <v>82.93</v>
      </c>
    </row>
    <row r="2153" spans="1:12" x14ac:dyDescent="0.5">
      <c r="A2153" s="2">
        <v>39167</v>
      </c>
      <c r="B2153">
        <v>1302.21</v>
      </c>
      <c r="C2153">
        <v>1910.19</v>
      </c>
      <c r="D2153">
        <v>2500.6</v>
      </c>
      <c r="E2153">
        <v>142537</v>
      </c>
      <c r="F2153">
        <v>75.015625</v>
      </c>
      <c r="G2153">
        <v>84.96</v>
      </c>
      <c r="H2153">
        <v>1.52179</v>
      </c>
      <c r="I2153">
        <v>199.49</v>
      </c>
      <c r="J2153">
        <v>6165.2849999999999</v>
      </c>
      <c r="K2153">
        <v>278.83999999999997</v>
      </c>
      <c r="L2153">
        <v>84.55</v>
      </c>
    </row>
    <row r="2154" spans="1:12" x14ac:dyDescent="0.5">
      <c r="A2154" s="2">
        <v>39168</v>
      </c>
      <c r="B2154">
        <v>1297.93</v>
      </c>
      <c r="C2154">
        <v>1901.79</v>
      </c>
      <c r="D2154">
        <v>2506.1</v>
      </c>
      <c r="E2154">
        <v>141377</v>
      </c>
      <c r="F2154">
        <v>74.921875</v>
      </c>
      <c r="G2154">
        <v>84.8</v>
      </c>
      <c r="H2154">
        <v>1.52338</v>
      </c>
      <c r="I2154">
        <v>199.05</v>
      </c>
      <c r="J2154">
        <v>6172.942</v>
      </c>
      <c r="K2154">
        <v>278.93</v>
      </c>
      <c r="L2154">
        <v>84.8</v>
      </c>
    </row>
    <row r="2155" spans="1:12" x14ac:dyDescent="0.5">
      <c r="A2155" s="2">
        <v>39169</v>
      </c>
      <c r="B2155">
        <v>1288.02</v>
      </c>
      <c r="C2155">
        <v>1880.78</v>
      </c>
      <c r="D2155">
        <v>2489.5</v>
      </c>
      <c r="E2155">
        <v>138891</v>
      </c>
      <c r="F2155">
        <v>74.90625</v>
      </c>
      <c r="G2155">
        <v>84.77</v>
      </c>
      <c r="H2155">
        <v>1.52088</v>
      </c>
      <c r="I2155">
        <v>198.68</v>
      </c>
      <c r="J2155">
        <v>6188.9350000000004</v>
      </c>
      <c r="K2155">
        <v>284.02</v>
      </c>
      <c r="L2155">
        <v>86.35</v>
      </c>
    </row>
    <row r="2156" spans="1:12" x14ac:dyDescent="0.5">
      <c r="A2156" s="2">
        <v>39170</v>
      </c>
      <c r="B2156">
        <v>1289.82</v>
      </c>
      <c r="C2156">
        <v>1878.41</v>
      </c>
      <c r="D2156">
        <v>2522.1</v>
      </c>
      <c r="E2156">
        <v>141763</v>
      </c>
      <c r="F2156">
        <v>74.828125</v>
      </c>
      <c r="G2156">
        <v>84.59</v>
      </c>
      <c r="H2156">
        <v>1.52213</v>
      </c>
      <c r="I2156">
        <v>198.68</v>
      </c>
      <c r="J2156">
        <v>6120.8739999999998</v>
      </c>
      <c r="K2156">
        <v>292.67</v>
      </c>
      <c r="L2156">
        <v>89.1</v>
      </c>
    </row>
    <row r="2157" spans="1:12" x14ac:dyDescent="0.5">
      <c r="A2157" s="2">
        <v>39171</v>
      </c>
      <c r="B2157">
        <v>1289.5899999999999</v>
      </c>
      <c r="C2157">
        <v>1881.3</v>
      </c>
      <c r="D2157">
        <v>2523.3000000000002</v>
      </c>
      <c r="E2157">
        <v>141691</v>
      </c>
      <c r="F2157">
        <v>74.734375</v>
      </c>
      <c r="G2157">
        <v>84.49</v>
      </c>
      <c r="H2157">
        <v>1.52407</v>
      </c>
      <c r="I2157">
        <v>199.26</v>
      </c>
      <c r="J2157">
        <v>6157.8090000000002</v>
      </c>
      <c r="K2157">
        <v>291.95999999999998</v>
      </c>
      <c r="L2157">
        <v>89.39</v>
      </c>
    </row>
    <row r="2158" spans="1:12" x14ac:dyDescent="0.5">
      <c r="A2158" s="2">
        <v>39174</v>
      </c>
      <c r="B2158">
        <v>1291.3900000000001</v>
      </c>
      <c r="C2158">
        <v>1880.52</v>
      </c>
      <c r="D2158">
        <v>2528.1999999999998</v>
      </c>
      <c r="E2158">
        <v>141800</v>
      </c>
      <c r="F2158">
        <v>74.75</v>
      </c>
      <c r="G2158">
        <v>84.47</v>
      </c>
      <c r="H2158">
        <v>1.52532</v>
      </c>
      <c r="I2158">
        <v>200.32</v>
      </c>
      <c r="J2158">
        <v>6122.5959999999995</v>
      </c>
      <c r="K2158">
        <v>292.27</v>
      </c>
      <c r="L2158">
        <v>90.23</v>
      </c>
    </row>
    <row r="2159" spans="1:12" x14ac:dyDescent="0.5">
      <c r="A2159" s="2">
        <v>39175</v>
      </c>
      <c r="B2159">
        <v>1304.01</v>
      </c>
      <c r="C2159">
        <v>1906.52</v>
      </c>
      <c r="D2159">
        <v>2560.8000000000002</v>
      </c>
      <c r="E2159">
        <v>144305</v>
      </c>
      <c r="F2159">
        <v>74.65625</v>
      </c>
      <c r="G2159">
        <v>84.27</v>
      </c>
      <c r="H2159">
        <v>1.5213399999999999</v>
      </c>
      <c r="I2159">
        <v>199.95</v>
      </c>
      <c r="J2159">
        <v>6088.5469999999996</v>
      </c>
      <c r="K2159">
        <v>286.51</v>
      </c>
      <c r="L2159">
        <v>89.01</v>
      </c>
    </row>
    <row r="2160" spans="1:12" x14ac:dyDescent="0.5">
      <c r="A2160" s="2">
        <v>39176</v>
      </c>
      <c r="B2160">
        <v>1305.1300000000001</v>
      </c>
      <c r="C2160">
        <v>1911.24</v>
      </c>
      <c r="D2160">
        <v>2573</v>
      </c>
      <c r="E2160">
        <v>145328</v>
      </c>
      <c r="F2160">
        <v>74.734375</v>
      </c>
      <c r="G2160">
        <v>84.46</v>
      </c>
      <c r="H2160">
        <v>1.52521</v>
      </c>
      <c r="I2160">
        <v>200.03</v>
      </c>
      <c r="J2160">
        <v>6076.1679999999997</v>
      </c>
      <c r="K2160">
        <v>285.35000000000002</v>
      </c>
      <c r="L2160">
        <v>89.78</v>
      </c>
    </row>
    <row r="2161" spans="1:12" x14ac:dyDescent="0.5">
      <c r="A2161" s="2">
        <v>39177</v>
      </c>
      <c r="B2161">
        <v>1308.96</v>
      </c>
      <c r="C2161">
        <v>1920.7</v>
      </c>
      <c r="D2161">
        <v>2579.8000000000002</v>
      </c>
      <c r="E2161">
        <v>145076</v>
      </c>
      <c r="F2161">
        <v>74.609375</v>
      </c>
      <c r="G2161">
        <v>84.3</v>
      </c>
      <c r="H2161">
        <v>1.5319199999999999</v>
      </c>
      <c r="I2161">
        <v>199.56</v>
      </c>
      <c r="J2161">
        <v>6074.3149999999996</v>
      </c>
      <c r="K2161">
        <v>284.91000000000003</v>
      </c>
      <c r="L2161">
        <v>89.57</v>
      </c>
    </row>
    <row r="2162" spans="1:12" x14ac:dyDescent="0.5">
      <c r="A2162" s="2">
        <v>39178</v>
      </c>
      <c r="B2162">
        <v>1308.96</v>
      </c>
      <c r="C2162">
        <v>1920.7</v>
      </c>
      <c r="D2162">
        <v>2579.8000000000002</v>
      </c>
      <c r="E2162">
        <v>145076</v>
      </c>
      <c r="F2162">
        <v>74.234375</v>
      </c>
      <c r="G2162">
        <v>84.3</v>
      </c>
      <c r="H2162">
        <v>1.5319199999999999</v>
      </c>
      <c r="I2162">
        <v>199.56</v>
      </c>
      <c r="J2162">
        <v>6074.3149999999996</v>
      </c>
      <c r="K2162">
        <v>284.91000000000003</v>
      </c>
      <c r="L2162">
        <v>89.57</v>
      </c>
    </row>
    <row r="2163" spans="1:12" x14ac:dyDescent="0.5">
      <c r="A2163" s="2">
        <v>39181</v>
      </c>
      <c r="B2163">
        <v>1310.54</v>
      </c>
      <c r="C2163">
        <v>1916.23</v>
      </c>
      <c r="D2163">
        <v>2579.8000000000002</v>
      </c>
      <c r="E2163">
        <v>146162</v>
      </c>
      <c r="F2163">
        <v>74.265625</v>
      </c>
      <c r="G2163">
        <v>84.3</v>
      </c>
      <c r="H2163">
        <v>1.5241800000000001</v>
      </c>
      <c r="I2163">
        <v>198.61</v>
      </c>
      <c r="J2163">
        <v>6049.5290000000005</v>
      </c>
      <c r="K2163">
        <v>272.63</v>
      </c>
      <c r="L2163">
        <v>87.41</v>
      </c>
    </row>
    <row r="2164" spans="1:12" x14ac:dyDescent="0.5">
      <c r="A2164" s="2">
        <v>39182</v>
      </c>
      <c r="B2164">
        <v>1311.89</v>
      </c>
      <c r="C2164">
        <v>1922.01</v>
      </c>
      <c r="D2164">
        <v>2596.4</v>
      </c>
      <c r="E2164">
        <v>146793</v>
      </c>
      <c r="F2164">
        <v>74.359375</v>
      </c>
      <c r="G2164">
        <v>84.09</v>
      </c>
      <c r="H2164">
        <v>1.53169</v>
      </c>
      <c r="I2164">
        <v>199.69</v>
      </c>
      <c r="J2164">
        <v>6057.71</v>
      </c>
      <c r="K2164">
        <v>274.32</v>
      </c>
      <c r="L2164">
        <v>88.5</v>
      </c>
    </row>
    <row r="2165" spans="1:12" x14ac:dyDescent="0.5">
      <c r="A2165" s="2">
        <v>39183</v>
      </c>
      <c r="B2165">
        <v>1305.1300000000001</v>
      </c>
      <c r="C2165">
        <v>1904.42</v>
      </c>
      <c r="D2165">
        <v>2596.4</v>
      </c>
      <c r="E2165">
        <v>145745</v>
      </c>
      <c r="F2165">
        <v>74.296875</v>
      </c>
      <c r="G2165">
        <v>83.99</v>
      </c>
      <c r="H2165">
        <v>1.5318099999999999</v>
      </c>
      <c r="I2165">
        <v>200.04</v>
      </c>
      <c r="J2165">
        <v>6087.4690000000001</v>
      </c>
      <c r="K2165">
        <v>274.85000000000002</v>
      </c>
      <c r="L2165">
        <v>89.05</v>
      </c>
    </row>
    <row r="2166" spans="1:12" x14ac:dyDescent="0.5">
      <c r="A2166" s="2">
        <v>39184</v>
      </c>
      <c r="B2166">
        <v>1311.44</v>
      </c>
      <c r="C2166">
        <v>1920.17</v>
      </c>
      <c r="D2166">
        <v>2585.9</v>
      </c>
      <c r="E2166">
        <v>147123</v>
      </c>
      <c r="F2166">
        <v>74.296875</v>
      </c>
      <c r="G2166">
        <v>83.74</v>
      </c>
      <c r="H2166">
        <v>1.5379499999999999</v>
      </c>
      <c r="I2166">
        <v>200.36</v>
      </c>
      <c r="J2166">
        <v>6076.3320000000003</v>
      </c>
      <c r="K2166">
        <v>283</v>
      </c>
      <c r="L2166">
        <v>90.44</v>
      </c>
    </row>
    <row r="2167" spans="1:12" x14ac:dyDescent="0.5">
      <c r="A2167" s="2">
        <v>39185</v>
      </c>
      <c r="B2167">
        <v>1316.62</v>
      </c>
      <c r="C2167">
        <v>1924.38</v>
      </c>
      <c r="D2167">
        <v>2606.8000000000002</v>
      </c>
      <c r="E2167">
        <v>149155</v>
      </c>
      <c r="F2167">
        <v>74.171875</v>
      </c>
      <c r="G2167">
        <v>83.41</v>
      </c>
      <c r="H2167">
        <v>1.54444</v>
      </c>
      <c r="I2167">
        <v>201.28</v>
      </c>
      <c r="J2167">
        <v>6035.4480000000003</v>
      </c>
      <c r="K2167">
        <v>282.02999999999997</v>
      </c>
      <c r="L2167">
        <v>90.07</v>
      </c>
    </row>
    <row r="2168" spans="1:12" x14ac:dyDescent="0.5">
      <c r="A2168" s="2">
        <v>39188</v>
      </c>
      <c r="B2168">
        <v>1329.46</v>
      </c>
      <c r="C2168">
        <v>1941.71</v>
      </c>
      <c r="D2168">
        <v>2644.3</v>
      </c>
      <c r="E2168">
        <v>152275</v>
      </c>
      <c r="F2168">
        <v>74.265625</v>
      </c>
      <c r="G2168">
        <v>83.6</v>
      </c>
      <c r="H2168">
        <v>1.5454600000000001</v>
      </c>
      <c r="I2168">
        <v>201.55</v>
      </c>
      <c r="J2168">
        <v>6079.1589999999997</v>
      </c>
      <c r="K2168">
        <v>281.94</v>
      </c>
      <c r="L2168">
        <v>88.26</v>
      </c>
    </row>
    <row r="2169" spans="1:12" x14ac:dyDescent="0.5">
      <c r="A2169" s="2">
        <v>39189</v>
      </c>
      <c r="B2169">
        <v>1332.62</v>
      </c>
      <c r="C2169">
        <v>1945.91</v>
      </c>
      <c r="D2169">
        <v>2645.5</v>
      </c>
      <c r="E2169">
        <v>151682</v>
      </c>
      <c r="F2169">
        <v>74.515625</v>
      </c>
      <c r="G2169">
        <v>83.75</v>
      </c>
      <c r="H2169">
        <v>1.54739</v>
      </c>
      <c r="I2169">
        <v>203.2</v>
      </c>
      <c r="J2169">
        <v>6076.3760000000002</v>
      </c>
      <c r="K2169">
        <v>279.68</v>
      </c>
      <c r="L2169">
        <v>86.53</v>
      </c>
    </row>
    <row r="2170" spans="1:12" x14ac:dyDescent="0.5">
      <c r="A2170" s="2">
        <v>39190</v>
      </c>
      <c r="B2170">
        <v>1333.74</v>
      </c>
      <c r="C2170">
        <v>1941.71</v>
      </c>
      <c r="D2170">
        <v>2633.8</v>
      </c>
      <c r="E2170">
        <v>152103</v>
      </c>
      <c r="F2170">
        <v>74.671875</v>
      </c>
      <c r="G2170">
        <v>83.93</v>
      </c>
      <c r="H2170">
        <v>1.5487599999999999</v>
      </c>
      <c r="I2170">
        <v>203.14</v>
      </c>
      <c r="J2170">
        <v>6066.1840000000002</v>
      </c>
      <c r="K2170">
        <v>279.81</v>
      </c>
      <c r="L2170">
        <v>86.67</v>
      </c>
    </row>
    <row r="2171" spans="1:12" x14ac:dyDescent="0.5">
      <c r="A2171" s="2">
        <v>39191</v>
      </c>
      <c r="B2171">
        <v>1333.74</v>
      </c>
      <c r="C2171">
        <v>1942.5</v>
      </c>
      <c r="D2171">
        <v>2620.3000000000002</v>
      </c>
      <c r="E2171">
        <v>151510</v>
      </c>
      <c r="F2171">
        <v>74.640625</v>
      </c>
      <c r="G2171">
        <v>83.68</v>
      </c>
      <c r="H2171">
        <v>1.5512600000000001</v>
      </c>
      <c r="I2171">
        <v>202.74</v>
      </c>
      <c r="J2171">
        <v>6052.7349999999997</v>
      </c>
      <c r="K2171">
        <v>275.20999999999998</v>
      </c>
      <c r="L2171">
        <v>86.54</v>
      </c>
    </row>
    <row r="2172" spans="1:12" x14ac:dyDescent="0.5">
      <c r="A2172" s="2">
        <v>39192</v>
      </c>
      <c r="B2172">
        <v>1345.23</v>
      </c>
      <c r="C2172">
        <v>1956.68</v>
      </c>
      <c r="D2172">
        <v>2667</v>
      </c>
      <c r="E2172">
        <v>153905</v>
      </c>
      <c r="F2172">
        <v>74.65625</v>
      </c>
      <c r="G2172">
        <v>83.6</v>
      </c>
      <c r="H2172">
        <v>1.5506899999999999</v>
      </c>
      <c r="I2172">
        <v>202.9</v>
      </c>
      <c r="J2172">
        <v>6044.625</v>
      </c>
      <c r="K2172">
        <v>278.64</v>
      </c>
      <c r="L2172">
        <v>87.26</v>
      </c>
    </row>
    <row r="2173" spans="1:12" x14ac:dyDescent="0.5">
      <c r="A2173" s="2">
        <v>39195</v>
      </c>
      <c r="B2173">
        <v>1340.95</v>
      </c>
      <c r="C2173">
        <v>1957.21</v>
      </c>
      <c r="D2173">
        <v>2662.1</v>
      </c>
      <c r="E2173">
        <v>152958</v>
      </c>
      <c r="F2173">
        <v>74.734375</v>
      </c>
      <c r="G2173">
        <v>83.77</v>
      </c>
      <c r="H2173">
        <v>1.5478499999999999</v>
      </c>
      <c r="I2173">
        <v>202.67</v>
      </c>
      <c r="J2173">
        <v>6069.5240000000003</v>
      </c>
      <c r="K2173">
        <v>286.38</v>
      </c>
      <c r="L2173">
        <v>89.44</v>
      </c>
    </row>
    <row r="2174" spans="1:12" x14ac:dyDescent="0.5">
      <c r="A2174" s="2">
        <v>39196</v>
      </c>
      <c r="B2174">
        <v>1341.18</v>
      </c>
      <c r="C2174">
        <v>1964.82</v>
      </c>
      <c r="D2174">
        <v>2644.3</v>
      </c>
      <c r="E2174">
        <v>152724</v>
      </c>
      <c r="F2174">
        <v>74.875</v>
      </c>
      <c r="G2174">
        <v>83.86</v>
      </c>
      <c r="H2174">
        <v>1.55365</v>
      </c>
      <c r="I2174">
        <v>202.55</v>
      </c>
      <c r="J2174">
        <v>6066.8329999999996</v>
      </c>
      <c r="K2174">
        <v>280.68</v>
      </c>
      <c r="L2174">
        <v>88.14</v>
      </c>
    </row>
    <row r="2175" spans="1:12" x14ac:dyDescent="0.5">
      <c r="A2175" s="2">
        <v>39197</v>
      </c>
      <c r="B2175">
        <v>1352.21</v>
      </c>
      <c r="C2175">
        <v>1989.77</v>
      </c>
      <c r="D2175">
        <v>2659</v>
      </c>
      <c r="E2175">
        <v>154729</v>
      </c>
      <c r="F2175">
        <v>74.765625</v>
      </c>
      <c r="G2175">
        <v>83.74</v>
      </c>
      <c r="H2175">
        <v>1.55559</v>
      </c>
      <c r="I2175">
        <v>202.76</v>
      </c>
      <c r="J2175">
        <v>6019.9759999999997</v>
      </c>
      <c r="K2175">
        <v>286.16000000000003</v>
      </c>
      <c r="L2175">
        <v>89.99</v>
      </c>
    </row>
    <row r="2176" spans="1:12" x14ac:dyDescent="0.5">
      <c r="A2176" s="2">
        <v>39198</v>
      </c>
      <c r="B2176">
        <v>1354.02</v>
      </c>
      <c r="C2176">
        <v>2002.38</v>
      </c>
      <c r="D2176">
        <v>2670</v>
      </c>
      <c r="E2176">
        <v>152742</v>
      </c>
      <c r="F2176">
        <v>74.578125</v>
      </c>
      <c r="G2176">
        <v>83.55</v>
      </c>
      <c r="H2176">
        <v>1.5509200000000001</v>
      </c>
      <c r="I2176">
        <v>201.67</v>
      </c>
      <c r="J2176">
        <v>6036.7470000000003</v>
      </c>
      <c r="K2176">
        <v>282.77</v>
      </c>
      <c r="L2176">
        <v>88.79</v>
      </c>
    </row>
    <row r="2177" spans="1:12" x14ac:dyDescent="0.5">
      <c r="A2177" s="2">
        <v>39199</v>
      </c>
      <c r="B2177">
        <v>1353.34</v>
      </c>
      <c r="C2177">
        <v>2003.17</v>
      </c>
      <c r="D2177">
        <v>2654.1</v>
      </c>
      <c r="E2177">
        <v>152453</v>
      </c>
      <c r="F2177">
        <v>74.546875</v>
      </c>
      <c r="G2177">
        <v>83.52</v>
      </c>
      <c r="H2177">
        <v>1.5553600000000001</v>
      </c>
      <c r="I2177">
        <v>202.24</v>
      </c>
      <c r="J2177">
        <v>6053.1369999999997</v>
      </c>
      <c r="K2177">
        <v>288.85000000000002</v>
      </c>
      <c r="L2177">
        <v>89.78</v>
      </c>
    </row>
    <row r="2178" spans="1:12" x14ac:dyDescent="0.5">
      <c r="A2178" s="2">
        <v>39202</v>
      </c>
      <c r="B2178">
        <v>1341.18</v>
      </c>
      <c r="C2178">
        <v>1974.28</v>
      </c>
      <c r="D2178">
        <v>2665.1</v>
      </c>
      <c r="E2178">
        <v>151288</v>
      </c>
      <c r="F2178">
        <v>74.875</v>
      </c>
      <c r="G2178">
        <v>83.92</v>
      </c>
      <c r="H2178">
        <v>1.55616</v>
      </c>
      <c r="I2178">
        <v>202.47</v>
      </c>
      <c r="J2178">
        <v>6061.24</v>
      </c>
      <c r="K2178">
        <v>285.58999999999997</v>
      </c>
      <c r="L2178">
        <v>88.79</v>
      </c>
    </row>
    <row r="2179" spans="1:12" x14ac:dyDescent="0.5">
      <c r="A2179" s="2">
        <v>39203</v>
      </c>
      <c r="B2179">
        <v>1345</v>
      </c>
      <c r="C2179">
        <v>1981.11</v>
      </c>
      <c r="D2179">
        <v>2665.1</v>
      </c>
      <c r="E2179">
        <v>151288</v>
      </c>
      <c r="F2179">
        <v>74.796875</v>
      </c>
      <c r="G2179">
        <v>83.92</v>
      </c>
      <c r="H2179">
        <v>1.55263</v>
      </c>
      <c r="I2179">
        <v>202.54</v>
      </c>
      <c r="J2179">
        <v>6061.24</v>
      </c>
      <c r="K2179">
        <v>279.89999999999998</v>
      </c>
      <c r="L2179">
        <v>87.93</v>
      </c>
    </row>
    <row r="2180" spans="1:12" x14ac:dyDescent="0.5">
      <c r="A2180" s="2">
        <v>39204</v>
      </c>
      <c r="B2180">
        <v>1352.44</v>
      </c>
      <c r="C2180">
        <v>1994.76</v>
      </c>
      <c r="D2180">
        <v>2678.6</v>
      </c>
      <c r="E2180">
        <v>153394</v>
      </c>
      <c r="F2180">
        <v>74.765625</v>
      </c>
      <c r="G2180">
        <v>83.56</v>
      </c>
      <c r="H2180">
        <v>1.5500100000000001</v>
      </c>
      <c r="I2180">
        <v>201.47</v>
      </c>
      <c r="J2180">
        <v>6023.2979999999998</v>
      </c>
      <c r="K2180">
        <v>276.77</v>
      </c>
      <c r="L2180">
        <v>86.95</v>
      </c>
    </row>
    <row r="2181" spans="1:12" x14ac:dyDescent="0.5">
      <c r="A2181" s="2">
        <v>39205</v>
      </c>
      <c r="B2181">
        <v>1358.97</v>
      </c>
      <c r="C2181">
        <v>2002.91</v>
      </c>
      <c r="D2181">
        <v>2686</v>
      </c>
      <c r="E2181">
        <v>155746</v>
      </c>
      <c r="F2181">
        <v>74.609375</v>
      </c>
      <c r="G2181">
        <v>83.44</v>
      </c>
      <c r="H2181">
        <v>1.5448900000000001</v>
      </c>
      <c r="I2181">
        <v>201.3</v>
      </c>
      <c r="J2181">
        <v>6036.3909999999996</v>
      </c>
      <c r="K2181">
        <v>274.64</v>
      </c>
      <c r="L2181">
        <v>86.69</v>
      </c>
    </row>
    <row r="2182" spans="1:12" x14ac:dyDescent="0.5">
      <c r="A2182" s="2">
        <v>39206</v>
      </c>
      <c r="B2182">
        <v>1364.38</v>
      </c>
      <c r="C2182">
        <v>2005.01</v>
      </c>
      <c r="D2182">
        <v>2703.2</v>
      </c>
      <c r="E2182">
        <v>156669</v>
      </c>
      <c r="F2182">
        <v>74.796875</v>
      </c>
      <c r="G2182">
        <v>83.66</v>
      </c>
      <c r="H2182">
        <v>1.5493300000000001</v>
      </c>
      <c r="I2182">
        <v>201.82</v>
      </c>
      <c r="J2182">
        <v>6053.982</v>
      </c>
      <c r="K2182">
        <v>269.16000000000003</v>
      </c>
      <c r="L2182">
        <v>85.72</v>
      </c>
    </row>
    <row r="2183" spans="1:12" x14ac:dyDescent="0.5">
      <c r="A2183" s="2">
        <v>39209</v>
      </c>
      <c r="B2183">
        <v>1364.38</v>
      </c>
      <c r="C2183">
        <v>2003.17</v>
      </c>
      <c r="D2183">
        <v>2704.4</v>
      </c>
      <c r="E2183">
        <v>155919</v>
      </c>
      <c r="F2183">
        <v>74.8125</v>
      </c>
      <c r="G2183">
        <v>83.57</v>
      </c>
      <c r="H2183">
        <v>1.5503499999999999</v>
      </c>
      <c r="I2183">
        <v>201.85</v>
      </c>
      <c r="J2183">
        <v>6014.9989999999998</v>
      </c>
      <c r="K2183">
        <v>267.16000000000003</v>
      </c>
      <c r="L2183">
        <v>84.57</v>
      </c>
    </row>
    <row r="2184" spans="1:12" x14ac:dyDescent="0.5">
      <c r="A2184" s="2">
        <v>39210</v>
      </c>
      <c r="B2184">
        <v>1362.57</v>
      </c>
      <c r="C2184">
        <v>2001.86</v>
      </c>
      <c r="D2184">
        <v>2686</v>
      </c>
      <c r="E2184">
        <v>155866</v>
      </c>
      <c r="F2184">
        <v>74.828125</v>
      </c>
      <c r="G2184">
        <v>83.66</v>
      </c>
      <c r="H2184">
        <v>1.5435300000000001</v>
      </c>
      <c r="I2184">
        <v>201.44</v>
      </c>
      <c r="J2184">
        <v>6014.2219999999998</v>
      </c>
      <c r="K2184">
        <v>270.60000000000002</v>
      </c>
      <c r="L2184">
        <v>86.02</v>
      </c>
    </row>
    <row r="2185" spans="1:12" x14ac:dyDescent="0.5">
      <c r="A2185" s="2">
        <v>39211</v>
      </c>
      <c r="B2185">
        <v>1365.5</v>
      </c>
      <c r="C2185">
        <v>2008.95</v>
      </c>
      <c r="D2185">
        <v>2691.5</v>
      </c>
      <c r="E2185">
        <v>159079</v>
      </c>
      <c r="F2185">
        <v>74.609375</v>
      </c>
      <c r="G2185">
        <v>83.59</v>
      </c>
      <c r="H2185">
        <v>1.54159</v>
      </c>
      <c r="I2185">
        <v>201.9</v>
      </c>
      <c r="J2185">
        <v>6004.3370000000004</v>
      </c>
      <c r="K2185">
        <v>267.51</v>
      </c>
      <c r="L2185">
        <v>85.57</v>
      </c>
    </row>
    <row r="2186" spans="1:12" x14ac:dyDescent="0.5">
      <c r="A2186" s="2">
        <v>39212</v>
      </c>
      <c r="B2186">
        <v>1350.86</v>
      </c>
      <c r="C2186">
        <v>1981.89</v>
      </c>
      <c r="D2186">
        <v>2673.1</v>
      </c>
      <c r="E2186">
        <v>155433</v>
      </c>
      <c r="F2186">
        <v>74.75</v>
      </c>
      <c r="G2186">
        <v>83.52</v>
      </c>
      <c r="H2186">
        <v>1.5363599999999999</v>
      </c>
      <c r="I2186">
        <v>200.39</v>
      </c>
      <c r="J2186">
        <v>6013.8990000000003</v>
      </c>
      <c r="K2186">
        <v>268.64</v>
      </c>
      <c r="L2186">
        <v>86.35</v>
      </c>
    </row>
    <row r="2187" spans="1:12" x14ac:dyDescent="0.5">
      <c r="A2187" s="2">
        <v>39213</v>
      </c>
      <c r="B2187">
        <v>1362.57</v>
      </c>
      <c r="C2187">
        <v>2007.11</v>
      </c>
      <c r="D2187">
        <v>2690.9</v>
      </c>
      <c r="E2187">
        <v>157594</v>
      </c>
      <c r="F2187">
        <v>74.625</v>
      </c>
      <c r="G2187">
        <v>83.62</v>
      </c>
      <c r="H2187">
        <v>1.5413600000000001</v>
      </c>
      <c r="I2187">
        <v>200.77</v>
      </c>
      <c r="J2187">
        <v>5999.5129999999999</v>
      </c>
      <c r="K2187">
        <v>271.08</v>
      </c>
      <c r="L2187">
        <v>87.71</v>
      </c>
    </row>
    <row r="2188" spans="1:12" x14ac:dyDescent="0.5">
      <c r="A2188" s="2">
        <v>39216</v>
      </c>
      <c r="B2188">
        <v>1359.42</v>
      </c>
      <c r="C2188">
        <v>1992.14</v>
      </c>
      <c r="D2188">
        <v>2685.4</v>
      </c>
      <c r="E2188">
        <v>155737</v>
      </c>
      <c r="F2188">
        <v>74.546875</v>
      </c>
      <c r="G2188">
        <v>83.25</v>
      </c>
      <c r="H2188">
        <v>1.54284</v>
      </c>
      <c r="I2188">
        <v>200.37</v>
      </c>
      <c r="J2188">
        <v>5979.6210000000001</v>
      </c>
      <c r="K2188">
        <v>271.47000000000003</v>
      </c>
      <c r="L2188">
        <v>87.71</v>
      </c>
    </row>
    <row r="2189" spans="1:12" x14ac:dyDescent="0.5">
      <c r="A2189" s="2">
        <v>39217</v>
      </c>
      <c r="B2189">
        <v>1359.2</v>
      </c>
      <c r="C2189">
        <v>1978.74</v>
      </c>
      <c r="D2189">
        <v>2702.6</v>
      </c>
      <c r="E2189">
        <v>156220</v>
      </c>
      <c r="F2189">
        <v>74.4375</v>
      </c>
      <c r="G2189">
        <v>83.03</v>
      </c>
      <c r="H2189">
        <v>1.54853</v>
      </c>
      <c r="I2189">
        <v>201.1</v>
      </c>
      <c r="J2189">
        <v>5886.9660000000003</v>
      </c>
      <c r="K2189">
        <v>274.55</v>
      </c>
      <c r="L2189">
        <v>89.2</v>
      </c>
    </row>
    <row r="2190" spans="1:12" x14ac:dyDescent="0.5">
      <c r="A2190" s="2">
        <v>39218</v>
      </c>
      <c r="B2190">
        <v>1367.76</v>
      </c>
      <c r="C2190">
        <v>1997.39</v>
      </c>
      <c r="D2190">
        <v>2692.1</v>
      </c>
      <c r="E2190">
        <v>159897</v>
      </c>
      <c r="F2190">
        <v>74.4375</v>
      </c>
      <c r="G2190">
        <v>83.05</v>
      </c>
      <c r="H2190">
        <v>1.54057</v>
      </c>
      <c r="I2190">
        <v>200.35</v>
      </c>
      <c r="J2190">
        <v>5798.7820000000002</v>
      </c>
      <c r="K2190">
        <v>271.86</v>
      </c>
      <c r="L2190">
        <v>88.61</v>
      </c>
    </row>
    <row r="2191" spans="1:12" x14ac:dyDescent="0.5">
      <c r="A2191" s="2">
        <v>39219</v>
      </c>
      <c r="B2191">
        <v>1365.28</v>
      </c>
      <c r="C2191">
        <v>1985.83</v>
      </c>
      <c r="D2191">
        <v>2696.4</v>
      </c>
      <c r="E2191">
        <v>159870</v>
      </c>
      <c r="F2191">
        <v>74.203125</v>
      </c>
      <c r="G2191">
        <v>82.96</v>
      </c>
      <c r="H2191">
        <v>1.53715</v>
      </c>
      <c r="I2191">
        <v>199.96</v>
      </c>
      <c r="J2191">
        <v>5799.8440000000001</v>
      </c>
      <c r="K2191">
        <v>281.89999999999998</v>
      </c>
      <c r="L2191">
        <v>91.61</v>
      </c>
    </row>
    <row r="2192" spans="1:12" x14ac:dyDescent="0.5">
      <c r="A2192" s="2">
        <v>39220</v>
      </c>
      <c r="B2192">
        <v>1376.77</v>
      </c>
      <c r="C2192">
        <v>2002.12</v>
      </c>
      <c r="D2192">
        <v>2735.7</v>
      </c>
      <c r="E2192">
        <v>160321</v>
      </c>
      <c r="F2192">
        <v>73.984375</v>
      </c>
      <c r="G2192">
        <v>83.02</v>
      </c>
      <c r="H2192">
        <v>1.5386299999999999</v>
      </c>
      <c r="I2192">
        <v>200.02</v>
      </c>
      <c r="J2192">
        <v>5814.1790000000001</v>
      </c>
      <c r="K2192">
        <v>282.25</v>
      </c>
      <c r="L2192">
        <v>90.5</v>
      </c>
    </row>
    <row r="2193" spans="1:12" x14ac:dyDescent="0.5">
      <c r="A2193" s="2">
        <v>39223</v>
      </c>
      <c r="B2193">
        <v>1376.77</v>
      </c>
      <c r="C2193">
        <v>2013.15</v>
      </c>
      <c r="D2193">
        <v>2737</v>
      </c>
      <c r="E2193">
        <v>161533</v>
      </c>
      <c r="F2193">
        <v>74.0625</v>
      </c>
      <c r="G2193">
        <v>82.91</v>
      </c>
      <c r="H2193">
        <v>1.5341899999999999</v>
      </c>
      <c r="I2193">
        <v>199.57</v>
      </c>
      <c r="J2193">
        <v>5756.2179999999998</v>
      </c>
      <c r="K2193">
        <v>286.05</v>
      </c>
      <c r="L2193">
        <v>91.9</v>
      </c>
    </row>
    <row r="2194" spans="1:12" x14ac:dyDescent="0.5">
      <c r="A2194" s="2">
        <v>39224</v>
      </c>
      <c r="B2194">
        <v>1374.29</v>
      </c>
      <c r="C2194">
        <v>2017.35</v>
      </c>
      <c r="D2194">
        <v>2738.2</v>
      </c>
      <c r="E2194">
        <v>160887</v>
      </c>
      <c r="F2194">
        <v>73.875</v>
      </c>
      <c r="G2194">
        <v>82.85</v>
      </c>
      <c r="H2194">
        <v>1.5326</v>
      </c>
      <c r="I2194">
        <v>200.06</v>
      </c>
      <c r="J2194">
        <v>5769.8440000000001</v>
      </c>
      <c r="K2194">
        <v>280.24</v>
      </c>
      <c r="L2194">
        <v>90.63</v>
      </c>
    </row>
    <row r="2195" spans="1:12" x14ac:dyDescent="0.5">
      <c r="A2195" s="2">
        <v>39225</v>
      </c>
      <c r="B2195">
        <v>1374.51</v>
      </c>
      <c r="C2195">
        <v>2006.85</v>
      </c>
      <c r="D2195">
        <v>2755.4</v>
      </c>
      <c r="E2195">
        <v>159436</v>
      </c>
      <c r="F2195">
        <v>73.75</v>
      </c>
      <c r="G2195">
        <v>82.66</v>
      </c>
      <c r="H2195">
        <v>1.5328299999999999</v>
      </c>
      <c r="I2195">
        <v>201.17</v>
      </c>
      <c r="J2195">
        <v>5793.268</v>
      </c>
      <c r="K2195">
        <v>281.35000000000002</v>
      </c>
      <c r="L2195">
        <v>92.04</v>
      </c>
    </row>
    <row r="2196" spans="1:12" x14ac:dyDescent="0.5">
      <c r="A2196" s="2">
        <v>39226</v>
      </c>
      <c r="B2196">
        <v>1361.9</v>
      </c>
      <c r="C2196">
        <v>1977.17</v>
      </c>
      <c r="D2196">
        <v>2727.1</v>
      </c>
      <c r="E2196">
        <v>155012</v>
      </c>
      <c r="F2196">
        <v>73.734375</v>
      </c>
      <c r="G2196">
        <v>82.71</v>
      </c>
      <c r="H2196">
        <v>1.5298700000000001</v>
      </c>
      <c r="I2196">
        <v>201.16</v>
      </c>
      <c r="J2196">
        <v>5838.6310000000003</v>
      </c>
      <c r="K2196">
        <v>274.55</v>
      </c>
      <c r="L2196">
        <v>92.2</v>
      </c>
    </row>
    <row r="2197" spans="1:12" x14ac:dyDescent="0.5">
      <c r="A2197" s="2">
        <v>39227</v>
      </c>
      <c r="B2197">
        <v>1367.08</v>
      </c>
      <c r="C2197">
        <v>1988.72</v>
      </c>
      <c r="D2197">
        <v>2738.2</v>
      </c>
      <c r="E2197">
        <v>158784</v>
      </c>
      <c r="F2197">
        <v>73.71875</v>
      </c>
      <c r="G2197">
        <v>82.57</v>
      </c>
      <c r="H2197">
        <v>1.5318099999999999</v>
      </c>
      <c r="I2197">
        <v>201.02</v>
      </c>
      <c r="J2197">
        <v>5789.4129999999996</v>
      </c>
      <c r="K2197">
        <v>278.91000000000003</v>
      </c>
      <c r="L2197">
        <v>92.16</v>
      </c>
    </row>
    <row r="2198" spans="1:12" x14ac:dyDescent="0.5">
      <c r="A2198" s="2">
        <v>39230</v>
      </c>
      <c r="B2198">
        <v>1367.08</v>
      </c>
      <c r="C2198">
        <v>1988.72</v>
      </c>
      <c r="D2198">
        <v>2738.2</v>
      </c>
      <c r="E2198">
        <v>160853</v>
      </c>
      <c r="F2198">
        <v>73.71875</v>
      </c>
      <c r="G2198">
        <v>82.57</v>
      </c>
      <c r="H2198">
        <v>1.5318099999999999</v>
      </c>
      <c r="I2198">
        <v>201.02</v>
      </c>
      <c r="J2198">
        <v>5763.4639999999999</v>
      </c>
      <c r="K2198">
        <v>278.91000000000003</v>
      </c>
      <c r="L2198">
        <v>90.88</v>
      </c>
    </row>
    <row r="2199" spans="1:12" x14ac:dyDescent="0.5">
      <c r="A2199" s="2">
        <v>39231</v>
      </c>
      <c r="B2199">
        <v>1371.81</v>
      </c>
      <c r="C2199">
        <v>2002.91</v>
      </c>
      <c r="D2199">
        <v>2747.4</v>
      </c>
      <c r="E2199">
        <v>158895</v>
      </c>
      <c r="F2199">
        <v>73.609375</v>
      </c>
      <c r="G2199">
        <v>82.46</v>
      </c>
      <c r="H2199">
        <v>1.53169</v>
      </c>
      <c r="I2199">
        <v>200.56</v>
      </c>
      <c r="J2199">
        <v>5788.1530000000002</v>
      </c>
      <c r="K2199">
        <v>270.14</v>
      </c>
      <c r="L2199">
        <v>88.82</v>
      </c>
    </row>
    <row r="2200" spans="1:12" x14ac:dyDescent="0.5">
      <c r="A2200" s="2">
        <v>39232</v>
      </c>
      <c r="B2200">
        <v>1382.17</v>
      </c>
      <c r="C2200">
        <v>2019.72</v>
      </c>
      <c r="D2200">
        <v>2743.1</v>
      </c>
      <c r="E2200">
        <v>161684</v>
      </c>
      <c r="F2200">
        <v>73.609375</v>
      </c>
      <c r="G2200">
        <v>82.54</v>
      </c>
      <c r="H2200">
        <v>1.52919</v>
      </c>
      <c r="I2200">
        <v>200.13</v>
      </c>
      <c r="J2200">
        <v>5756.2479999999996</v>
      </c>
      <c r="K2200">
        <v>271.58999999999997</v>
      </c>
      <c r="L2200">
        <v>88.44</v>
      </c>
    </row>
    <row r="2201" spans="1:12" x14ac:dyDescent="0.5">
      <c r="A2201" s="2">
        <v>39233</v>
      </c>
      <c r="B2201">
        <v>1381.27</v>
      </c>
      <c r="C2201">
        <v>2029.96</v>
      </c>
      <c r="D2201">
        <v>2770.1</v>
      </c>
      <c r="E2201">
        <v>160786</v>
      </c>
      <c r="F2201">
        <v>73.53125</v>
      </c>
      <c r="G2201">
        <v>82.38</v>
      </c>
      <c r="H2201">
        <v>1.5319199999999999</v>
      </c>
      <c r="I2201">
        <v>200.52</v>
      </c>
      <c r="J2201">
        <v>5708.598</v>
      </c>
      <c r="K2201">
        <v>273.82</v>
      </c>
      <c r="L2201">
        <v>88.7</v>
      </c>
    </row>
    <row r="2202" spans="1:12" x14ac:dyDescent="0.5">
      <c r="A2202" s="2">
        <v>39234</v>
      </c>
      <c r="B2202">
        <v>1387.13</v>
      </c>
      <c r="C2202">
        <v>2029.96</v>
      </c>
      <c r="D2202">
        <v>2794.7</v>
      </c>
      <c r="E2202">
        <v>164094</v>
      </c>
      <c r="F2202">
        <v>73.25</v>
      </c>
      <c r="G2202">
        <v>82.13</v>
      </c>
      <c r="H2202">
        <v>1.53067</v>
      </c>
      <c r="I2202">
        <v>200.77</v>
      </c>
      <c r="J2202">
        <v>5634.6409999999996</v>
      </c>
      <c r="K2202">
        <v>278.39999999999998</v>
      </c>
      <c r="L2202">
        <v>90.04</v>
      </c>
    </row>
    <row r="2203" spans="1:12" x14ac:dyDescent="0.5">
      <c r="A2203" s="2">
        <v>39237</v>
      </c>
      <c r="B2203">
        <v>1387.8</v>
      </c>
      <c r="C2203">
        <v>2034.69</v>
      </c>
      <c r="D2203">
        <v>2783.6</v>
      </c>
      <c r="E2203">
        <v>163461</v>
      </c>
      <c r="F2203">
        <v>73.359375</v>
      </c>
      <c r="G2203">
        <v>82.18</v>
      </c>
      <c r="H2203">
        <v>1.53556</v>
      </c>
      <c r="I2203">
        <v>201.61</v>
      </c>
      <c r="J2203">
        <v>5708.6480000000001</v>
      </c>
      <c r="K2203">
        <v>283.23</v>
      </c>
      <c r="L2203">
        <v>91.78</v>
      </c>
    </row>
    <row r="2204" spans="1:12" x14ac:dyDescent="0.5">
      <c r="A2204" s="2">
        <v>39238</v>
      </c>
      <c r="B2204">
        <v>1381.95</v>
      </c>
      <c r="C2204">
        <v>2033.9</v>
      </c>
      <c r="D2204">
        <v>2773.2</v>
      </c>
      <c r="E2204">
        <v>163000</v>
      </c>
      <c r="F2204">
        <v>73.15625</v>
      </c>
      <c r="G2204">
        <v>81.95</v>
      </c>
      <c r="H2204">
        <v>1.5394300000000001</v>
      </c>
      <c r="I2204">
        <v>201.8</v>
      </c>
      <c r="J2204">
        <v>5758.4939999999997</v>
      </c>
      <c r="K2204">
        <v>280.66000000000003</v>
      </c>
      <c r="L2204">
        <v>91.84</v>
      </c>
    </row>
    <row r="2205" spans="1:12" x14ac:dyDescent="0.5">
      <c r="A2205" s="2">
        <v>39239</v>
      </c>
      <c r="B2205">
        <v>1366.4</v>
      </c>
      <c r="C2205">
        <v>2010.79</v>
      </c>
      <c r="D2205">
        <v>2727.8</v>
      </c>
      <c r="E2205">
        <v>160254</v>
      </c>
      <c r="F2205">
        <v>73.234375</v>
      </c>
      <c r="G2205">
        <v>82.21</v>
      </c>
      <c r="H2205">
        <v>1.53749</v>
      </c>
      <c r="I2205">
        <v>201.84</v>
      </c>
      <c r="J2205">
        <v>5797.0889999999999</v>
      </c>
      <c r="K2205">
        <v>282.16000000000003</v>
      </c>
      <c r="L2205">
        <v>92.59</v>
      </c>
    </row>
    <row r="2206" spans="1:12" x14ac:dyDescent="0.5">
      <c r="A2206" s="2">
        <v>39240</v>
      </c>
      <c r="B2206">
        <v>1341.85</v>
      </c>
      <c r="C2206">
        <v>1977.69</v>
      </c>
      <c r="D2206">
        <v>2689.7</v>
      </c>
      <c r="E2206">
        <v>160254</v>
      </c>
      <c r="F2206">
        <v>72.734375</v>
      </c>
      <c r="G2206">
        <v>81.63</v>
      </c>
      <c r="H2206">
        <v>1.5289600000000001</v>
      </c>
      <c r="I2206">
        <v>200.29</v>
      </c>
      <c r="J2206">
        <v>5797.0889999999999</v>
      </c>
      <c r="K2206">
        <v>286.31</v>
      </c>
      <c r="L2206">
        <v>92.85</v>
      </c>
    </row>
    <row r="2207" spans="1:12" x14ac:dyDescent="0.5">
      <c r="A2207" s="2">
        <v>39241</v>
      </c>
      <c r="B2207">
        <v>1358.75</v>
      </c>
      <c r="C2207">
        <v>2005.53</v>
      </c>
      <c r="D2207">
        <v>2684.8</v>
      </c>
      <c r="E2207">
        <v>161059</v>
      </c>
      <c r="F2207">
        <v>72.703125</v>
      </c>
      <c r="G2207">
        <v>81.44</v>
      </c>
      <c r="H2207">
        <v>1.52088</v>
      </c>
      <c r="I2207">
        <v>199.22</v>
      </c>
      <c r="J2207">
        <v>5808.5370000000003</v>
      </c>
      <c r="K2207">
        <v>277.02999999999997</v>
      </c>
      <c r="L2207">
        <v>89.43</v>
      </c>
    </row>
    <row r="2208" spans="1:12" x14ac:dyDescent="0.5">
      <c r="A2208" s="2">
        <v>39244</v>
      </c>
      <c r="B2208">
        <v>1361</v>
      </c>
      <c r="C2208">
        <v>2001.86</v>
      </c>
      <c r="D2208">
        <v>2708.1</v>
      </c>
      <c r="E2208">
        <v>162228</v>
      </c>
      <c r="F2208">
        <v>72.6875</v>
      </c>
      <c r="G2208">
        <v>81.48</v>
      </c>
      <c r="H2208">
        <v>1.5203100000000001</v>
      </c>
      <c r="I2208">
        <v>199.48</v>
      </c>
      <c r="J2208">
        <v>5749.0290000000005</v>
      </c>
      <c r="K2208">
        <v>282.2</v>
      </c>
      <c r="L2208">
        <v>90.68</v>
      </c>
    </row>
    <row r="2209" spans="1:12" x14ac:dyDescent="0.5">
      <c r="A2209" s="2">
        <v>39245</v>
      </c>
      <c r="B2209">
        <v>1345.23</v>
      </c>
      <c r="C2209">
        <v>1988.99</v>
      </c>
      <c r="D2209">
        <v>2694.6</v>
      </c>
      <c r="E2209">
        <v>158702</v>
      </c>
      <c r="F2209">
        <v>72.234375</v>
      </c>
      <c r="G2209">
        <v>81.209999999999994</v>
      </c>
      <c r="H2209">
        <v>1.5156499999999999</v>
      </c>
      <c r="I2209">
        <v>200.21</v>
      </c>
      <c r="J2209">
        <v>5750.701</v>
      </c>
      <c r="K2209">
        <v>279.55</v>
      </c>
      <c r="L2209">
        <v>89.68</v>
      </c>
    </row>
    <row r="2210" spans="1:12" x14ac:dyDescent="0.5">
      <c r="A2210" s="2">
        <v>39246</v>
      </c>
      <c r="B2210">
        <v>1365.5</v>
      </c>
      <c r="C2210">
        <v>2008.95</v>
      </c>
      <c r="D2210">
        <v>2702</v>
      </c>
      <c r="E2210">
        <v>162428</v>
      </c>
      <c r="F2210">
        <v>72.375</v>
      </c>
      <c r="G2210">
        <v>81.05</v>
      </c>
      <c r="H2210">
        <v>1.51451</v>
      </c>
      <c r="I2210">
        <v>199.92</v>
      </c>
      <c r="J2210">
        <v>5751.5370000000003</v>
      </c>
      <c r="K2210">
        <v>283.44</v>
      </c>
      <c r="L2210">
        <v>91.02</v>
      </c>
    </row>
    <row r="2211" spans="1:12" x14ac:dyDescent="0.5">
      <c r="A2211" s="2">
        <v>39247</v>
      </c>
      <c r="B2211">
        <v>1373.76</v>
      </c>
      <c r="C2211">
        <v>2023.47</v>
      </c>
      <c r="D2211">
        <v>2750.8</v>
      </c>
      <c r="E2211">
        <v>164877</v>
      </c>
      <c r="F2211">
        <v>72.3125</v>
      </c>
      <c r="G2211">
        <v>81.02</v>
      </c>
      <c r="H2211">
        <v>1.5142800000000001</v>
      </c>
      <c r="I2211">
        <v>199.51</v>
      </c>
      <c r="J2211">
        <v>5698.7259999999997</v>
      </c>
      <c r="K2211">
        <v>289.39</v>
      </c>
      <c r="L2211">
        <v>92.85</v>
      </c>
    </row>
    <row r="2212" spans="1:12" x14ac:dyDescent="0.5">
      <c r="A2212" s="2">
        <v>39248</v>
      </c>
      <c r="B2212">
        <v>1381.12</v>
      </c>
      <c r="C2212">
        <v>2042.65</v>
      </c>
      <c r="D2212">
        <v>2793.5</v>
      </c>
      <c r="E2212">
        <v>167892</v>
      </c>
      <c r="F2212">
        <v>72.515625</v>
      </c>
      <c r="G2212">
        <v>81.02</v>
      </c>
      <c r="H2212">
        <v>1.5223599999999999</v>
      </c>
      <c r="I2212">
        <v>200.09</v>
      </c>
      <c r="J2212">
        <v>5649.1850000000004</v>
      </c>
      <c r="K2212">
        <v>290.89</v>
      </c>
      <c r="L2212">
        <v>93</v>
      </c>
    </row>
    <row r="2213" spans="1:12" x14ac:dyDescent="0.5">
      <c r="A2213" s="2">
        <v>39251</v>
      </c>
      <c r="B2213">
        <v>1379.56</v>
      </c>
      <c r="C2213">
        <v>2040.32</v>
      </c>
      <c r="D2213">
        <v>2786.2</v>
      </c>
      <c r="E2213">
        <v>167686</v>
      </c>
      <c r="F2213">
        <v>72.640625</v>
      </c>
      <c r="G2213">
        <v>80.930000000000007</v>
      </c>
      <c r="H2213">
        <v>1.5262199999999999</v>
      </c>
      <c r="I2213">
        <v>200.93</v>
      </c>
      <c r="J2213">
        <v>5632.3339999999998</v>
      </c>
      <c r="K2213">
        <v>295.55</v>
      </c>
      <c r="L2213">
        <v>93.92</v>
      </c>
    </row>
    <row r="2214" spans="1:12" x14ac:dyDescent="0.5">
      <c r="A2214" s="2">
        <v>39252</v>
      </c>
      <c r="B2214">
        <v>1382.23</v>
      </c>
      <c r="C2214">
        <v>2039.8</v>
      </c>
      <c r="D2214">
        <v>2785.6</v>
      </c>
      <c r="E2214">
        <v>167920</v>
      </c>
      <c r="F2214">
        <v>72.9375</v>
      </c>
      <c r="G2214">
        <v>81.17</v>
      </c>
      <c r="H2214">
        <v>1.5274700000000001</v>
      </c>
      <c r="I2214">
        <v>201.48</v>
      </c>
      <c r="J2214">
        <v>5631.5280000000002</v>
      </c>
      <c r="K2214">
        <v>295.20999999999998</v>
      </c>
      <c r="L2214">
        <v>93.48</v>
      </c>
    </row>
    <row r="2215" spans="1:12" x14ac:dyDescent="0.5">
      <c r="A2215" s="2">
        <v>39253</v>
      </c>
      <c r="B2215">
        <v>1362.6</v>
      </c>
      <c r="C2215">
        <v>2019.84</v>
      </c>
      <c r="D2215">
        <v>2796.5</v>
      </c>
      <c r="E2215">
        <v>165905</v>
      </c>
      <c r="F2215">
        <v>72.734375</v>
      </c>
      <c r="G2215">
        <v>81.069999999999993</v>
      </c>
      <c r="H2215">
        <v>1.5267900000000001</v>
      </c>
      <c r="I2215">
        <v>202.05</v>
      </c>
      <c r="J2215">
        <v>5703.0060000000003</v>
      </c>
      <c r="K2215">
        <v>292.32</v>
      </c>
      <c r="L2215">
        <v>91.63</v>
      </c>
    </row>
    <row r="2216" spans="1:12" x14ac:dyDescent="0.5">
      <c r="A2216" s="2">
        <v>39254</v>
      </c>
      <c r="B2216">
        <v>1370.41</v>
      </c>
      <c r="C2216">
        <v>2038.5</v>
      </c>
      <c r="D2216">
        <v>2761.1</v>
      </c>
      <c r="E2216">
        <v>168011</v>
      </c>
      <c r="F2216">
        <v>72.59375</v>
      </c>
      <c r="G2216">
        <v>81.03</v>
      </c>
      <c r="H2216">
        <v>1.5232699999999999</v>
      </c>
      <c r="I2216">
        <v>201.77</v>
      </c>
      <c r="J2216">
        <v>5667.4229999999998</v>
      </c>
      <c r="K2216">
        <v>291.43</v>
      </c>
      <c r="L2216">
        <v>91.37</v>
      </c>
    </row>
    <row r="2217" spans="1:12" x14ac:dyDescent="0.5">
      <c r="A2217" s="2">
        <v>39255</v>
      </c>
      <c r="B2217">
        <v>1356.8</v>
      </c>
      <c r="C2217">
        <v>2020.09</v>
      </c>
      <c r="D2217">
        <v>2751.4</v>
      </c>
      <c r="E2217">
        <v>165954</v>
      </c>
      <c r="F2217">
        <v>72.75</v>
      </c>
      <c r="G2217">
        <v>80.959999999999994</v>
      </c>
      <c r="H2217">
        <v>1.53189</v>
      </c>
      <c r="I2217">
        <v>202.51</v>
      </c>
      <c r="J2217">
        <v>5744.134</v>
      </c>
      <c r="K2217">
        <v>293.51</v>
      </c>
      <c r="L2217">
        <v>92.62</v>
      </c>
    </row>
    <row r="2218" spans="1:12" x14ac:dyDescent="0.5">
      <c r="A2218" s="2">
        <v>39258</v>
      </c>
      <c r="B2218">
        <v>1350.56</v>
      </c>
      <c r="C2218">
        <v>2012.84</v>
      </c>
      <c r="D2218">
        <v>2750.2</v>
      </c>
      <c r="E2218">
        <v>165438</v>
      </c>
      <c r="F2218">
        <v>73.046875</v>
      </c>
      <c r="G2218">
        <v>81.180000000000007</v>
      </c>
      <c r="H2218">
        <v>1.53189</v>
      </c>
      <c r="I2218">
        <v>202.45</v>
      </c>
      <c r="J2218">
        <v>5767.1850000000004</v>
      </c>
      <c r="K2218">
        <v>293.68</v>
      </c>
      <c r="L2218">
        <v>92.85</v>
      </c>
    </row>
    <row r="2219" spans="1:12" x14ac:dyDescent="0.5">
      <c r="A2219" s="2">
        <v>39259</v>
      </c>
      <c r="B2219">
        <v>1336.5</v>
      </c>
      <c r="C2219">
        <v>1996.76</v>
      </c>
      <c r="D2219">
        <v>2725.2</v>
      </c>
      <c r="E2219">
        <v>165104</v>
      </c>
      <c r="F2219">
        <v>72.953125</v>
      </c>
      <c r="G2219">
        <v>81.319999999999993</v>
      </c>
      <c r="H2219">
        <v>1.532</v>
      </c>
      <c r="I2219">
        <v>202.48</v>
      </c>
      <c r="J2219">
        <v>5771.8850000000002</v>
      </c>
      <c r="K2219">
        <v>287.7</v>
      </c>
      <c r="L2219">
        <v>91.31</v>
      </c>
    </row>
    <row r="2220" spans="1:12" x14ac:dyDescent="0.5">
      <c r="A2220" s="2">
        <v>39260</v>
      </c>
      <c r="B2220">
        <v>1355.46</v>
      </c>
      <c r="C2220">
        <v>2027.87</v>
      </c>
      <c r="D2220">
        <v>2711.7</v>
      </c>
      <c r="E2220">
        <v>165793</v>
      </c>
      <c r="F2220">
        <v>73.109375</v>
      </c>
      <c r="G2220">
        <v>81.64</v>
      </c>
      <c r="H2220">
        <v>1.5295099999999999</v>
      </c>
      <c r="I2220">
        <v>202.37</v>
      </c>
      <c r="J2220">
        <v>5743.1790000000001</v>
      </c>
      <c r="K2220">
        <v>292.79000000000002</v>
      </c>
      <c r="L2220">
        <v>91.77</v>
      </c>
    </row>
    <row r="2221" spans="1:12" x14ac:dyDescent="0.5">
      <c r="A2221" s="2">
        <v>39261</v>
      </c>
      <c r="B2221">
        <v>1353.9</v>
      </c>
      <c r="C2221">
        <v>2027.61</v>
      </c>
      <c r="D2221">
        <v>2734.9</v>
      </c>
      <c r="E2221">
        <v>166454</v>
      </c>
      <c r="F2221">
        <v>72.90625</v>
      </c>
      <c r="G2221">
        <v>81.58</v>
      </c>
      <c r="H2221">
        <v>1.5279199999999999</v>
      </c>
      <c r="I2221">
        <v>202.7</v>
      </c>
      <c r="J2221">
        <v>5676.72</v>
      </c>
      <c r="K2221">
        <v>295.33999999999997</v>
      </c>
      <c r="L2221">
        <v>91.76</v>
      </c>
    </row>
    <row r="2222" spans="1:12" x14ac:dyDescent="0.5">
      <c r="A2222" s="2">
        <v>39262</v>
      </c>
      <c r="B2222">
        <v>1352.34</v>
      </c>
      <c r="C2222">
        <v>2028.39</v>
      </c>
      <c r="D2222">
        <v>2754.4</v>
      </c>
      <c r="E2222">
        <v>165744</v>
      </c>
      <c r="F2222">
        <v>73.25</v>
      </c>
      <c r="G2222">
        <v>81.44</v>
      </c>
      <c r="H2222">
        <v>1.5392600000000001</v>
      </c>
      <c r="I2222">
        <v>203.36</v>
      </c>
      <c r="J2222">
        <v>5698.415</v>
      </c>
      <c r="K2222">
        <v>300.05</v>
      </c>
      <c r="L2222">
        <v>92.92</v>
      </c>
    </row>
    <row r="2223" spans="1:12" x14ac:dyDescent="0.5">
      <c r="A2223" s="2">
        <v>39265</v>
      </c>
      <c r="B2223">
        <v>1366.17</v>
      </c>
      <c r="C2223">
        <v>2044.98</v>
      </c>
      <c r="D2223">
        <v>2747.7</v>
      </c>
      <c r="E2223">
        <v>169498</v>
      </c>
      <c r="F2223">
        <v>73.421875</v>
      </c>
      <c r="G2223">
        <v>81.86</v>
      </c>
      <c r="H2223">
        <v>1.54959</v>
      </c>
      <c r="I2223">
        <v>204.26</v>
      </c>
      <c r="J2223">
        <v>5654.2719999999999</v>
      </c>
      <c r="K2223">
        <v>301.79000000000002</v>
      </c>
      <c r="L2223">
        <v>94.51</v>
      </c>
    </row>
    <row r="2224" spans="1:12" x14ac:dyDescent="0.5">
      <c r="A2224" s="2">
        <v>39266</v>
      </c>
      <c r="B2224">
        <v>1370.86</v>
      </c>
      <c r="C2224">
        <v>2058.46</v>
      </c>
      <c r="D2224">
        <v>2772.7</v>
      </c>
      <c r="E2224">
        <v>170420</v>
      </c>
      <c r="F2224">
        <v>73.1875</v>
      </c>
      <c r="G2224">
        <v>81.52</v>
      </c>
      <c r="H2224">
        <v>1.54891</v>
      </c>
      <c r="I2224">
        <v>204.4</v>
      </c>
      <c r="J2224">
        <v>5636.6030000000001</v>
      </c>
      <c r="K2224">
        <v>303.14999999999998</v>
      </c>
      <c r="L2224">
        <v>94.9</v>
      </c>
    </row>
    <row r="2225" spans="1:12" x14ac:dyDescent="0.5">
      <c r="A2225" s="2">
        <v>39267</v>
      </c>
      <c r="B2225">
        <v>1370.86</v>
      </c>
      <c r="C2225">
        <v>2058.46</v>
      </c>
      <c r="D2225">
        <v>2777</v>
      </c>
      <c r="E2225">
        <v>170147</v>
      </c>
      <c r="F2225">
        <v>73.1875</v>
      </c>
      <c r="G2225">
        <v>81.3</v>
      </c>
      <c r="H2225">
        <v>1.54891</v>
      </c>
      <c r="I2225">
        <v>204.4</v>
      </c>
      <c r="J2225">
        <v>5632.7150000000001</v>
      </c>
      <c r="K2225">
        <v>303.14999999999998</v>
      </c>
      <c r="L2225">
        <v>95.05</v>
      </c>
    </row>
    <row r="2226" spans="1:12" x14ac:dyDescent="0.5">
      <c r="A2226" s="2">
        <v>39268</v>
      </c>
      <c r="B2226">
        <v>1369.3</v>
      </c>
      <c r="C2226">
        <v>2071.9499999999998</v>
      </c>
      <c r="D2226">
        <v>2759.3</v>
      </c>
      <c r="E2226">
        <v>170596</v>
      </c>
      <c r="F2226">
        <v>72.734375</v>
      </c>
      <c r="G2226">
        <v>81.06</v>
      </c>
      <c r="H2226">
        <v>1.54653</v>
      </c>
      <c r="I2226">
        <v>203.83</v>
      </c>
      <c r="J2226">
        <v>5647.9769999999999</v>
      </c>
      <c r="K2226">
        <v>304.85000000000002</v>
      </c>
      <c r="L2226">
        <v>97.27</v>
      </c>
    </row>
    <row r="2227" spans="1:12" x14ac:dyDescent="0.5">
      <c r="A2227" s="2">
        <v>39269</v>
      </c>
      <c r="B2227">
        <v>1376.43</v>
      </c>
      <c r="C2227">
        <v>2083.35</v>
      </c>
      <c r="D2227">
        <v>2776.4</v>
      </c>
      <c r="E2227">
        <v>172201</v>
      </c>
      <c r="F2227">
        <v>72.5</v>
      </c>
      <c r="G2227">
        <v>80.83</v>
      </c>
      <c r="H2227">
        <v>1.54891</v>
      </c>
      <c r="I2227">
        <v>203.66</v>
      </c>
      <c r="J2227">
        <v>5608.64</v>
      </c>
      <c r="K2227">
        <v>309.08999999999997</v>
      </c>
      <c r="L2227">
        <v>98.4</v>
      </c>
    </row>
    <row r="2228" spans="1:12" x14ac:dyDescent="0.5">
      <c r="A2228" s="2">
        <v>39272</v>
      </c>
      <c r="B2228">
        <v>1376.43</v>
      </c>
      <c r="C2228">
        <v>2082.83</v>
      </c>
      <c r="D2228">
        <v>2781.3</v>
      </c>
      <c r="E2228">
        <v>172201</v>
      </c>
      <c r="F2228">
        <v>72.65625</v>
      </c>
      <c r="G2228">
        <v>80.88</v>
      </c>
      <c r="H2228">
        <v>1.5490200000000001</v>
      </c>
      <c r="I2228">
        <v>204.11</v>
      </c>
      <c r="J2228">
        <v>5608.64</v>
      </c>
      <c r="K2228">
        <v>306.45999999999998</v>
      </c>
      <c r="L2228">
        <v>98.61</v>
      </c>
    </row>
    <row r="2229" spans="1:12" x14ac:dyDescent="0.5">
      <c r="A2229" s="2">
        <v>39273</v>
      </c>
      <c r="B2229">
        <v>1356.36</v>
      </c>
      <c r="C2229">
        <v>2065.7199999999998</v>
      </c>
      <c r="D2229">
        <v>2748.3</v>
      </c>
      <c r="E2229">
        <v>170220</v>
      </c>
      <c r="F2229">
        <v>73.203125</v>
      </c>
      <c r="G2229">
        <v>81.38</v>
      </c>
      <c r="H2229">
        <v>1.5611600000000001</v>
      </c>
      <c r="I2229">
        <v>205.31</v>
      </c>
      <c r="J2229">
        <v>5580.9179999999997</v>
      </c>
      <c r="K2229">
        <v>309.08999999999997</v>
      </c>
      <c r="L2229">
        <v>99.41</v>
      </c>
    </row>
    <row r="2230" spans="1:12" x14ac:dyDescent="0.5">
      <c r="A2230" s="2">
        <v>39274</v>
      </c>
      <c r="B2230">
        <v>1366.17</v>
      </c>
      <c r="C2230">
        <v>2083.87</v>
      </c>
      <c r="D2230">
        <v>2731.3</v>
      </c>
      <c r="E2230">
        <v>171937</v>
      </c>
      <c r="F2230">
        <v>73.0625</v>
      </c>
      <c r="G2230">
        <v>81.44</v>
      </c>
      <c r="H2230">
        <v>1.5647899999999999</v>
      </c>
      <c r="I2230">
        <v>206.02</v>
      </c>
      <c r="J2230">
        <v>5573.9470000000001</v>
      </c>
      <c r="K2230">
        <v>308.02999999999997</v>
      </c>
      <c r="L2230">
        <v>98.16</v>
      </c>
    </row>
    <row r="2231" spans="1:12" x14ac:dyDescent="0.5">
      <c r="A2231" s="2">
        <v>39275</v>
      </c>
      <c r="B2231">
        <v>1388.26</v>
      </c>
      <c r="C2231">
        <v>2110.06</v>
      </c>
      <c r="D2231">
        <v>2768.5</v>
      </c>
      <c r="E2231">
        <v>175818</v>
      </c>
      <c r="F2231">
        <v>72.859375</v>
      </c>
      <c r="G2231">
        <v>81.209999999999994</v>
      </c>
      <c r="H2231">
        <v>1.5670599999999999</v>
      </c>
      <c r="I2231">
        <v>205.69</v>
      </c>
      <c r="J2231">
        <v>5525.6409999999996</v>
      </c>
      <c r="K2231">
        <v>307.77999999999997</v>
      </c>
      <c r="L2231">
        <v>99.41</v>
      </c>
    </row>
    <row r="2232" spans="1:12" x14ac:dyDescent="0.5">
      <c r="A2232" s="2">
        <v>39276</v>
      </c>
      <c r="B2232">
        <v>1392.05</v>
      </c>
      <c r="C2232">
        <v>2122.5</v>
      </c>
      <c r="D2232">
        <v>2788</v>
      </c>
      <c r="E2232">
        <v>176051</v>
      </c>
      <c r="F2232">
        <v>72.875</v>
      </c>
      <c r="G2232">
        <v>81.14</v>
      </c>
      <c r="H2232">
        <v>1.56751</v>
      </c>
      <c r="I2232">
        <v>206.04</v>
      </c>
      <c r="J2232">
        <v>5489.018</v>
      </c>
      <c r="K2232">
        <v>313.85000000000002</v>
      </c>
      <c r="L2232">
        <v>100.93</v>
      </c>
    </row>
    <row r="2233" spans="1:12" x14ac:dyDescent="0.5">
      <c r="A2233" s="2">
        <v>39279</v>
      </c>
      <c r="B2233">
        <v>1391.83</v>
      </c>
      <c r="C2233">
        <v>2124.31</v>
      </c>
      <c r="D2233">
        <v>2795.3</v>
      </c>
      <c r="E2233">
        <v>174719</v>
      </c>
      <c r="F2233">
        <v>73.1875</v>
      </c>
      <c r="G2233">
        <v>81.41</v>
      </c>
      <c r="H2233">
        <v>1.5668299999999999</v>
      </c>
      <c r="I2233">
        <v>206.38</v>
      </c>
      <c r="J2233">
        <v>5509.19</v>
      </c>
      <c r="K2233">
        <v>314.77999999999997</v>
      </c>
      <c r="L2233">
        <v>99.87</v>
      </c>
    </row>
    <row r="2234" spans="1:12" x14ac:dyDescent="0.5">
      <c r="A2234" s="2">
        <v>39280</v>
      </c>
      <c r="B2234">
        <v>1390.93</v>
      </c>
      <c r="C2234">
        <v>2137.02</v>
      </c>
      <c r="D2234">
        <v>2783.1</v>
      </c>
      <c r="E2234">
        <v>175247</v>
      </c>
      <c r="F2234">
        <v>73.015625</v>
      </c>
      <c r="G2234">
        <v>81.290000000000006</v>
      </c>
      <c r="H2234">
        <v>1.5668299999999999</v>
      </c>
      <c r="I2234">
        <v>207.29</v>
      </c>
      <c r="J2234">
        <v>5480.2150000000001</v>
      </c>
      <c r="K2234">
        <v>314.23</v>
      </c>
      <c r="L2234">
        <v>98.88</v>
      </c>
    </row>
    <row r="2235" spans="1:12" x14ac:dyDescent="0.5">
      <c r="A2235" s="2">
        <v>39281</v>
      </c>
      <c r="B2235">
        <v>1387.37</v>
      </c>
      <c r="C2235">
        <v>2135.98</v>
      </c>
      <c r="D2235">
        <v>2746.5</v>
      </c>
      <c r="E2235">
        <v>174789</v>
      </c>
      <c r="F2235">
        <v>73.359375</v>
      </c>
      <c r="G2235">
        <v>81.61</v>
      </c>
      <c r="H2235">
        <v>1.56819</v>
      </c>
      <c r="I2235">
        <v>208.04</v>
      </c>
      <c r="J2235">
        <v>5479.8440000000001</v>
      </c>
      <c r="K2235">
        <v>318.60000000000002</v>
      </c>
      <c r="L2235">
        <v>100.49</v>
      </c>
    </row>
    <row r="2236" spans="1:12" x14ac:dyDescent="0.5">
      <c r="A2236" s="2">
        <v>39282</v>
      </c>
      <c r="B2236">
        <v>1391.83</v>
      </c>
      <c r="C2236">
        <v>2141.94</v>
      </c>
      <c r="D2236">
        <v>2770.9</v>
      </c>
      <c r="E2236">
        <v>177159</v>
      </c>
      <c r="F2236">
        <v>73.28125</v>
      </c>
      <c r="G2236">
        <v>81.69</v>
      </c>
      <c r="H2236">
        <v>1.56921</v>
      </c>
      <c r="I2236">
        <v>207.57</v>
      </c>
      <c r="J2236">
        <v>5462.1639999999998</v>
      </c>
      <c r="K2236">
        <v>321.86</v>
      </c>
      <c r="L2236">
        <v>101.68</v>
      </c>
    </row>
    <row r="2237" spans="1:12" x14ac:dyDescent="0.5">
      <c r="A2237" s="2">
        <v>39283</v>
      </c>
      <c r="B2237">
        <v>1378.67</v>
      </c>
      <c r="C2237">
        <v>2131.31</v>
      </c>
      <c r="D2237">
        <v>2724.5</v>
      </c>
      <c r="E2237">
        <v>174938</v>
      </c>
      <c r="F2237">
        <v>73.625</v>
      </c>
      <c r="G2237">
        <v>82.3</v>
      </c>
      <c r="H2237">
        <v>1.5709200000000001</v>
      </c>
      <c r="I2237">
        <v>208.18</v>
      </c>
      <c r="J2237">
        <v>5471.491</v>
      </c>
      <c r="K2237">
        <v>320.67</v>
      </c>
      <c r="L2237">
        <v>101.64</v>
      </c>
    </row>
    <row r="2238" spans="1:12" x14ac:dyDescent="0.5">
      <c r="A2238" s="2">
        <v>39286</v>
      </c>
      <c r="B2238">
        <v>1382.23</v>
      </c>
      <c r="C2238">
        <v>2129.5</v>
      </c>
      <c r="D2238">
        <v>2747.1</v>
      </c>
      <c r="E2238">
        <v>176503</v>
      </c>
      <c r="F2238">
        <v>73.578125</v>
      </c>
      <c r="G2238">
        <v>82.33</v>
      </c>
      <c r="H2238">
        <v>1.56887</v>
      </c>
      <c r="I2238">
        <v>208.53</v>
      </c>
      <c r="J2238">
        <v>5425.692</v>
      </c>
      <c r="K2238">
        <v>316.87</v>
      </c>
      <c r="L2238">
        <v>100.62</v>
      </c>
    </row>
    <row r="2239" spans="1:12" x14ac:dyDescent="0.5">
      <c r="A2239" s="2">
        <v>39287</v>
      </c>
      <c r="B2239">
        <v>1358.59</v>
      </c>
      <c r="C2239">
        <v>2100.46</v>
      </c>
      <c r="D2239">
        <v>2705.6</v>
      </c>
      <c r="E2239">
        <v>168584</v>
      </c>
      <c r="F2239">
        <v>73.703125</v>
      </c>
      <c r="G2239">
        <v>82.37</v>
      </c>
      <c r="H2239">
        <v>1.5716000000000001</v>
      </c>
      <c r="I2239">
        <v>209.12</v>
      </c>
      <c r="J2239">
        <v>5478.58</v>
      </c>
      <c r="K2239">
        <v>311.24</v>
      </c>
      <c r="L2239">
        <v>98.29</v>
      </c>
    </row>
    <row r="2240" spans="1:12" x14ac:dyDescent="0.5">
      <c r="A2240" s="2">
        <v>39288</v>
      </c>
      <c r="B2240">
        <v>1360.6</v>
      </c>
      <c r="C2240">
        <v>2101.5</v>
      </c>
      <c r="D2240">
        <v>2673.9</v>
      </c>
      <c r="E2240">
        <v>169965</v>
      </c>
      <c r="F2240">
        <v>73.875</v>
      </c>
      <c r="G2240">
        <v>82.53</v>
      </c>
      <c r="H2240">
        <v>1.5578700000000001</v>
      </c>
      <c r="I2240">
        <v>207.85</v>
      </c>
      <c r="J2240">
        <v>5497.9369999999999</v>
      </c>
      <c r="K2240">
        <v>321.06</v>
      </c>
      <c r="L2240">
        <v>99.91</v>
      </c>
    </row>
    <row r="2241" spans="1:12" x14ac:dyDescent="0.5">
      <c r="A2241" s="2">
        <v>39289</v>
      </c>
      <c r="B2241">
        <v>1327.8</v>
      </c>
      <c r="C2241">
        <v>2074.54</v>
      </c>
      <c r="D2241">
        <v>2609.1999999999998</v>
      </c>
      <c r="E2241">
        <v>163290</v>
      </c>
      <c r="F2241">
        <v>74.53125</v>
      </c>
      <c r="G2241">
        <v>82.92</v>
      </c>
      <c r="H2241">
        <v>1.5613900000000001</v>
      </c>
      <c r="I2241">
        <v>207.65</v>
      </c>
      <c r="J2241">
        <v>5680.558</v>
      </c>
      <c r="K2241">
        <v>317.12</v>
      </c>
      <c r="L2241">
        <v>98.42</v>
      </c>
    </row>
    <row r="2242" spans="1:12" x14ac:dyDescent="0.5">
      <c r="A2242" s="2">
        <v>39290</v>
      </c>
      <c r="B2242">
        <v>1301.03</v>
      </c>
      <c r="C2242">
        <v>2036.17</v>
      </c>
      <c r="D2242">
        <v>2596.4</v>
      </c>
      <c r="E2242">
        <v>162313</v>
      </c>
      <c r="F2242">
        <v>74.421875</v>
      </c>
      <c r="G2242">
        <v>83.02</v>
      </c>
      <c r="H2242">
        <v>1.55084</v>
      </c>
      <c r="I2242">
        <v>205.39</v>
      </c>
      <c r="J2242">
        <v>5581.5439999999999</v>
      </c>
      <c r="K2242">
        <v>325.88</v>
      </c>
      <c r="L2242">
        <v>99.84</v>
      </c>
    </row>
    <row r="2243" spans="1:12" x14ac:dyDescent="0.5">
      <c r="A2243" s="2">
        <v>39293</v>
      </c>
      <c r="B2243">
        <v>1321.33</v>
      </c>
      <c r="C2243">
        <v>2067.02</v>
      </c>
      <c r="D2243">
        <v>2598.9</v>
      </c>
      <c r="E2243">
        <v>165920</v>
      </c>
      <c r="F2243">
        <v>74.3125</v>
      </c>
      <c r="G2243">
        <v>83.19</v>
      </c>
      <c r="H2243">
        <v>1.5553699999999999</v>
      </c>
      <c r="I2243">
        <v>204.96</v>
      </c>
      <c r="J2243">
        <v>5521.3469999999998</v>
      </c>
      <c r="K2243">
        <v>325.08</v>
      </c>
      <c r="L2243">
        <v>99.15</v>
      </c>
    </row>
    <row r="2244" spans="1:12" x14ac:dyDescent="0.5">
      <c r="A2244" s="2">
        <v>39294</v>
      </c>
      <c r="B2244">
        <v>1304.5999999999999</v>
      </c>
      <c r="C2244">
        <v>2017.76</v>
      </c>
      <c r="D2244">
        <v>2640.4</v>
      </c>
      <c r="E2244">
        <v>165010</v>
      </c>
      <c r="F2244">
        <v>74.453125</v>
      </c>
      <c r="G2244">
        <v>82.91</v>
      </c>
      <c r="H2244">
        <v>1.55549</v>
      </c>
      <c r="I2244">
        <v>206.18</v>
      </c>
      <c r="J2244">
        <v>5536.9089999999997</v>
      </c>
      <c r="K2244">
        <v>330.91</v>
      </c>
      <c r="L2244">
        <v>100.87</v>
      </c>
    </row>
    <row r="2245" spans="1:12" x14ac:dyDescent="0.5">
      <c r="A2245" s="2">
        <v>39295</v>
      </c>
      <c r="B2245">
        <v>1311.74</v>
      </c>
      <c r="C2245">
        <v>2033.06</v>
      </c>
      <c r="D2245">
        <v>2592.1999999999998</v>
      </c>
      <c r="E2245">
        <v>162825</v>
      </c>
      <c r="F2245">
        <v>74.46875</v>
      </c>
      <c r="G2245">
        <v>82.94</v>
      </c>
      <c r="H2245">
        <v>1.55186</v>
      </c>
      <c r="I2245">
        <v>205.51</v>
      </c>
      <c r="J2245">
        <v>5556.4859999999999</v>
      </c>
      <c r="K2245">
        <v>323.81</v>
      </c>
      <c r="L2245">
        <v>98.64</v>
      </c>
    </row>
    <row r="2246" spans="1:12" x14ac:dyDescent="0.5">
      <c r="A2246" s="2">
        <v>39296</v>
      </c>
      <c r="B2246">
        <v>1322.22</v>
      </c>
      <c r="C2246">
        <v>2053.2800000000002</v>
      </c>
      <c r="D2246">
        <v>2625.1</v>
      </c>
      <c r="E2246">
        <v>165948</v>
      </c>
      <c r="F2246">
        <v>74.484375</v>
      </c>
      <c r="G2246">
        <v>82.76</v>
      </c>
      <c r="H2246">
        <v>1.5556000000000001</v>
      </c>
      <c r="I2246">
        <v>206.28</v>
      </c>
      <c r="J2246">
        <v>5511.6610000000001</v>
      </c>
      <c r="K2246">
        <v>325.2</v>
      </c>
      <c r="L2246">
        <v>99.18</v>
      </c>
    </row>
    <row r="2247" spans="1:12" x14ac:dyDescent="0.5">
      <c r="A2247" s="2">
        <v>39297</v>
      </c>
      <c r="B2247">
        <v>1287.6500000000001</v>
      </c>
      <c r="C2247">
        <v>2011.28</v>
      </c>
      <c r="D2247">
        <v>2588.5</v>
      </c>
      <c r="E2247">
        <v>159382</v>
      </c>
      <c r="F2247">
        <v>74.765625</v>
      </c>
      <c r="G2247">
        <v>83.07</v>
      </c>
      <c r="H2247">
        <v>1.5679700000000001</v>
      </c>
      <c r="I2247">
        <v>207.2</v>
      </c>
      <c r="J2247">
        <v>5572.7510000000002</v>
      </c>
      <c r="K2247">
        <v>319.36</v>
      </c>
      <c r="L2247">
        <v>97.86</v>
      </c>
    </row>
    <row r="2248" spans="1:12" x14ac:dyDescent="0.5">
      <c r="A2248" s="2">
        <v>39300</v>
      </c>
      <c r="B2248">
        <v>1309.73</v>
      </c>
      <c r="C2248">
        <v>2035.13</v>
      </c>
      <c r="D2248">
        <v>2577.5</v>
      </c>
      <c r="E2248">
        <v>160868</v>
      </c>
      <c r="F2248">
        <v>74.625</v>
      </c>
      <c r="G2248">
        <v>83.06</v>
      </c>
      <c r="H2248">
        <v>1.5676300000000001</v>
      </c>
      <c r="I2248">
        <v>205.72</v>
      </c>
      <c r="J2248">
        <v>5600.3450000000003</v>
      </c>
      <c r="K2248">
        <v>304.89</v>
      </c>
      <c r="L2248">
        <v>93.17</v>
      </c>
    </row>
    <row r="2249" spans="1:12" x14ac:dyDescent="0.5">
      <c r="A2249" s="2">
        <v>39301</v>
      </c>
      <c r="B2249">
        <v>1322.89</v>
      </c>
      <c r="C2249">
        <v>2047.06</v>
      </c>
      <c r="D2249">
        <v>2619</v>
      </c>
      <c r="E2249">
        <v>162804</v>
      </c>
      <c r="F2249">
        <v>74.546875</v>
      </c>
      <c r="G2249">
        <v>82.92</v>
      </c>
      <c r="H2249">
        <v>1.5631999999999999</v>
      </c>
      <c r="I2249">
        <v>205.11</v>
      </c>
      <c r="J2249">
        <v>5608.8239999999996</v>
      </c>
      <c r="K2249">
        <v>306.42</v>
      </c>
      <c r="L2249">
        <v>94</v>
      </c>
    </row>
    <row r="2250" spans="1:12" x14ac:dyDescent="0.5">
      <c r="A2250" s="2">
        <v>39302</v>
      </c>
      <c r="B2250">
        <v>1342.08</v>
      </c>
      <c r="C2250">
        <v>2073.2399999999998</v>
      </c>
      <c r="D2250">
        <v>2673.9</v>
      </c>
      <c r="E2250">
        <v>166809</v>
      </c>
      <c r="F2250">
        <v>74.0625</v>
      </c>
      <c r="G2250">
        <v>82.44</v>
      </c>
      <c r="H2250">
        <v>1.5673999999999999</v>
      </c>
      <c r="I2250">
        <v>206.36</v>
      </c>
      <c r="J2250">
        <v>5538.04</v>
      </c>
      <c r="K2250">
        <v>305.27</v>
      </c>
      <c r="L2250">
        <v>92.94</v>
      </c>
    </row>
    <row r="2251" spans="1:12" x14ac:dyDescent="0.5">
      <c r="A2251" s="2">
        <v>39303</v>
      </c>
      <c r="B2251">
        <v>1301.03</v>
      </c>
      <c r="C2251">
        <v>2017.5</v>
      </c>
      <c r="D2251">
        <v>2617.8000000000002</v>
      </c>
      <c r="E2251">
        <v>162549</v>
      </c>
      <c r="F2251">
        <v>74.421875</v>
      </c>
      <c r="G2251">
        <v>82.65</v>
      </c>
      <c r="H2251">
        <v>1.5545800000000001</v>
      </c>
      <c r="I2251">
        <v>205.11</v>
      </c>
      <c r="J2251">
        <v>5650.54</v>
      </c>
      <c r="K2251">
        <v>302.89999999999998</v>
      </c>
      <c r="L2251">
        <v>91.91</v>
      </c>
    </row>
    <row r="2252" spans="1:12" x14ac:dyDescent="0.5">
      <c r="A2252" s="2">
        <v>39304</v>
      </c>
      <c r="B2252">
        <v>1294.79</v>
      </c>
      <c r="C2252">
        <v>2000.39</v>
      </c>
      <c r="D2252">
        <v>2555.6</v>
      </c>
      <c r="E2252">
        <v>159834</v>
      </c>
      <c r="F2252">
        <v>74.5</v>
      </c>
      <c r="G2252">
        <v>82.88</v>
      </c>
      <c r="H2252">
        <v>1.5560499999999999</v>
      </c>
      <c r="I2252">
        <v>205.04</v>
      </c>
      <c r="J2252">
        <v>5705.9409999999998</v>
      </c>
      <c r="K2252">
        <v>302.39999999999998</v>
      </c>
      <c r="L2252">
        <v>92.15</v>
      </c>
    </row>
    <row r="2253" spans="1:12" x14ac:dyDescent="0.5">
      <c r="A2253" s="2">
        <v>39307</v>
      </c>
      <c r="B2253">
        <v>1298.3499999999999</v>
      </c>
      <c r="C2253">
        <v>2014.39</v>
      </c>
      <c r="D2253">
        <v>2607.4</v>
      </c>
      <c r="E2253">
        <v>158726</v>
      </c>
      <c r="F2253">
        <v>74.53125</v>
      </c>
      <c r="G2253">
        <v>82.77</v>
      </c>
      <c r="H2253">
        <v>1.54721</v>
      </c>
      <c r="I2253">
        <v>204.07</v>
      </c>
      <c r="J2253">
        <v>5698.451</v>
      </c>
      <c r="K2253">
        <v>303.02999999999997</v>
      </c>
      <c r="L2253">
        <v>91.94</v>
      </c>
    </row>
    <row r="2254" spans="1:12" x14ac:dyDescent="0.5">
      <c r="A2254" s="2">
        <v>39308</v>
      </c>
      <c r="B2254">
        <v>1279.8399999999999</v>
      </c>
      <c r="C2254">
        <v>1985.61</v>
      </c>
      <c r="D2254">
        <v>2569</v>
      </c>
      <c r="E2254">
        <v>155064</v>
      </c>
      <c r="F2254">
        <v>74.765625</v>
      </c>
      <c r="G2254">
        <v>82.91</v>
      </c>
      <c r="H2254">
        <v>1.53813</v>
      </c>
      <c r="I2254">
        <v>202.42</v>
      </c>
      <c r="J2254">
        <v>5829.3720000000003</v>
      </c>
      <c r="K2254">
        <v>306.25</v>
      </c>
      <c r="L2254">
        <v>92.31</v>
      </c>
    </row>
    <row r="2255" spans="1:12" x14ac:dyDescent="0.5">
      <c r="A2255" s="2">
        <v>39309</v>
      </c>
      <c r="B2255">
        <v>1262.21</v>
      </c>
      <c r="C2255">
        <v>1948.02</v>
      </c>
      <c r="D2255">
        <v>2564.1</v>
      </c>
      <c r="E2255">
        <v>148201</v>
      </c>
      <c r="F2255">
        <v>74.984375</v>
      </c>
      <c r="G2255">
        <v>83.02</v>
      </c>
      <c r="H2255">
        <v>1.52905</v>
      </c>
      <c r="I2255">
        <v>202.06</v>
      </c>
      <c r="J2255">
        <v>5942.9530000000004</v>
      </c>
      <c r="K2255">
        <v>310.27</v>
      </c>
      <c r="L2255">
        <v>93.85</v>
      </c>
    </row>
    <row r="2256" spans="1:12" x14ac:dyDescent="0.5">
      <c r="A2256" s="2">
        <v>39310</v>
      </c>
      <c r="B2256">
        <v>1271.1400000000001</v>
      </c>
      <c r="C2256">
        <v>1925.21</v>
      </c>
      <c r="D2256">
        <v>2495.8000000000002</v>
      </c>
      <c r="E2256">
        <v>141189</v>
      </c>
      <c r="F2256">
        <v>75.4375</v>
      </c>
      <c r="G2256">
        <v>83.48</v>
      </c>
      <c r="H2256">
        <v>1.5223599999999999</v>
      </c>
      <c r="I2256">
        <v>200.52</v>
      </c>
      <c r="J2256">
        <v>6143.7950000000001</v>
      </c>
      <c r="K2256">
        <v>300.41000000000003</v>
      </c>
      <c r="L2256">
        <v>90.99</v>
      </c>
    </row>
    <row r="2257" spans="1:12" x14ac:dyDescent="0.5">
      <c r="A2257" s="2">
        <v>39311</v>
      </c>
      <c r="B2257">
        <v>1293.8900000000001</v>
      </c>
      <c r="C2257">
        <v>1962.28</v>
      </c>
      <c r="D2257">
        <v>2554.3000000000002</v>
      </c>
      <c r="E2257">
        <v>147229</v>
      </c>
      <c r="F2257">
        <v>75.265625</v>
      </c>
      <c r="G2257">
        <v>83.34</v>
      </c>
      <c r="H2257">
        <v>1.5301899999999999</v>
      </c>
      <c r="I2257">
        <v>200.63</v>
      </c>
      <c r="J2257">
        <v>5931.4250000000002</v>
      </c>
      <c r="K2257">
        <v>304.55</v>
      </c>
      <c r="L2257">
        <v>91.86</v>
      </c>
    </row>
    <row r="2258" spans="1:12" x14ac:dyDescent="0.5">
      <c r="A2258" s="2">
        <v>39314</v>
      </c>
      <c r="B2258">
        <v>1293</v>
      </c>
      <c r="C2258">
        <v>1967.99</v>
      </c>
      <c r="D2258">
        <v>2554.3000000000002</v>
      </c>
      <c r="E2258">
        <v>148543</v>
      </c>
      <c r="F2258">
        <v>75.390625</v>
      </c>
      <c r="G2258">
        <v>83.44</v>
      </c>
      <c r="H2258">
        <v>1.53087</v>
      </c>
      <c r="I2258">
        <v>201.47</v>
      </c>
      <c r="J2258">
        <v>5955.7860000000001</v>
      </c>
      <c r="K2258">
        <v>300.91000000000003</v>
      </c>
      <c r="L2258">
        <v>91.09</v>
      </c>
    </row>
    <row r="2259" spans="1:12" x14ac:dyDescent="0.5">
      <c r="A2259" s="2">
        <v>39315</v>
      </c>
      <c r="B2259">
        <v>1294.1199999999999</v>
      </c>
      <c r="C2259">
        <v>1990.8</v>
      </c>
      <c r="D2259">
        <v>2553.6999999999998</v>
      </c>
      <c r="E2259">
        <v>149508</v>
      </c>
      <c r="F2259">
        <v>75.59375</v>
      </c>
      <c r="G2259">
        <v>83.65</v>
      </c>
      <c r="H2259">
        <v>1.52928</v>
      </c>
      <c r="I2259">
        <v>200.88</v>
      </c>
      <c r="J2259">
        <v>5963.6980000000003</v>
      </c>
      <c r="K2259">
        <v>295.01</v>
      </c>
      <c r="L2259">
        <v>89.58</v>
      </c>
    </row>
    <row r="2260" spans="1:12" x14ac:dyDescent="0.5">
      <c r="A2260" s="2">
        <v>39316</v>
      </c>
      <c r="B2260">
        <v>1310.6199999999999</v>
      </c>
      <c r="C2260">
        <v>2016.98</v>
      </c>
      <c r="D2260">
        <v>2586.6999999999998</v>
      </c>
      <c r="E2260">
        <v>155182</v>
      </c>
      <c r="F2260">
        <v>75.4375</v>
      </c>
      <c r="G2260">
        <v>83.31</v>
      </c>
      <c r="H2260">
        <v>1.53654</v>
      </c>
      <c r="I2260">
        <v>201.83</v>
      </c>
      <c r="J2260">
        <v>5900.2240000000002</v>
      </c>
      <c r="K2260">
        <v>293.7</v>
      </c>
      <c r="L2260">
        <v>89.59</v>
      </c>
    </row>
    <row r="2261" spans="1:12" x14ac:dyDescent="0.5">
      <c r="A2261" s="2">
        <v>39317</v>
      </c>
      <c r="B2261">
        <v>1308.6199999999999</v>
      </c>
      <c r="C2261">
        <v>2011.28</v>
      </c>
      <c r="D2261">
        <v>2590.9</v>
      </c>
      <c r="E2261">
        <v>155579</v>
      </c>
      <c r="F2261">
        <v>75.40625</v>
      </c>
      <c r="G2261">
        <v>83.44</v>
      </c>
      <c r="H2261">
        <v>1.5392600000000001</v>
      </c>
      <c r="I2261">
        <v>203.02</v>
      </c>
      <c r="J2261">
        <v>5823.32</v>
      </c>
      <c r="K2261">
        <v>296.12</v>
      </c>
      <c r="L2261">
        <v>91.11</v>
      </c>
    </row>
    <row r="2262" spans="1:12" x14ac:dyDescent="0.5">
      <c r="A2262" s="2">
        <v>39318</v>
      </c>
      <c r="B2262">
        <v>1323.79</v>
      </c>
      <c r="C2262">
        <v>2042.39</v>
      </c>
      <c r="D2262">
        <v>2594</v>
      </c>
      <c r="E2262">
        <v>159418</v>
      </c>
      <c r="F2262">
        <v>75.296875</v>
      </c>
      <c r="G2262">
        <v>83.52</v>
      </c>
      <c r="H2262">
        <v>1.5522</v>
      </c>
      <c r="I2262">
        <v>204.09</v>
      </c>
      <c r="J2262">
        <v>5689.6760000000004</v>
      </c>
      <c r="K2262">
        <v>301.45999999999998</v>
      </c>
      <c r="L2262">
        <v>92.1</v>
      </c>
    </row>
    <row r="2263" spans="1:12" x14ac:dyDescent="0.5">
      <c r="A2263" s="2">
        <v>39321</v>
      </c>
      <c r="B2263">
        <v>1311.52</v>
      </c>
      <c r="C2263">
        <v>2022.69</v>
      </c>
      <c r="D2263">
        <v>2594.6</v>
      </c>
      <c r="E2263">
        <v>159971</v>
      </c>
      <c r="F2263">
        <v>75.4375</v>
      </c>
      <c r="G2263">
        <v>83.63</v>
      </c>
      <c r="H2263">
        <v>1.54993</v>
      </c>
      <c r="I2263">
        <v>204.06</v>
      </c>
      <c r="J2263">
        <v>5700.3050000000003</v>
      </c>
      <c r="K2263">
        <v>305.19</v>
      </c>
      <c r="L2263">
        <v>92.53</v>
      </c>
    </row>
    <row r="2264" spans="1:12" x14ac:dyDescent="0.5">
      <c r="A2264" s="2">
        <v>39322</v>
      </c>
      <c r="B2264">
        <v>1283.4100000000001</v>
      </c>
      <c r="C2264">
        <v>1978.36</v>
      </c>
      <c r="D2264">
        <v>2550.1</v>
      </c>
      <c r="E2264">
        <v>154586</v>
      </c>
      <c r="F2264">
        <v>75.890625</v>
      </c>
      <c r="G2264">
        <v>83.72</v>
      </c>
      <c r="H2264">
        <v>1.54766</v>
      </c>
      <c r="I2264">
        <v>203.47</v>
      </c>
      <c r="J2264">
        <v>5854.3360000000002</v>
      </c>
      <c r="K2264">
        <v>304.17</v>
      </c>
      <c r="L2264">
        <v>92.01</v>
      </c>
    </row>
    <row r="2265" spans="1:12" x14ac:dyDescent="0.5">
      <c r="A2265" s="2">
        <v>39323</v>
      </c>
      <c r="B2265">
        <v>1307.72</v>
      </c>
      <c r="C2265">
        <v>2033.58</v>
      </c>
      <c r="D2265">
        <v>2561.6999999999998</v>
      </c>
      <c r="E2265">
        <v>158910</v>
      </c>
      <c r="F2265">
        <v>75.8125</v>
      </c>
      <c r="G2265">
        <v>83.76</v>
      </c>
      <c r="H2265">
        <v>1.55084</v>
      </c>
      <c r="I2265">
        <v>204.39</v>
      </c>
      <c r="J2265">
        <v>5755.884</v>
      </c>
      <c r="K2265">
        <v>311.72000000000003</v>
      </c>
      <c r="L2265">
        <v>94.07</v>
      </c>
    </row>
    <row r="2266" spans="1:12" x14ac:dyDescent="0.5">
      <c r="A2266" s="2">
        <v>39324</v>
      </c>
      <c r="B2266">
        <v>1304.1500000000001</v>
      </c>
      <c r="C2266">
        <v>2047.83</v>
      </c>
      <c r="D2266">
        <v>2597</v>
      </c>
      <c r="E2266">
        <v>158576</v>
      </c>
      <c r="F2266">
        <v>76.109375</v>
      </c>
      <c r="G2266">
        <v>83.68</v>
      </c>
      <c r="H2266">
        <v>1.54823</v>
      </c>
      <c r="I2266">
        <v>204.14</v>
      </c>
      <c r="J2266">
        <v>5789.08</v>
      </c>
      <c r="K2266">
        <v>311.08</v>
      </c>
      <c r="L2266">
        <v>93.77</v>
      </c>
    </row>
    <row r="2267" spans="1:12" x14ac:dyDescent="0.5">
      <c r="A2267" s="2">
        <v>39325</v>
      </c>
      <c r="B2267">
        <v>1317.76</v>
      </c>
      <c r="C2267">
        <v>2068.5700000000002</v>
      </c>
      <c r="D2267">
        <v>2620.8000000000002</v>
      </c>
      <c r="E2267">
        <v>164316</v>
      </c>
      <c r="F2267">
        <v>75.875</v>
      </c>
      <c r="G2267">
        <v>83.66</v>
      </c>
      <c r="H2267">
        <v>1.54823</v>
      </c>
      <c r="I2267">
        <v>204.44</v>
      </c>
      <c r="J2267">
        <v>5735.61</v>
      </c>
      <c r="K2267">
        <v>313.97000000000003</v>
      </c>
      <c r="L2267">
        <v>94.8</v>
      </c>
    </row>
    <row r="2268" spans="1:12" x14ac:dyDescent="0.5">
      <c r="A2268" s="2">
        <v>39328</v>
      </c>
      <c r="B2268">
        <v>1317.76</v>
      </c>
      <c r="C2268">
        <v>2068.5700000000002</v>
      </c>
      <c r="D2268">
        <v>2625.1</v>
      </c>
      <c r="E2268">
        <v>164478</v>
      </c>
      <c r="F2268">
        <v>75.875</v>
      </c>
      <c r="G2268">
        <v>83.49</v>
      </c>
      <c r="H2268">
        <v>1.54823</v>
      </c>
      <c r="I2268">
        <v>204.44</v>
      </c>
      <c r="J2268">
        <v>5720.5110000000004</v>
      </c>
      <c r="K2268">
        <v>313.97000000000003</v>
      </c>
      <c r="L2268">
        <v>95.74</v>
      </c>
    </row>
    <row r="2269" spans="1:12" x14ac:dyDescent="0.5">
      <c r="A2269" s="2">
        <v>39329</v>
      </c>
      <c r="B2269">
        <v>1329.14</v>
      </c>
      <c r="C2269">
        <v>2099.69</v>
      </c>
      <c r="D2269">
        <v>2641.6</v>
      </c>
      <c r="E2269">
        <v>166931</v>
      </c>
      <c r="F2269">
        <v>75.90625</v>
      </c>
      <c r="G2269">
        <v>83.41</v>
      </c>
      <c r="H2269">
        <v>1.54505</v>
      </c>
      <c r="I2269">
        <v>204.23</v>
      </c>
      <c r="J2269">
        <v>5698.9470000000001</v>
      </c>
      <c r="K2269">
        <v>318.38</v>
      </c>
      <c r="L2269">
        <v>96.4</v>
      </c>
    </row>
    <row r="2270" spans="1:12" x14ac:dyDescent="0.5">
      <c r="A2270" s="2">
        <v>39330</v>
      </c>
      <c r="B2270">
        <v>1317.54</v>
      </c>
      <c r="C2270">
        <v>2077.39</v>
      </c>
      <c r="D2270">
        <v>2589.1</v>
      </c>
      <c r="E2270">
        <v>163576</v>
      </c>
      <c r="F2270">
        <v>76.390625</v>
      </c>
      <c r="G2270">
        <v>83.85</v>
      </c>
      <c r="H2270">
        <v>1.5497000000000001</v>
      </c>
      <c r="I2270">
        <v>204.86</v>
      </c>
      <c r="J2270">
        <v>5761.165</v>
      </c>
      <c r="K2270">
        <v>321.13</v>
      </c>
      <c r="L2270">
        <v>96.95</v>
      </c>
    </row>
    <row r="2271" spans="1:12" x14ac:dyDescent="0.5">
      <c r="A2271" s="2">
        <v>39331</v>
      </c>
      <c r="B2271">
        <v>1320.22</v>
      </c>
      <c r="C2271">
        <v>2077.91</v>
      </c>
      <c r="D2271">
        <v>2597</v>
      </c>
      <c r="E2271">
        <v>164147</v>
      </c>
      <c r="F2271">
        <v>76.203125</v>
      </c>
      <c r="G2271">
        <v>83.94</v>
      </c>
      <c r="H2271">
        <v>1.55322</v>
      </c>
      <c r="I2271">
        <v>205.13</v>
      </c>
      <c r="J2271">
        <v>5696.1009999999997</v>
      </c>
      <c r="K2271">
        <v>323.55</v>
      </c>
      <c r="L2271">
        <v>97.51</v>
      </c>
    </row>
    <row r="2272" spans="1:12" x14ac:dyDescent="0.5">
      <c r="A2272" s="2">
        <v>39332</v>
      </c>
      <c r="B2272">
        <v>1302.5899999999999</v>
      </c>
      <c r="C2272">
        <v>2043.43</v>
      </c>
      <c r="D2272">
        <v>2537.3000000000002</v>
      </c>
      <c r="E2272">
        <v>164147</v>
      </c>
      <c r="F2272">
        <v>76.921875</v>
      </c>
      <c r="G2272">
        <v>84.46</v>
      </c>
      <c r="H2272">
        <v>1.5625199999999999</v>
      </c>
      <c r="I2272">
        <v>205.6</v>
      </c>
      <c r="J2272">
        <v>5696.1009999999997</v>
      </c>
      <c r="K2272">
        <v>325.25</v>
      </c>
      <c r="L2272">
        <v>97.9</v>
      </c>
    </row>
    <row r="2273" spans="1:12" x14ac:dyDescent="0.5">
      <c r="A2273" s="2">
        <v>39335</v>
      </c>
      <c r="B2273">
        <v>1298.58</v>
      </c>
      <c r="C2273">
        <v>2041.09</v>
      </c>
      <c r="D2273">
        <v>2526.9</v>
      </c>
      <c r="E2273">
        <v>158681</v>
      </c>
      <c r="F2273">
        <v>77.09375</v>
      </c>
      <c r="G2273">
        <v>84.82</v>
      </c>
      <c r="H2273">
        <v>1.5666100000000001</v>
      </c>
      <c r="I2273">
        <v>205.57</v>
      </c>
      <c r="J2273">
        <v>5694.8549999999996</v>
      </c>
      <c r="K2273">
        <v>328.6</v>
      </c>
      <c r="L2273">
        <v>98.44</v>
      </c>
    </row>
    <row r="2274" spans="1:12" x14ac:dyDescent="0.5">
      <c r="A2274" s="2">
        <v>39336</v>
      </c>
      <c r="B2274">
        <v>1314.19</v>
      </c>
      <c r="C2274">
        <v>2067.2800000000002</v>
      </c>
      <c r="D2274">
        <v>2565.3000000000002</v>
      </c>
      <c r="E2274">
        <v>162097</v>
      </c>
      <c r="F2274">
        <v>76.828125</v>
      </c>
      <c r="G2274">
        <v>84.65</v>
      </c>
      <c r="H2274">
        <v>1.5696699999999999</v>
      </c>
      <c r="I2274">
        <v>206</v>
      </c>
      <c r="J2274">
        <v>5624.692</v>
      </c>
      <c r="K2274">
        <v>331.74</v>
      </c>
      <c r="L2274">
        <v>99.61</v>
      </c>
    </row>
    <row r="2275" spans="1:12" x14ac:dyDescent="0.5">
      <c r="A2275" s="2">
        <v>39337</v>
      </c>
      <c r="B2275">
        <v>1317.32</v>
      </c>
      <c r="C2275">
        <v>2070.13</v>
      </c>
      <c r="D2275">
        <v>2570.1999999999998</v>
      </c>
      <c r="E2275">
        <v>161919</v>
      </c>
      <c r="F2275">
        <v>76.640625</v>
      </c>
      <c r="G2275">
        <v>84.42</v>
      </c>
      <c r="H2275">
        <v>1.5781799999999999</v>
      </c>
      <c r="I2275">
        <v>205.89</v>
      </c>
      <c r="J2275">
        <v>5575.7280000000001</v>
      </c>
      <c r="K2275">
        <v>338.86</v>
      </c>
      <c r="L2275">
        <v>101.44</v>
      </c>
    </row>
    <row r="2276" spans="1:12" x14ac:dyDescent="0.5">
      <c r="A2276" s="2">
        <v>39338</v>
      </c>
      <c r="B2276">
        <v>1325.12</v>
      </c>
      <c r="C2276">
        <v>2074.8000000000002</v>
      </c>
      <c r="D2276">
        <v>2596.4</v>
      </c>
      <c r="E2276">
        <v>165127</v>
      </c>
      <c r="F2276">
        <v>76.25</v>
      </c>
      <c r="G2276">
        <v>84.18</v>
      </c>
      <c r="H2276">
        <v>1.57534</v>
      </c>
      <c r="I2276">
        <v>206.03</v>
      </c>
      <c r="J2276">
        <v>5558.9949999999999</v>
      </c>
      <c r="K2276">
        <v>339.62</v>
      </c>
      <c r="L2276">
        <v>101.39</v>
      </c>
    </row>
    <row r="2277" spans="1:12" x14ac:dyDescent="0.5">
      <c r="A2277" s="2">
        <v>39339</v>
      </c>
      <c r="B2277">
        <v>1325.12</v>
      </c>
      <c r="C2277">
        <v>2075.3200000000002</v>
      </c>
      <c r="D2277">
        <v>2577.5</v>
      </c>
      <c r="E2277">
        <v>164490</v>
      </c>
      <c r="F2277">
        <v>76.328125</v>
      </c>
      <c r="G2277">
        <v>84.17</v>
      </c>
      <c r="H2277">
        <v>1.57409</v>
      </c>
      <c r="I2277">
        <v>203.78</v>
      </c>
      <c r="J2277">
        <v>5559.4740000000002</v>
      </c>
      <c r="K2277">
        <v>335.43</v>
      </c>
      <c r="L2277">
        <v>100.2</v>
      </c>
    </row>
    <row r="2278" spans="1:12" x14ac:dyDescent="0.5">
      <c r="A2278" s="2">
        <v>39342</v>
      </c>
      <c r="B2278">
        <v>1317.99</v>
      </c>
      <c r="C2278">
        <v>2055.87</v>
      </c>
      <c r="D2278">
        <v>2556.1999999999998</v>
      </c>
      <c r="E2278">
        <v>162957</v>
      </c>
      <c r="F2278">
        <v>76.28125</v>
      </c>
      <c r="G2278">
        <v>84.2</v>
      </c>
      <c r="H2278">
        <v>1.5731900000000001</v>
      </c>
      <c r="I2278">
        <v>202.17</v>
      </c>
      <c r="J2278">
        <v>5611.5309999999999</v>
      </c>
      <c r="K2278">
        <v>341.66</v>
      </c>
      <c r="L2278">
        <v>101.2</v>
      </c>
    </row>
    <row r="2279" spans="1:12" x14ac:dyDescent="0.5">
      <c r="A2279" s="2">
        <v>39343</v>
      </c>
      <c r="B2279">
        <v>1356.36</v>
      </c>
      <c r="C2279">
        <v>2111.09</v>
      </c>
      <c r="D2279">
        <v>2601.9</v>
      </c>
      <c r="E2279">
        <v>171008</v>
      </c>
      <c r="F2279">
        <v>76.34375</v>
      </c>
      <c r="G2279">
        <v>83.86</v>
      </c>
      <c r="H2279">
        <v>1.58439</v>
      </c>
      <c r="I2279">
        <v>204.09</v>
      </c>
      <c r="J2279">
        <v>5487.9970000000003</v>
      </c>
      <c r="K2279">
        <v>345.65</v>
      </c>
      <c r="L2279">
        <v>102</v>
      </c>
    </row>
    <row r="2280" spans="1:12" x14ac:dyDescent="0.5">
      <c r="A2280" s="2">
        <v>39344</v>
      </c>
      <c r="B2280">
        <v>1364.16</v>
      </c>
      <c r="C2280">
        <v>2116.2800000000002</v>
      </c>
      <c r="D2280">
        <v>2677</v>
      </c>
      <c r="E2280">
        <v>172421</v>
      </c>
      <c r="F2280">
        <v>76.15625</v>
      </c>
      <c r="G2280">
        <v>83.43</v>
      </c>
      <c r="H2280">
        <v>1.5825800000000001</v>
      </c>
      <c r="I2280">
        <v>203.05</v>
      </c>
      <c r="J2280">
        <v>5456.97</v>
      </c>
      <c r="K2280">
        <v>348.32</v>
      </c>
      <c r="L2280">
        <v>103.16</v>
      </c>
    </row>
    <row r="2281" spans="1:12" x14ac:dyDescent="0.5">
      <c r="A2281" s="2">
        <v>39345</v>
      </c>
      <c r="B2281">
        <v>1355.54</v>
      </c>
      <c r="C2281">
        <v>2109.87</v>
      </c>
      <c r="D2281">
        <v>2663.6</v>
      </c>
      <c r="E2281">
        <v>170683</v>
      </c>
      <c r="F2281">
        <v>75.5</v>
      </c>
      <c r="G2281">
        <v>83.16</v>
      </c>
      <c r="H2281">
        <v>1.5955999999999999</v>
      </c>
      <c r="I2281">
        <v>203.83</v>
      </c>
      <c r="J2281">
        <v>5490.7209999999995</v>
      </c>
      <c r="K2281">
        <v>352.32</v>
      </c>
      <c r="L2281">
        <v>103.98</v>
      </c>
    </row>
    <row r="2282" spans="1:12" x14ac:dyDescent="0.5">
      <c r="A2282" s="2">
        <v>39346</v>
      </c>
      <c r="B2282">
        <v>1357.97</v>
      </c>
      <c r="C2282">
        <v>2120.89</v>
      </c>
      <c r="D2282">
        <v>2668.5</v>
      </c>
      <c r="E2282">
        <v>174144</v>
      </c>
      <c r="F2282">
        <v>75.671875</v>
      </c>
      <c r="G2282">
        <v>83.01</v>
      </c>
      <c r="H2282">
        <v>1.59616</v>
      </c>
      <c r="I2282">
        <v>204.86</v>
      </c>
      <c r="J2282">
        <v>5455.8490000000002</v>
      </c>
      <c r="K2282">
        <v>351.63</v>
      </c>
      <c r="L2282">
        <v>104.25</v>
      </c>
    </row>
    <row r="2283" spans="1:12" x14ac:dyDescent="0.5">
      <c r="A2283" s="2">
        <v>39349</v>
      </c>
      <c r="B2283">
        <v>1355.54</v>
      </c>
      <c r="C2283">
        <v>2132.4299999999998</v>
      </c>
      <c r="D2283">
        <v>2660.6</v>
      </c>
      <c r="E2283">
        <v>176300</v>
      </c>
      <c r="F2283">
        <v>75.703125</v>
      </c>
      <c r="G2283">
        <v>82.91</v>
      </c>
      <c r="H2283">
        <v>1.59673</v>
      </c>
      <c r="I2283">
        <v>205.01</v>
      </c>
      <c r="J2283">
        <v>5461.2780000000002</v>
      </c>
      <c r="K2283">
        <v>348.75</v>
      </c>
      <c r="L2283">
        <v>103.74</v>
      </c>
    </row>
    <row r="2284" spans="1:12" x14ac:dyDescent="0.5">
      <c r="A2284" s="2">
        <v>39350</v>
      </c>
      <c r="B2284">
        <v>1353.1</v>
      </c>
      <c r="C2284">
        <v>2150.63</v>
      </c>
      <c r="D2284">
        <v>2641.2</v>
      </c>
      <c r="E2284">
        <v>177286</v>
      </c>
      <c r="F2284">
        <v>75.78125</v>
      </c>
      <c r="G2284">
        <v>83.17</v>
      </c>
      <c r="H2284">
        <v>1.60318</v>
      </c>
      <c r="I2284">
        <v>204.66</v>
      </c>
      <c r="J2284">
        <v>5429.451</v>
      </c>
      <c r="K2284">
        <v>342.63</v>
      </c>
      <c r="L2284">
        <v>102.04</v>
      </c>
    </row>
    <row r="2285" spans="1:12" x14ac:dyDescent="0.5">
      <c r="A2285" s="2">
        <v>39351</v>
      </c>
      <c r="B2285">
        <v>1359.52</v>
      </c>
      <c r="C2285">
        <v>2162.9299999999998</v>
      </c>
      <c r="D2285">
        <v>2661.2</v>
      </c>
      <c r="E2285">
        <v>179961</v>
      </c>
      <c r="F2285">
        <v>75.78125</v>
      </c>
      <c r="G2285">
        <v>82.81</v>
      </c>
      <c r="H2285">
        <v>1.60216</v>
      </c>
      <c r="I2285">
        <v>204.45</v>
      </c>
      <c r="J2285">
        <v>5390.5140000000001</v>
      </c>
      <c r="K2285">
        <v>345.95</v>
      </c>
      <c r="L2285">
        <v>101.79</v>
      </c>
    </row>
    <row r="2286" spans="1:12" x14ac:dyDescent="0.5">
      <c r="A2286" s="2">
        <v>39352</v>
      </c>
      <c r="B2286">
        <v>1366.82</v>
      </c>
      <c r="C2286">
        <v>2175.4899999999998</v>
      </c>
      <c r="D2286">
        <v>2673.9</v>
      </c>
      <c r="E2286">
        <v>183482</v>
      </c>
      <c r="F2286">
        <v>76</v>
      </c>
      <c r="G2286">
        <v>82.85</v>
      </c>
      <c r="H2286">
        <v>1.6052200000000001</v>
      </c>
      <c r="I2286">
        <v>205.63</v>
      </c>
      <c r="J2286">
        <v>5373.4960000000001</v>
      </c>
      <c r="K2286">
        <v>357.06</v>
      </c>
      <c r="L2286">
        <v>105.21</v>
      </c>
    </row>
    <row r="2287" spans="1:12" x14ac:dyDescent="0.5">
      <c r="A2287" s="2">
        <v>39353</v>
      </c>
      <c r="B2287">
        <v>1361.07</v>
      </c>
      <c r="C2287">
        <v>2167.54</v>
      </c>
      <c r="D2287">
        <v>2670.3</v>
      </c>
      <c r="E2287">
        <v>182030</v>
      </c>
      <c r="F2287">
        <v>75.9375</v>
      </c>
      <c r="G2287">
        <v>83.15</v>
      </c>
      <c r="H2287">
        <v>1.61778</v>
      </c>
      <c r="I2287">
        <v>207.54</v>
      </c>
      <c r="J2287">
        <v>5349.1049999999996</v>
      </c>
      <c r="K2287">
        <v>351.81</v>
      </c>
      <c r="L2287">
        <v>104.08</v>
      </c>
    </row>
    <row r="2288" spans="1:12" x14ac:dyDescent="0.5">
      <c r="A2288" s="2">
        <v>39356</v>
      </c>
      <c r="B2288">
        <v>1377.44</v>
      </c>
      <c r="C2288">
        <v>2189.33</v>
      </c>
      <c r="D2288">
        <v>2685.4</v>
      </c>
      <c r="E2288">
        <v>187745</v>
      </c>
      <c r="F2288">
        <v>75.984375</v>
      </c>
      <c r="G2288">
        <v>83.19</v>
      </c>
      <c r="H2288">
        <v>1.61405</v>
      </c>
      <c r="I2288">
        <v>207.43</v>
      </c>
      <c r="J2288">
        <v>5278.0150000000003</v>
      </c>
      <c r="K2288">
        <v>345.69</v>
      </c>
      <c r="L2288">
        <v>102.07</v>
      </c>
    </row>
    <row r="2289" spans="1:12" x14ac:dyDescent="0.5">
      <c r="A2289" s="2">
        <v>39357</v>
      </c>
      <c r="B2289">
        <v>1375.67</v>
      </c>
      <c r="C2289">
        <v>2189.59</v>
      </c>
      <c r="D2289">
        <v>2696.9</v>
      </c>
      <c r="E2289">
        <v>187165</v>
      </c>
      <c r="F2289">
        <v>76.171875</v>
      </c>
      <c r="G2289">
        <v>83.18</v>
      </c>
      <c r="H2289">
        <v>1.60443</v>
      </c>
      <c r="I2289">
        <v>207.11</v>
      </c>
      <c r="J2289">
        <v>5312.7579999999998</v>
      </c>
      <c r="K2289">
        <v>344.87</v>
      </c>
      <c r="L2289">
        <v>101.73</v>
      </c>
    </row>
    <row r="2290" spans="1:12" x14ac:dyDescent="0.5">
      <c r="A2290" s="2">
        <v>39358</v>
      </c>
      <c r="B2290">
        <v>1372.35</v>
      </c>
      <c r="C2290">
        <v>2174.46</v>
      </c>
      <c r="D2290">
        <v>2692.7</v>
      </c>
      <c r="E2290">
        <v>181826</v>
      </c>
      <c r="F2290">
        <v>76.078125</v>
      </c>
      <c r="G2290">
        <v>83.07</v>
      </c>
      <c r="H2290">
        <v>1.5988800000000001</v>
      </c>
      <c r="I2290">
        <v>206.21</v>
      </c>
      <c r="J2290">
        <v>5364.6180000000004</v>
      </c>
      <c r="K2290">
        <v>344.4</v>
      </c>
      <c r="L2290">
        <v>101.48</v>
      </c>
    </row>
    <row r="2291" spans="1:12" x14ac:dyDescent="0.5">
      <c r="A2291" s="2">
        <v>39359</v>
      </c>
      <c r="B2291">
        <v>1373.68</v>
      </c>
      <c r="C2291">
        <v>2176.77</v>
      </c>
      <c r="D2291">
        <v>2691.5</v>
      </c>
      <c r="E2291">
        <v>181952</v>
      </c>
      <c r="F2291">
        <v>76.1875</v>
      </c>
      <c r="G2291">
        <v>83.3</v>
      </c>
      <c r="H2291">
        <v>1.6001300000000001</v>
      </c>
      <c r="I2291">
        <v>206.8</v>
      </c>
      <c r="J2291">
        <v>5319.116</v>
      </c>
      <c r="K2291">
        <v>350.86</v>
      </c>
      <c r="L2291">
        <v>103.82</v>
      </c>
    </row>
    <row r="2292" spans="1:12" x14ac:dyDescent="0.5">
      <c r="A2292" s="2">
        <v>39360</v>
      </c>
      <c r="B2292">
        <v>1390.05</v>
      </c>
      <c r="C2292">
        <v>2225.73</v>
      </c>
      <c r="D2292">
        <v>2709</v>
      </c>
      <c r="E2292">
        <v>188100</v>
      </c>
      <c r="F2292">
        <v>75.578125</v>
      </c>
      <c r="G2292">
        <v>82.95</v>
      </c>
      <c r="H2292">
        <v>1.6025</v>
      </c>
      <c r="I2292">
        <v>207.25</v>
      </c>
      <c r="J2292">
        <v>5256.1210000000001</v>
      </c>
      <c r="K2292">
        <v>349.91</v>
      </c>
      <c r="L2292">
        <v>103.73</v>
      </c>
    </row>
    <row r="2293" spans="1:12" x14ac:dyDescent="0.5">
      <c r="A2293" s="2">
        <v>39363</v>
      </c>
      <c r="B2293">
        <v>1382.97</v>
      </c>
      <c r="C2293">
        <v>2235.4699999999998</v>
      </c>
      <c r="D2293">
        <v>2701.8</v>
      </c>
      <c r="E2293">
        <v>188593</v>
      </c>
      <c r="F2293">
        <v>75.578125</v>
      </c>
      <c r="G2293">
        <v>82.9</v>
      </c>
      <c r="H2293">
        <v>1.6025</v>
      </c>
      <c r="I2293">
        <v>207.25</v>
      </c>
      <c r="J2293">
        <v>5296.2569999999996</v>
      </c>
      <c r="K2293">
        <v>340.43</v>
      </c>
      <c r="L2293">
        <v>100.68</v>
      </c>
    </row>
    <row r="2294" spans="1:12" x14ac:dyDescent="0.5">
      <c r="A2294" s="2">
        <v>39364</v>
      </c>
      <c r="B2294">
        <v>1394.92</v>
      </c>
      <c r="C2294">
        <v>2249.83</v>
      </c>
      <c r="D2294">
        <v>2708.4</v>
      </c>
      <c r="E2294">
        <v>191182</v>
      </c>
      <c r="F2294">
        <v>75.515625</v>
      </c>
      <c r="G2294">
        <v>83.15</v>
      </c>
      <c r="H2294">
        <v>1.59809</v>
      </c>
      <c r="I2294">
        <v>206.51</v>
      </c>
      <c r="J2294">
        <v>5248.2610000000004</v>
      </c>
      <c r="K2294">
        <v>345.77</v>
      </c>
      <c r="L2294">
        <v>101.87</v>
      </c>
    </row>
    <row r="2295" spans="1:12" x14ac:dyDescent="0.5">
      <c r="A2295" s="2">
        <v>39365</v>
      </c>
      <c r="B2295">
        <v>1392.26</v>
      </c>
      <c r="C2295">
        <v>2252.13</v>
      </c>
      <c r="D2295">
        <v>2702.4</v>
      </c>
      <c r="E2295">
        <v>190376</v>
      </c>
      <c r="F2295">
        <v>75.546875</v>
      </c>
      <c r="G2295">
        <v>82.9</v>
      </c>
      <c r="H2295">
        <v>1.6015999999999999</v>
      </c>
      <c r="I2295">
        <v>207.18</v>
      </c>
      <c r="J2295">
        <v>5255.0889999999999</v>
      </c>
      <c r="K2295">
        <v>350.25</v>
      </c>
      <c r="L2295">
        <v>103.33</v>
      </c>
    </row>
    <row r="2296" spans="1:12" x14ac:dyDescent="0.5">
      <c r="A2296" s="2">
        <v>39366</v>
      </c>
      <c r="B2296">
        <v>1385.18</v>
      </c>
      <c r="C2296">
        <v>2221.63</v>
      </c>
      <c r="D2296">
        <v>2722.4</v>
      </c>
      <c r="E2296">
        <v>186837</v>
      </c>
      <c r="F2296">
        <v>75.515625</v>
      </c>
      <c r="G2296">
        <v>82.7</v>
      </c>
      <c r="H2296">
        <v>1.6108800000000001</v>
      </c>
      <c r="I2296">
        <v>206.36</v>
      </c>
      <c r="J2296">
        <v>5246.29</v>
      </c>
      <c r="K2296">
        <v>357.92</v>
      </c>
      <c r="L2296">
        <v>105.37</v>
      </c>
    </row>
    <row r="2297" spans="1:12" x14ac:dyDescent="0.5">
      <c r="A2297" s="2">
        <v>39367</v>
      </c>
      <c r="B2297">
        <v>1393.37</v>
      </c>
      <c r="C2297">
        <v>2254.9499999999998</v>
      </c>
      <c r="D2297">
        <v>2717.5</v>
      </c>
      <c r="E2297">
        <v>186837</v>
      </c>
      <c r="F2297">
        <v>75.375</v>
      </c>
      <c r="G2297">
        <v>82.47</v>
      </c>
      <c r="H2297">
        <v>1.6063499999999999</v>
      </c>
      <c r="I2297">
        <v>206.41</v>
      </c>
      <c r="J2297">
        <v>5246.29</v>
      </c>
      <c r="K2297">
        <v>360.55</v>
      </c>
      <c r="L2297">
        <v>105.89</v>
      </c>
    </row>
    <row r="2298" spans="1:12" x14ac:dyDescent="0.5">
      <c r="A2298" s="2">
        <v>39370</v>
      </c>
      <c r="B2298">
        <v>1380.76</v>
      </c>
      <c r="C2298">
        <v>2235.98</v>
      </c>
      <c r="D2298">
        <v>2697.5</v>
      </c>
      <c r="E2298">
        <v>188404</v>
      </c>
      <c r="F2298">
        <v>75.484375</v>
      </c>
      <c r="G2298">
        <v>82.46</v>
      </c>
      <c r="H2298">
        <v>1.6091800000000001</v>
      </c>
      <c r="I2298">
        <v>207.24</v>
      </c>
      <c r="J2298">
        <v>5283.7560000000003</v>
      </c>
      <c r="K2298">
        <v>371.06</v>
      </c>
      <c r="L2298">
        <v>108.67</v>
      </c>
    </row>
    <row r="2299" spans="1:12" x14ac:dyDescent="0.5">
      <c r="A2299" s="2">
        <v>39371</v>
      </c>
      <c r="B2299">
        <v>1369.47</v>
      </c>
      <c r="C2299">
        <v>2231.37</v>
      </c>
      <c r="D2299">
        <v>2687.3</v>
      </c>
      <c r="E2299">
        <v>186083</v>
      </c>
      <c r="F2299">
        <v>75.609375</v>
      </c>
      <c r="G2299">
        <v>82.42</v>
      </c>
      <c r="H2299">
        <v>1.6053299999999999</v>
      </c>
      <c r="I2299">
        <v>206.12</v>
      </c>
      <c r="J2299">
        <v>5285.9570000000003</v>
      </c>
      <c r="K2299">
        <v>377.44</v>
      </c>
      <c r="L2299">
        <v>110.36</v>
      </c>
    </row>
    <row r="2300" spans="1:12" x14ac:dyDescent="0.5">
      <c r="A2300" s="2">
        <v>39372</v>
      </c>
      <c r="B2300">
        <v>1373.9</v>
      </c>
      <c r="C2300">
        <v>2252.39</v>
      </c>
      <c r="D2300">
        <v>2696.9</v>
      </c>
      <c r="E2300">
        <v>187792</v>
      </c>
      <c r="F2300">
        <v>76.140625</v>
      </c>
      <c r="G2300">
        <v>82.69</v>
      </c>
      <c r="H2300">
        <v>1.60771</v>
      </c>
      <c r="I2300">
        <v>206.55</v>
      </c>
      <c r="J2300">
        <v>5298.8819999999996</v>
      </c>
      <c r="K2300">
        <v>376.53</v>
      </c>
      <c r="L2300">
        <v>109.8</v>
      </c>
    </row>
    <row r="2301" spans="1:12" x14ac:dyDescent="0.5">
      <c r="A2301" s="2">
        <v>39373</v>
      </c>
      <c r="B2301">
        <v>1368.81</v>
      </c>
      <c r="C2301">
        <v>2261.87</v>
      </c>
      <c r="D2301">
        <v>2684.8</v>
      </c>
      <c r="E2301">
        <v>190089</v>
      </c>
      <c r="F2301">
        <v>76.359375</v>
      </c>
      <c r="G2301">
        <v>83.08</v>
      </c>
      <c r="H2301">
        <v>1.61982</v>
      </c>
      <c r="I2301">
        <v>207.51</v>
      </c>
      <c r="J2301">
        <v>5211.7759999999998</v>
      </c>
      <c r="K2301">
        <v>385.45</v>
      </c>
      <c r="L2301">
        <v>111.75</v>
      </c>
    </row>
    <row r="2302" spans="1:12" x14ac:dyDescent="0.5">
      <c r="A2302" s="2">
        <v>39374</v>
      </c>
      <c r="B2302">
        <v>1332.53</v>
      </c>
      <c r="C2302">
        <v>2204.1999999999998</v>
      </c>
      <c r="D2302">
        <v>2682.4</v>
      </c>
      <c r="E2302">
        <v>183568</v>
      </c>
      <c r="F2302">
        <v>76.828125</v>
      </c>
      <c r="G2302">
        <v>83.67</v>
      </c>
      <c r="H2302">
        <v>1.61982</v>
      </c>
      <c r="I2302">
        <v>208.01</v>
      </c>
      <c r="J2302">
        <v>5243.9319999999998</v>
      </c>
      <c r="K2302">
        <v>381.7</v>
      </c>
      <c r="L2302">
        <v>110.68</v>
      </c>
    </row>
    <row r="2303" spans="1:12" x14ac:dyDescent="0.5">
      <c r="A2303" s="2">
        <v>39377</v>
      </c>
      <c r="B2303">
        <v>1339.39</v>
      </c>
      <c r="C2303">
        <v>2226.7600000000002</v>
      </c>
      <c r="D2303">
        <v>2646.7</v>
      </c>
      <c r="E2303">
        <v>184063</v>
      </c>
      <c r="F2303">
        <v>76.8125</v>
      </c>
      <c r="G2303">
        <v>83.97</v>
      </c>
      <c r="H2303">
        <v>1.6039699999999999</v>
      </c>
      <c r="I2303">
        <v>205.86</v>
      </c>
      <c r="J2303">
        <v>5277.125</v>
      </c>
      <c r="K2303">
        <v>377.62</v>
      </c>
      <c r="L2303">
        <v>109.99</v>
      </c>
    </row>
    <row r="2304" spans="1:12" x14ac:dyDescent="0.5">
      <c r="A2304" s="2">
        <v>39378</v>
      </c>
      <c r="B2304">
        <v>1350.01</v>
      </c>
      <c r="C2304">
        <v>2268.0300000000002</v>
      </c>
      <c r="D2304">
        <v>2659.4</v>
      </c>
      <c r="E2304">
        <v>188866</v>
      </c>
      <c r="F2304">
        <v>76.796875</v>
      </c>
      <c r="G2304">
        <v>83.9</v>
      </c>
      <c r="H2304">
        <v>1.6145</v>
      </c>
      <c r="I2304">
        <v>208.06</v>
      </c>
      <c r="J2304">
        <v>5229.1549999999997</v>
      </c>
      <c r="K2304">
        <v>374.33</v>
      </c>
      <c r="L2304">
        <v>109.43</v>
      </c>
    </row>
    <row r="2305" spans="1:12" x14ac:dyDescent="0.5">
      <c r="A2305" s="2">
        <v>39379</v>
      </c>
      <c r="B2305">
        <v>1346.91</v>
      </c>
      <c r="C2305">
        <v>2258.8000000000002</v>
      </c>
      <c r="D2305">
        <v>2646.7</v>
      </c>
      <c r="E2305">
        <v>188469</v>
      </c>
      <c r="F2305">
        <v>77.15625</v>
      </c>
      <c r="G2305">
        <v>84.23</v>
      </c>
      <c r="H2305">
        <v>1.61507</v>
      </c>
      <c r="I2305">
        <v>207.9</v>
      </c>
      <c r="J2305">
        <v>5249.482</v>
      </c>
      <c r="K2305">
        <v>382.36</v>
      </c>
      <c r="L2305">
        <v>111.44</v>
      </c>
    </row>
    <row r="2306" spans="1:12" x14ac:dyDescent="0.5">
      <c r="A2306" s="2">
        <v>39380</v>
      </c>
      <c r="B2306">
        <v>1349.56</v>
      </c>
      <c r="C2306">
        <v>2248.8000000000002</v>
      </c>
      <c r="D2306">
        <v>2678.2</v>
      </c>
      <c r="E2306">
        <v>187938</v>
      </c>
      <c r="F2306">
        <v>77.046875</v>
      </c>
      <c r="G2306">
        <v>84.1</v>
      </c>
      <c r="H2306">
        <v>1.6219699999999999</v>
      </c>
      <c r="I2306">
        <v>208.15</v>
      </c>
      <c r="J2306">
        <v>5216.5879999999997</v>
      </c>
      <c r="K2306">
        <v>397.11</v>
      </c>
      <c r="L2306">
        <v>115.55</v>
      </c>
    </row>
    <row r="2307" spans="1:12" x14ac:dyDescent="0.5">
      <c r="A2307" s="2">
        <v>39381</v>
      </c>
      <c r="B2307">
        <v>1365.05</v>
      </c>
      <c r="C2307">
        <v>2263.16</v>
      </c>
      <c r="D2307">
        <v>2697.5</v>
      </c>
      <c r="E2307">
        <v>193419</v>
      </c>
      <c r="F2307">
        <v>76.890625</v>
      </c>
      <c r="G2307">
        <v>83.94</v>
      </c>
      <c r="H2307">
        <v>1.62944</v>
      </c>
      <c r="I2307">
        <v>208.24</v>
      </c>
      <c r="J2307">
        <v>5145.9709999999995</v>
      </c>
      <c r="K2307">
        <v>403.26</v>
      </c>
      <c r="L2307">
        <v>117.15</v>
      </c>
    </row>
    <row r="2308" spans="1:12" x14ac:dyDescent="0.5">
      <c r="A2308" s="2">
        <v>39384</v>
      </c>
      <c r="B2308">
        <v>1369.03</v>
      </c>
      <c r="C2308">
        <v>2271.61</v>
      </c>
      <c r="D2308">
        <v>2716.3</v>
      </c>
      <c r="E2308">
        <v>195880</v>
      </c>
      <c r="F2308">
        <v>76.890625</v>
      </c>
      <c r="G2308">
        <v>84.06</v>
      </c>
      <c r="H2308">
        <v>1.6338600000000001</v>
      </c>
      <c r="I2308">
        <v>209.24</v>
      </c>
      <c r="J2308">
        <v>5101.8559999999998</v>
      </c>
      <c r="K2308">
        <v>410.59</v>
      </c>
      <c r="L2308">
        <v>119.3</v>
      </c>
    </row>
    <row r="2309" spans="1:12" x14ac:dyDescent="0.5">
      <c r="A2309" s="2">
        <v>39385</v>
      </c>
      <c r="B2309">
        <v>1359.3</v>
      </c>
      <c r="C2309">
        <v>2273.92</v>
      </c>
      <c r="D2309">
        <v>2709.6</v>
      </c>
      <c r="E2309">
        <v>193983</v>
      </c>
      <c r="F2309">
        <v>76.890625</v>
      </c>
      <c r="G2309">
        <v>83.97</v>
      </c>
      <c r="H2309">
        <v>1.6349899999999999</v>
      </c>
      <c r="I2309">
        <v>209.88</v>
      </c>
      <c r="J2309">
        <v>5091.0370000000003</v>
      </c>
      <c r="K2309">
        <v>396.76</v>
      </c>
      <c r="L2309">
        <v>115.5</v>
      </c>
    </row>
    <row r="2310" spans="1:12" x14ac:dyDescent="0.5">
      <c r="A2310" s="2">
        <v>39386</v>
      </c>
      <c r="B2310">
        <v>1376.02</v>
      </c>
      <c r="C2310">
        <v>2309.5500000000002</v>
      </c>
      <c r="D2310">
        <v>2726.6</v>
      </c>
      <c r="E2310">
        <v>196587</v>
      </c>
      <c r="F2310">
        <v>76.453125</v>
      </c>
      <c r="G2310">
        <v>83.63</v>
      </c>
      <c r="H2310">
        <v>1.6423399999999999</v>
      </c>
      <c r="I2310">
        <v>211.26</v>
      </c>
      <c r="J2310">
        <v>5045.5950000000003</v>
      </c>
      <c r="K2310">
        <v>414.98</v>
      </c>
      <c r="L2310">
        <v>119.71</v>
      </c>
    </row>
    <row r="2311" spans="1:12" x14ac:dyDescent="0.5">
      <c r="A2311" s="2">
        <v>39387</v>
      </c>
      <c r="B2311">
        <v>1341.38</v>
      </c>
      <c r="C2311">
        <v>2271.61</v>
      </c>
      <c r="D2311">
        <v>2681.2</v>
      </c>
      <c r="E2311">
        <v>191900</v>
      </c>
      <c r="F2311">
        <v>77</v>
      </c>
      <c r="G2311">
        <v>83.8</v>
      </c>
      <c r="H2311">
        <v>1.6376999999999999</v>
      </c>
      <c r="I2311">
        <v>211.53</v>
      </c>
      <c r="J2311">
        <v>5078.7809999999999</v>
      </c>
      <c r="K2311">
        <v>410.41</v>
      </c>
      <c r="L2311">
        <v>118.51</v>
      </c>
    </row>
    <row r="2312" spans="1:12" x14ac:dyDescent="0.5">
      <c r="A2312" s="2">
        <v>39388</v>
      </c>
      <c r="B2312">
        <v>1342.93</v>
      </c>
      <c r="C2312">
        <v>2279.8200000000002</v>
      </c>
      <c r="D2312">
        <v>2679.4</v>
      </c>
      <c r="E2312">
        <v>191900</v>
      </c>
      <c r="F2312">
        <v>77.375</v>
      </c>
      <c r="G2312">
        <v>84.03</v>
      </c>
      <c r="H2312">
        <v>1.64201</v>
      </c>
      <c r="I2312">
        <v>212.04</v>
      </c>
      <c r="J2312">
        <v>5078.7809999999999</v>
      </c>
      <c r="K2312">
        <v>421.13</v>
      </c>
      <c r="L2312">
        <v>121.63</v>
      </c>
    </row>
    <row r="2313" spans="1:12" x14ac:dyDescent="0.5">
      <c r="A2313" s="2">
        <v>39391</v>
      </c>
      <c r="B2313">
        <v>1332.31</v>
      </c>
      <c r="C2313">
        <v>2268.8000000000002</v>
      </c>
      <c r="D2313">
        <v>2666.1</v>
      </c>
      <c r="E2313">
        <v>189499</v>
      </c>
      <c r="F2313">
        <v>77.25</v>
      </c>
      <c r="G2313">
        <v>84.04</v>
      </c>
      <c r="H2313">
        <v>1.6388400000000001</v>
      </c>
      <c r="I2313">
        <v>211.19</v>
      </c>
      <c r="J2313">
        <v>5084.1679999999997</v>
      </c>
      <c r="K2313">
        <v>412.57</v>
      </c>
      <c r="L2313">
        <v>119.53</v>
      </c>
    </row>
    <row r="2314" spans="1:12" x14ac:dyDescent="0.5">
      <c r="A2314" s="2">
        <v>39392</v>
      </c>
      <c r="B2314">
        <v>1349.56</v>
      </c>
      <c r="C2314">
        <v>2290.0700000000002</v>
      </c>
      <c r="D2314">
        <v>2678.8</v>
      </c>
      <c r="E2314">
        <v>193661</v>
      </c>
      <c r="F2314">
        <v>77.046875</v>
      </c>
      <c r="G2314">
        <v>83.97</v>
      </c>
      <c r="H2314">
        <v>1.6483399999999999</v>
      </c>
      <c r="I2314">
        <v>211.87</v>
      </c>
      <c r="J2314">
        <v>5038.8999999999996</v>
      </c>
      <c r="K2314">
        <v>424.51</v>
      </c>
      <c r="L2314">
        <v>123.18</v>
      </c>
    </row>
    <row r="2315" spans="1:12" x14ac:dyDescent="0.5">
      <c r="A2315" s="2">
        <v>39393</v>
      </c>
      <c r="B2315">
        <v>1312.17</v>
      </c>
      <c r="C2315">
        <v>2236.2399999999998</v>
      </c>
      <c r="D2315">
        <v>2670.3</v>
      </c>
      <c r="E2315">
        <v>191196</v>
      </c>
      <c r="F2315">
        <v>77.25</v>
      </c>
      <c r="G2315">
        <v>84.2</v>
      </c>
      <c r="H2315">
        <v>1.6613599999999999</v>
      </c>
      <c r="I2315">
        <v>213.68</v>
      </c>
      <c r="J2315">
        <v>5051.2790000000005</v>
      </c>
      <c r="K2315">
        <v>423.06</v>
      </c>
      <c r="L2315">
        <v>123.16</v>
      </c>
    </row>
    <row r="2316" spans="1:12" x14ac:dyDescent="0.5">
      <c r="A2316" s="2">
        <v>39394</v>
      </c>
      <c r="B2316">
        <v>1305.76</v>
      </c>
      <c r="C2316">
        <v>2158.83</v>
      </c>
      <c r="D2316">
        <v>2649.7</v>
      </c>
      <c r="E2316">
        <v>189806</v>
      </c>
      <c r="F2316">
        <v>77.578125</v>
      </c>
      <c r="G2316">
        <v>84.32</v>
      </c>
      <c r="H2316">
        <v>1.66113</v>
      </c>
      <c r="I2316">
        <v>214.09</v>
      </c>
      <c r="J2316">
        <v>5065.701</v>
      </c>
      <c r="K2316">
        <v>419.06</v>
      </c>
      <c r="L2316">
        <v>122.56</v>
      </c>
    </row>
    <row r="2317" spans="1:12" x14ac:dyDescent="0.5">
      <c r="A2317" s="2">
        <v>39395</v>
      </c>
      <c r="B2317">
        <v>1287.6199999999999</v>
      </c>
      <c r="C2317">
        <v>2093.46</v>
      </c>
      <c r="D2317">
        <v>2611.6</v>
      </c>
      <c r="E2317">
        <v>192700</v>
      </c>
      <c r="F2317">
        <v>77.828125</v>
      </c>
      <c r="G2317">
        <v>84.64</v>
      </c>
      <c r="H2317">
        <v>1.66113</v>
      </c>
      <c r="I2317">
        <v>212.2</v>
      </c>
      <c r="J2317">
        <v>5064.93</v>
      </c>
      <c r="K2317">
        <v>422.84</v>
      </c>
      <c r="L2317">
        <v>123.08</v>
      </c>
    </row>
    <row r="2318" spans="1:12" x14ac:dyDescent="0.5">
      <c r="A2318" s="2">
        <v>39398</v>
      </c>
      <c r="B2318">
        <v>1274.52</v>
      </c>
      <c r="C2318">
        <v>2039.89</v>
      </c>
      <c r="D2318">
        <v>2612.8000000000002</v>
      </c>
      <c r="E2318">
        <v>184305</v>
      </c>
      <c r="F2318">
        <v>77.828125</v>
      </c>
      <c r="G2318">
        <v>84.53</v>
      </c>
      <c r="H2318">
        <v>1.6482300000000001</v>
      </c>
      <c r="I2318">
        <v>209.2</v>
      </c>
      <c r="J2318">
        <v>5158.5510000000004</v>
      </c>
      <c r="K2318">
        <v>415.38</v>
      </c>
      <c r="L2318">
        <v>121.49</v>
      </c>
    </row>
    <row r="2319" spans="1:12" x14ac:dyDescent="0.5">
      <c r="A2319" s="2">
        <v>39399</v>
      </c>
      <c r="B2319">
        <v>1312.62</v>
      </c>
      <c r="C2319">
        <v>2119.1</v>
      </c>
      <c r="D2319">
        <v>2617</v>
      </c>
      <c r="E2319">
        <v>187956</v>
      </c>
      <c r="F2319">
        <v>77.640625</v>
      </c>
      <c r="G2319">
        <v>84.38</v>
      </c>
      <c r="H2319">
        <v>1.6531</v>
      </c>
      <c r="I2319">
        <v>210.03</v>
      </c>
      <c r="J2319">
        <v>5125.518</v>
      </c>
      <c r="K2319">
        <v>400.23</v>
      </c>
      <c r="L2319">
        <v>117.33</v>
      </c>
    </row>
    <row r="2320" spans="1:12" x14ac:dyDescent="0.5">
      <c r="A2320" s="2">
        <v>39400</v>
      </c>
      <c r="B2320">
        <v>1307.97</v>
      </c>
      <c r="C2320">
        <v>2109.61</v>
      </c>
      <c r="D2320">
        <v>2634</v>
      </c>
      <c r="E2320">
        <v>194031</v>
      </c>
      <c r="F2320">
        <v>77.546875</v>
      </c>
      <c r="G2320">
        <v>84.23</v>
      </c>
      <c r="H2320">
        <v>1.65978</v>
      </c>
      <c r="I2320">
        <v>208.77</v>
      </c>
      <c r="J2320">
        <v>5031.4080000000004</v>
      </c>
      <c r="K2320">
        <v>413.05</v>
      </c>
      <c r="L2320">
        <v>120.52</v>
      </c>
    </row>
    <row r="2321" spans="1:12" x14ac:dyDescent="0.5">
      <c r="A2321" s="2">
        <v>39401</v>
      </c>
      <c r="B2321">
        <v>1290.27</v>
      </c>
      <c r="C2321">
        <v>2085</v>
      </c>
      <c r="D2321">
        <v>2612.1999999999998</v>
      </c>
      <c r="E2321">
        <v>194031</v>
      </c>
      <c r="F2321">
        <v>78.09375</v>
      </c>
      <c r="G2321">
        <v>84.37</v>
      </c>
      <c r="H2321">
        <v>1.6549100000000001</v>
      </c>
      <c r="I2321">
        <v>207.49</v>
      </c>
      <c r="J2321">
        <v>5031.4080000000004</v>
      </c>
      <c r="K2321">
        <v>409.67</v>
      </c>
      <c r="L2321">
        <v>119.82</v>
      </c>
    </row>
    <row r="2322" spans="1:12" x14ac:dyDescent="0.5">
      <c r="A2322" s="2">
        <v>39402</v>
      </c>
      <c r="B2322">
        <v>1292.26</v>
      </c>
      <c r="C2322">
        <v>2107.31</v>
      </c>
      <c r="D2322">
        <v>2600.6999999999998</v>
      </c>
      <c r="E2322">
        <v>193571</v>
      </c>
      <c r="F2322">
        <v>78.140625</v>
      </c>
      <c r="G2322">
        <v>84.51</v>
      </c>
      <c r="H2322">
        <v>1.6598900000000001</v>
      </c>
      <c r="I2322">
        <v>208.31</v>
      </c>
      <c r="J2322">
        <v>5061.0990000000002</v>
      </c>
      <c r="K2322">
        <v>417.54</v>
      </c>
      <c r="L2322">
        <v>121.66</v>
      </c>
    </row>
    <row r="2323" spans="1:12" x14ac:dyDescent="0.5">
      <c r="A2323" s="2">
        <v>39405</v>
      </c>
      <c r="B2323">
        <v>1272.1300000000001</v>
      </c>
      <c r="C2323">
        <v>2079.37</v>
      </c>
      <c r="D2323">
        <v>2568.6</v>
      </c>
      <c r="E2323">
        <v>186984</v>
      </c>
      <c r="F2323">
        <v>78.53125</v>
      </c>
      <c r="G2323">
        <v>84.86</v>
      </c>
      <c r="H2323">
        <v>1.6609100000000001</v>
      </c>
      <c r="I2323">
        <v>208.14</v>
      </c>
      <c r="J2323">
        <v>5115.7529999999997</v>
      </c>
      <c r="K2323">
        <v>421.1</v>
      </c>
      <c r="L2323">
        <v>122.54</v>
      </c>
    </row>
    <row r="2324" spans="1:12" x14ac:dyDescent="0.5">
      <c r="A2324" s="2">
        <v>39406</v>
      </c>
      <c r="B2324">
        <v>1279.6500000000001</v>
      </c>
      <c r="C2324">
        <v>2087.06</v>
      </c>
      <c r="D2324">
        <v>2600.6999999999998</v>
      </c>
      <c r="E2324">
        <v>186984</v>
      </c>
      <c r="F2324">
        <v>78.640625</v>
      </c>
      <c r="G2324">
        <v>84.65</v>
      </c>
      <c r="H2324">
        <v>1.6775500000000001</v>
      </c>
      <c r="I2324">
        <v>209.88</v>
      </c>
      <c r="J2324">
        <v>5115.7529999999997</v>
      </c>
      <c r="K2324">
        <v>436.19</v>
      </c>
      <c r="L2324">
        <v>126.8</v>
      </c>
    </row>
    <row r="2325" spans="1:12" x14ac:dyDescent="0.5">
      <c r="A2325" s="2">
        <v>39407</v>
      </c>
      <c r="B2325">
        <v>1254.6500000000001</v>
      </c>
      <c r="C2325">
        <v>2056.3000000000002</v>
      </c>
      <c r="D2325">
        <v>2551.6</v>
      </c>
      <c r="E2325">
        <v>181506</v>
      </c>
      <c r="F2325">
        <v>78.796875</v>
      </c>
      <c r="G2325">
        <v>84.99</v>
      </c>
      <c r="H2325">
        <v>1.68072</v>
      </c>
      <c r="I2325">
        <v>209.49</v>
      </c>
      <c r="J2325">
        <v>5162.7060000000001</v>
      </c>
      <c r="K2325">
        <v>432.89</v>
      </c>
      <c r="L2325">
        <v>125.94</v>
      </c>
    </row>
    <row r="2326" spans="1:12" x14ac:dyDescent="0.5">
      <c r="A2326" s="2">
        <v>39408</v>
      </c>
      <c r="B2326">
        <v>1254.6500000000001</v>
      </c>
      <c r="C2326">
        <v>2056.3000000000002</v>
      </c>
      <c r="D2326">
        <v>2558.9</v>
      </c>
      <c r="E2326">
        <v>181796</v>
      </c>
      <c r="F2326">
        <v>78.796875</v>
      </c>
      <c r="G2326">
        <v>85.1</v>
      </c>
      <c r="H2326">
        <v>1.68072</v>
      </c>
      <c r="I2326">
        <v>209.49</v>
      </c>
      <c r="J2326">
        <v>5153.0780000000004</v>
      </c>
      <c r="K2326">
        <v>432.89</v>
      </c>
      <c r="L2326">
        <v>125.49</v>
      </c>
    </row>
    <row r="2327" spans="1:12" x14ac:dyDescent="0.5">
      <c r="A2327" s="2">
        <v>39409</v>
      </c>
      <c r="B2327">
        <v>1276.1099999999999</v>
      </c>
      <c r="C2327">
        <v>2083.98</v>
      </c>
      <c r="D2327">
        <v>2595.1999999999998</v>
      </c>
      <c r="E2327">
        <v>182303</v>
      </c>
      <c r="F2327">
        <v>78.84375</v>
      </c>
      <c r="G2327">
        <v>84.99</v>
      </c>
      <c r="H2327">
        <v>1.67947</v>
      </c>
      <c r="I2327">
        <v>209.22</v>
      </c>
      <c r="J2327">
        <v>5227.1679999999997</v>
      </c>
      <c r="K2327">
        <v>436.85</v>
      </c>
      <c r="L2327">
        <v>127.16</v>
      </c>
    </row>
    <row r="2328" spans="1:12" x14ac:dyDescent="0.5">
      <c r="A2328" s="2">
        <v>39412</v>
      </c>
      <c r="B2328">
        <v>1247.1300000000001</v>
      </c>
      <c r="C2328">
        <v>2050.66</v>
      </c>
      <c r="D2328">
        <v>2572.1999999999998</v>
      </c>
      <c r="E2328">
        <v>177857</v>
      </c>
      <c r="F2328">
        <v>79.640625</v>
      </c>
      <c r="G2328">
        <v>85.03</v>
      </c>
      <c r="H2328">
        <v>1.6833199999999999</v>
      </c>
      <c r="I2328">
        <v>210.43</v>
      </c>
      <c r="J2328">
        <v>5279.5770000000002</v>
      </c>
      <c r="K2328">
        <v>434.72</v>
      </c>
      <c r="L2328">
        <v>126.58</v>
      </c>
    </row>
    <row r="2329" spans="1:12" x14ac:dyDescent="0.5">
      <c r="A2329" s="2">
        <v>39413</v>
      </c>
      <c r="B2329">
        <v>1262.3900000000001</v>
      </c>
      <c r="C2329">
        <v>2083.98</v>
      </c>
      <c r="D2329">
        <v>2567.4</v>
      </c>
      <c r="E2329">
        <v>177267</v>
      </c>
      <c r="F2329">
        <v>79.1875</v>
      </c>
      <c r="G2329">
        <v>84.92</v>
      </c>
      <c r="H2329">
        <v>1.6810499999999999</v>
      </c>
      <c r="I2329">
        <v>210.2</v>
      </c>
      <c r="J2329">
        <v>5320.3710000000001</v>
      </c>
      <c r="K2329">
        <v>420.12</v>
      </c>
      <c r="L2329">
        <v>122.86</v>
      </c>
    </row>
    <row r="2330" spans="1:12" x14ac:dyDescent="0.5">
      <c r="A2330" s="2">
        <v>39414</v>
      </c>
      <c r="B2330">
        <v>1301.33</v>
      </c>
      <c r="C2330">
        <v>2148.58</v>
      </c>
      <c r="D2330">
        <v>2625.5</v>
      </c>
      <c r="E2330">
        <v>184871</v>
      </c>
      <c r="F2330">
        <v>78.8125</v>
      </c>
      <c r="G2330">
        <v>84.46</v>
      </c>
      <c r="H2330">
        <v>1.68241</v>
      </c>
      <c r="I2330">
        <v>211.41</v>
      </c>
      <c r="J2330">
        <v>5189.1369999999997</v>
      </c>
      <c r="K2330">
        <v>403.22</v>
      </c>
      <c r="L2330">
        <v>119.26</v>
      </c>
    </row>
    <row r="2331" spans="1:12" x14ac:dyDescent="0.5">
      <c r="A2331" s="2">
        <v>39415</v>
      </c>
      <c r="B2331">
        <v>1302.22</v>
      </c>
      <c r="C2331">
        <v>2153.6999999999998</v>
      </c>
      <c r="D2331">
        <v>2634.6</v>
      </c>
      <c r="E2331">
        <v>185462</v>
      </c>
      <c r="F2331">
        <v>79.21875</v>
      </c>
      <c r="G2331">
        <v>84.72</v>
      </c>
      <c r="H2331">
        <v>1.67042</v>
      </c>
      <c r="I2331">
        <v>209.42</v>
      </c>
      <c r="J2331">
        <v>5176.0720000000001</v>
      </c>
      <c r="K2331">
        <v>404.95</v>
      </c>
      <c r="L2331">
        <v>119.8</v>
      </c>
    </row>
    <row r="2332" spans="1:12" x14ac:dyDescent="0.5">
      <c r="A2332" s="2">
        <v>39416</v>
      </c>
      <c r="B2332">
        <v>1313.06</v>
      </c>
      <c r="C2332">
        <v>2147.5500000000002</v>
      </c>
      <c r="D2332">
        <v>2667.9</v>
      </c>
      <c r="E2332">
        <v>189224</v>
      </c>
      <c r="F2332">
        <v>79.171875</v>
      </c>
      <c r="G2332">
        <v>84.4</v>
      </c>
      <c r="H2332">
        <v>1.6574</v>
      </c>
      <c r="I2332">
        <v>208.95</v>
      </c>
      <c r="J2332">
        <v>5187.1750000000002</v>
      </c>
      <c r="K2332">
        <v>394.72</v>
      </c>
      <c r="L2332">
        <v>117.2</v>
      </c>
    </row>
    <row r="2333" spans="1:12" x14ac:dyDescent="0.5">
      <c r="A2333" s="2">
        <v>39419</v>
      </c>
      <c r="B2333">
        <v>1305.76</v>
      </c>
      <c r="C2333">
        <v>2127.56</v>
      </c>
      <c r="D2333">
        <v>2655.2</v>
      </c>
      <c r="E2333">
        <v>188660</v>
      </c>
      <c r="F2333">
        <v>79.625</v>
      </c>
      <c r="G2333">
        <v>84.7</v>
      </c>
      <c r="H2333">
        <v>1.66113</v>
      </c>
      <c r="I2333">
        <v>209.99</v>
      </c>
      <c r="J2333">
        <v>5180.7309999999998</v>
      </c>
      <c r="K2333">
        <v>397.39</v>
      </c>
      <c r="L2333">
        <v>119.25</v>
      </c>
    </row>
    <row r="2334" spans="1:12" x14ac:dyDescent="0.5">
      <c r="A2334" s="2">
        <v>39420</v>
      </c>
      <c r="B2334">
        <v>1294.92</v>
      </c>
      <c r="C2334">
        <v>2114.48</v>
      </c>
      <c r="D2334">
        <v>2634</v>
      </c>
      <c r="E2334">
        <v>189460</v>
      </c>
      <c r="F2334">
        <v>79.671875</v>
      </c>
      <c r="G2334">
        <v>84.99</v>
      </c>
      <c r="H2334">
        <v>1.67177</v>
      </c>
      <c r="I2334">
        <v>209.03</v>
      </c>
      <c r="J2334">
        <v>5217.9110000000001</v>
      </c>
      <c r="K2334">
        <v>392.98</v>
      </c>
      <c r="L2334">
        <v>118.89</v>
      </c>
    </row>
    <row r="2335" spans="1:12" x14ac:dyDescent="0.5">
      <c r="A2335" s="2">
        <v>39421</v>
      </c>
      <c r="B2335">
        <v>1315.93</v>
      </c>
      <c r="C2335">
        <v>2154.4699999999998</v>
      </c>
      <c r="D2335">
        <v>2678.2</v>
      </c>
      <c r="E2335">
        <v>194031</v>
      </c>
      <c r="F2335">
        <v>79.703125</v>
      </c>
      <c r="G2335">
        <v>84.89</v>
      </c>
      <c r="H2335">
        <v>1.6548</v>
      </c>
      <c r="I2335">
        <v>205.82</v>
      </c>
      <c r="J2335">
        <v>5182.6580000000004</v>
      </c>
      <c r="K2335">
        <v>389.29</v>
      </c>
      <c r="L2335">
        <v>117.51</v>
      </c>
    </row>
    <row r="2336" spans="1:12" x14ac:dyDescent="0.5">
      <c r="A2336" s="2">
        <v>39422</v>
      </c>
      <c r="B2336">
        <v>1334.08</v>
      </c>
      <c r="C2336">
        <v>2179.85</v>
      </c>
      <c r="D2336">
        <v>2678.8</v>
      </c>
      <c r="E2336">
        <v>196131</v>
      </c>
      <c r="F2336">
        <v>79.34375</v>
      </c>
      <c r="G2336">
        <v>84.61</v>
      </c>
      <c r="H2336">
        <v>1.65672</v>
      </c>
      <c r="I2336">
        <v>206.18</v>
      </c>
      <c r="J2336">
        <v>5129.1620000000003</v>
      </c>
      <c r="K2336">
        <v>401.48</v>
      </c>
      <c r="L2336">
        <v>119.75</v>
      </c>
    </row>
    <row r="2337" spans="1:12" x14ac:dyDescent="0.5">
      <c r="A2337" s="2">
        <v>39423</v>
      </c>
      <c r="B2337">
        <v>1333.85</v>
      </c>
      <c r="C2337">
        <v>2186</v>
      </c>
      <c r="D2337">
        <v>2696.9</v>
      </c>
      <c r="E2337">
        <v>196053</v>
      </c>
      <c r="F2337">
        <v>78.75</v>
      </c>
      <c r="G2337">
        <v>83.8</v>
      </c>
      <c r="H2337">
        <v>1.6589799999999999</v>
      </c>
      <c r="I2337">
        <v>206.43</v>
      </c>
      <c r="J2337">
        <v>5079.9409999999998</v>
      </c>
      <c r="K2337">
        <v>392.8</v>
      </c>
      <c r="L2337">
        <v>117.71</v>
      </c>
    </row>
    <row r="2338" spans="1:12" x14ac:dyDescent="0.5">
      <c r="A2338" s="2">
        <v>39426</v>
      </c>
      <c r="B2338">
        <v>1344.03</v>
      </c>
      <c r="C2338">
        <v>2192.66</v>
      </c>
      <c r="D2338">
        <v>2709</v>
      </c>
      <c r="E2338">
        <v>195093</v>
      </c>
      <c r="F2338">
        <v>78.640625</v>
      </c>
      <c r="G2338">
        <v>83.38</v>
      </c>
      <c r="H2338">
        <v>1.66544</v>
      </c>
      <c r="I2338">
        <v>207.94</v>
      </c>
      <c r="J2338">
        <v>5104.8010000000004</v>
      </c>
      <c r="K2338">
        <v>390.93</v>
      </c>
      <c r="L2338">
        <v>116.91</v>
      </c>
    </row>
    <row r="2339" spans="1:12" x14ac:dyDescent="0.5">
      <c r="A2339" s="2">
        <v>39427</v>
      </c>
      <c r="B2339">
        <v>1307.97</v>
      </c>
      <c r="C2339">
        <v>2142.94</v>
      </c>
      <c r="D2339">
        <v>2698.8</v>
      </c>
      <c r="E2339">
        <v>193297</v>
      </c>
      <c r="F2339">
        <v>79.5</v>
      </c>
      <c r="G2339">
        <v>83.54</v>
      </c>
      <c r="H2339">
        <v>1.6610199999999999</v>
      </c>
      <c r="I2339">
        <v>206.88</v>
      </c>
      <c r="J2339">
        <v>5073.1499999999996</v>
      </c>
      <c r="K2339">
        <v>400.55</v>
      </c>
      <c r="L2339">
        <v>119.5</v>
      </c>
    </row>
    <row r="2340" spans="1:12" x14ac:dyDescent="0.5">
      <c r="A2340" s="2">
        <v>39428</v>
      </c>
      <c r="B2340">
        <v>1318.81</v>
      </c>
      <c r="C2340">
        <v>2161.14</v>
      </c>
      <c r="D2340">
        <v>2710.3</v>
      </c>
      <c r="E2340">
        <v>194715</v>
      </c>
      <c r="F2340">
        <v>79.03125</v>
      </c>
      <c r="G2340">
        <v>83.07</v>
      </c>
      <c r="H2340">
        <v>1.66611</v>
      </c>
      <c r="I2340">
        <v>208.03</v>
      </c>
      <c r="J2340">
        <v>5122.5789999999997</v>
      </c>
      <c r="K2340">
        <v>419.99</v>
      </c>
      <c r="L2340">
        <v>124.85</v>
      </c>
    </row>
    <row r="2341" spans="1:12" x14ac:dyDescent="0.5">
      <c r="A2341" s="2">
        <v>39429</v>
      </c>
      <c r="B2341">
        <v>1316.82</v>
      </c>
      <c r="C2341">
        <v>2145.7600000000002</v>
      </c>
      <c r="D2341">
        <v>2650.3</v>
      </c>
      <c r="E2341">
        <v>187336</v>
      </c>
      <c r="F2341">
        <v>78.671875</v>
      </c>
      <c r="G2341">
        <v>83.17</v>
      </c>
      <c r="H2341">
        <v>1.6550199999999999</v>
      </c>
      <c r="I2341">
        <v>207.21</v>
      </c>
      <c r="J2341">
        <v>5140.1440000000002</v>
      </c>
      <c r="K2341">
        <v>410.47</v>
      </c>
      <c r="L2341">
        <v>122.55</v>
      </c>
    </row>
    <row r="2342" spans="1:12" x14ac:dyDescent="0.5">
      <c r="A2342" s="2">
        <v>39430</v>
      </c>
      <c r="B2342">
        <v>1299.1199999999999</v>
      </c>
      <c r="C2342">
        <v>2124.9899999999998</v>
      </c>
      <c r="D2342">
        <v>2657</v>
      </c>
      <c r="E2342">
        <v>186515</v>
      </c>
      <c r="F2342">
        <v>78.390625</v>
      </c>
      <c r="G2342">
        <v>82.98</v>
      </c>
      <c r="H2342">
        <v>1.6326099999999999</v>
      </c>
      <c r="I2342">
        <v>204.82</v>
      </c>
      <c r="J2342">
        <v>5186.6880000000001</v>
      </c>
      <c r="K2342">
        <v>406.11</v>
      </c>
      <c r="L2342">
        <v>122.38</v>
      </c>
    </row>
    <row r="2343" spans="1:12" x14ac:dyDescent="0.5">
      <c r="A2343" s="2">
        <v>39433</v>
      </c>
      <c r="B2343">
        <v>1280.0899999999999</v>
      </c>
      <c r="C2343">
        <v>2079.88</v>
      </c>
      <c r="D2343">
        <v>2615.8000000000002</v>
      </c>
      <c r="E2343">
        <v>178454</v>
      </c>
      <c r="F2343">
        <v>78.640625</v>
      </c>
      <c r="G2343">
        <v>83.09</v>
      </c>
      <c r="H2343">
        <v>1.62944</v>
      </c>
      <c r="I2343">
        <v>205.5</v>
      </c>
      <c r="J2343">
        <v>5233.174</v>
      </c>
      <c r="K2343">
        <v>403.89</v>
      </c>
      <c r="L2343">
        <v>121.85</v>
      </c>
    </row>
    <row r="2344" spans="1:12" x14ac:dyDescent="0.5">
      <c r="A2344" s="2">
        <v>39434</v>
      </c>
      <c r="B2344">
        <v>1288.28</v>
      </c>
      <c r="C2344">
        <v>2080.65</v>
      </c>
      <c r="D2344">
        <v>2613.4</v>
      </c>
      <c r="E2344">
        <v>181947</v>
      </c>
      <c r="F2344">
        <v>79</v>
      </c>
      <c r="G2344">
        <v>83.13</v>
      </c>
      <c r="H2344">
        <v>1.6309100000000001</v>
      </c>
      <c r="I2344">
        <v>204.67</v>
      </c>
      <c r="J2344">
        <v>5230.2430000000004</v>
      </c>
      <c r="K2344">
        <v>399.59</v>
      </c>
      <c r="L2344">
        <v>120.28</v>
      </c>
    </row>
    <row r="2345" spans="1:12" x14ac:dyDescent="0.5">
      <c r="A2345" s="2">
        <v>39435</v>
      </c>
      <c r="B2345">
        <v>1286.73</v>
      </c>
      <c r="C2345">
        <v>2087.5700000000002</v>
      </c>
      <c r="D2345">
        <v>2606.1</v>
      </c>
      <c r="E2345">
        <v>182647</v>
      </c>
      <c r="F2345">
        <v>79.265625</v>
      </c>
      <c r="G2345">
        <v>83.07</v>
      </c>
      <c r="H2345">
        <v>1.6279699999999999</v>
      </c>
      <c r="I2345">
        <v>203.04</v>
      </c>
      <c r="J2345">
        <v>5193.625</v>
      </c>
      <c r="K2345">
        <v>404.73</v>
      </c>
      <c r="L2345">
        <v>122.1</v>
      </c>
    </row>
    <row r="2346" spans="1:12" x14ac:dyDescent="0.5">
      <c r="A2346" s="2">
        <v>39436</v>
      </c>
      <c r="B2346">
        <v>1295.29</v>
      </c>
      <c r="C2346">
        <v>2129.4299999999998</v>
      </c>
      <c r="D2346">
        <v>2613.3000000000002</v>
      </c>
      <c r="E2346">
        <v>183453</v>
      </c>
      <c r="F2346">
        <v>79.484375</v>
      </c>
      <c r="G2346">
        <v>83.36</v>
      </c>
      <c r="H2346">
        <v>1.62141</v>
      </c>
      <c r="I2346">
        <v>201.52</v>
      </c>
      <c r="J2346">
        <v>5210.0219999999999</v>
      </c>
      <c r="K2346">
        <v>403.93</v>
      </c>
      <c r="L2346">
        <v>121.3</v>
      </c>
    </row>
    <row r="2347" spans="1:12" x14ac:dyDescent="0.5">
      <c r="A2347" s="2">
        <v>39437</v>
      </c>
      <c r="B2347">
        <v>1315.72</v>
      </c>
      <c r="C2347">
        <v>2168.75</v>
      </c>
      <c r="D2347">
        <v>2654.7</v>
      </c>
      <c r="E2347">
        <v>188346</v>
      </c>
      <c r="F2347">
        <v>78.734375</v>
      </c>
      <c r="G2347">
        <v>82.96</v>
      </c>
      <c r="H2347">
        <v>1.6252599999999999</v>
      </c>
      <c r="I2347">
        <v>201.77</v>
      </c>
      <c r="J2347">
        <v>5163.5330000000004</v>
      </c>
      <c r="K2347">
        <v>413.91</v>
      </c>
      <c r="L2347">
        <v>123.41</v>
      </c>
    </row>
    <row r="2348" spans="1:12" x14ac:dyDescent="0.5">
      <c r="A2348" s="2">
        <v>39440</v>
      </c>
      <c r="B2348">
        <v>1323.18</v>
      </c>
      <c r="C2348">
        <v>2179.66</v>
      </c>
      <c r="D2348">
        <v>2654.7</v>
      </c>
      <c r="E2348">
        <v>188346</v>
      </c>
      <c r="F2348">
        <v>78.5</v>
      </c>
      <c r="G2348">
        <v>82.96</v>
      </c>
      <c r="H2348">
        <v>1.63035</v>
      </c>
      <c r="I2348">
        <v>201.08</v>
      </c>
      <c r="J2348">
        <v>5163.5330000000004</v>
      </c>
      <c r="K2348">
        <v>417.55</v>
      </c>
      <c r="L2348">
        <v>123.73</v>
      </c>
    </row>
    <row r="2349" spans="1:12" x14ac:dyDescent="0.5">
      <c r="A2349" s="2">
        <v>39441</v>
      </c>
      <c r="B2349">
        <v>1323.18</v>
      </c>
      <c r="C2349">
        <v>2179.66</v>
      </c>
      <c r="D2349">
        <v>2654.7</v>
      </c>
      <c r="E2349">
        <v>188346</v>
      </c>
      <c r="F2349">
        <v>78.5</v>
      </c>
      <c r="G2349">
        <v>82.96</v>
      </c>
      <c r="H2349">
        <v>1.63035</v>
      </c>
      <c r="I2349">
        <v>201.08</v>
      </c>
      <c r="J2349">
        <v>5163.5330000000004</v>
      </c>
      <c r="K2349">
        <v>417.55</v>
      </c>
      <c r="L2349">
        <v>123.73</v>
      </c>
    </row>
    <row r="2350" spans="1:12" x14ac:dyDescent="0.5">
      <c r="A2350" s="2">
        <v>39442</v>
      </c>
      <c r="B2350">
        <v>1326.04</v>
      </c>
      <c r="C2350">
        <v>2191.33</v>
      </c>
      <c r="D2350">
        <v>2654.7</v>
      </c>
      <c r="E2350">
        <v>191248</v>
      </c>
      <c r="F2350">
        <v>78.140625</v>
      </c>
      <c r="G2350">
        <v>82.96</v>
      </c>
      <c r="H2350">
        <v>1.6414299999999999</v>
      </c>
      <c r="I2350">
        <v>201.82</v>
      </c>
      <c r="J2350">
        <v>5115.125</v>
      </c>
      <c r="K2350">
        <v>425.71</v>
      </c>
      <c r="L2350">
        <v>125.38</v>
      </c>
    </row>
    <row r="2351" spans="1:12" x14ac:dyDescent="0.5">
      <c r="A2351" s="2">
        <v>39443</v>
      </c>
      <c r="B2351">
        <v>1308.47</v>
      </c>
      <c r="C2351">
        <v>2162.91</v>
      </c>
      <c r="D2351">
        <v>2666.7</v>
      </c>
      <c r="E2351">
        <v>189456</v>
      </c>
      <c r="F2351">
        <v>78.578125</v>
      </c>
      <c r="G2351">
        <v>82.78</v>
      </c>
      <c r="H2351">
        <v>1.65591</v>
      </c>
      <c r="I2351">
        <v>203.04</v>
      </c>
      <c r="J2351">
        <v>5090.1490000000003</v>
      </c>
      <c r="K2351">
        <v>428.6</v>
      </c>
      <c r="L2351">
        <v>126.5</v>
      </c>
    </row>
    <row r="2352" spans="1:12" x14ac:dyDescent="0.5">
      <c r="A2352" s="2">
        <v>39444</v>
      </c>
      <c r="B2352">
        <v>1304.74</v>
      </c>
      <c r="C2352">
        <v>2156.3200000000002</v>
      </c>
      <c r="D2352">
        <v>2661.3</v>
      </c>
      <c r="E2352">
        <v>190041</v>
      </c>
      <c r="F2352">
        <v>79.0625</v>
      </c>
      <c r="G2352">
        <v>83.08</v>
      </c>
      <c r="H2352">
        <v>1.6655199999999999</v>
      </c>
      <c r="I2352">
        <v>202.7</v>
      </c>
      <c r="J2352">
        <v>5141.1490000000003</v>
      </c>
      <c r="K2352">
        <v>425.85</v>
      </c>
      <c r="L2352">
        <v>125.3</v>
      </c>
    </row>
    <row r="2353" spans="1:12" x14ac:dyDescent="0.5">
      <c r="A2353" s="2">
        <v>39447</v>
      </c>
      <c r="B2353">
        <v>1297.49</v>
      </c>
      <c r="C2353">
        <v>2135.77</v>
      </c>
      <c r="D2353">
        <v>2661.3</v>
      </c>
      <c r="E2353">
        <v>190041</v>
      </c>
      <c r="F2353">
        <v>79.40625</v>
      </c>
      <c r="G2353">
        <v>83.08</v>
      </c>
      <c r="H2353">
        <v>1.6501399999999999</v>
      </c>
      <c r="I2353">
        <v>201.68</v>
      </c>
      <c r="J2353">
        <v>5141.1490000000003</v>
      </c>
      <c r="K2353">
        <v>425.76</v>
      </c>
      <c r="L2353">
        <v>125.26</v>
      </c>
    </row>
    <row r="2354" spans="1:12" x14ac:dyDescent="0.5">
      <c r="A2354" s="2">
        <v>39448</v>
      </c>
      <c r="B2354">
        <v>1297.49</v>
      </c>
      <c r="C2354">
        <v>2135.77</v>
      </c>
      <c r="D2354">
        <v>2661.3</v>
      </c>
      <c r="E2354">
        <v>190041</v>
      </c>
      <c r="F2354">
        <v>79.40625</v>
      </c>
      <c r="G2354">
        <v>83.08</v>
      </c>
      <c r="H2354">
        <v>1.6501399999999999</v>
      </c>
      <c r="I2354">
        <v>201.68</v>
      </c>
      <c r="J2354">
        <v>5141.1490000000003</v>
      </c>
      <c r="K2354">
        <v>425.76</v>
      </c>
      <c r="L2354">
        <v>125.26</v>
      </c>
    </row>
    <row r="2355" spans="1:12" x14ac:dyDescent="0.5">
      <c r="A2355" s="2">
        <v>39449</v>
      </c>
      <c r="B2355">
        <v>1281.02</v>
      </c>
      <c r="C2355">
        <v>2100.5100000000002</v>
      </c>
      <c r="D2355">
        <v>2627.1</v>
      </c>
      <c r="E2355">
        <v>186819</v>
      </c>
      <c r="F2355">
        <v>80.09375</v>
      </c>
      <c r="G2355">
        <v>83.82</v>
      </c>
      <c r="H2355">
        <v>1.66631</v>
      </c>
      <c r="I2355">
        <v>201.46</v>
      </c>
      <c r="J2355">
        <v>5109.5780000000004</v>
      </c>
      <c r="K2355">
        <v>441.91</v>
      </c>
      <c r="L2355">
        <v>130.59</v>
      </c>
    </row>
    <row r="2356" spans="1:12" x14ac:dyDescent="0.5">
      <c r="A2356" s="2">
        <v>39450</v>
      </c>
      <c r="B2356">
        <v>1281.24</v>
      </c>
      <c r="C2356">
        <v>2106.85</v>
      </c>
      <c r="D2356">
        <v>2621.1</v>
      </c>
      <c r="E2356">
        <v>186370</v>
      </c>
      <c r="F2356">
        <v>80.0625</v>
      </c>
      <c r="G2356">
        <v>84</v>
      </c>
      <c r="H2356">
        <v>1.66812</v>
      </c>
      <c r="I2356">
        <v>200.76</v>
      </c>
      <c r="J2356">
        <v>5048.6210000000001</v>
      </c>
      <c r="K2356">
        <v>439.95</v>
      </c>
      <c r="L2356">
        <v>130.27000000000001</v>
      </c>
    </row>
    <row r="2357" spans="1:12" x14ac:dyDescent="0.5">
      <c r="A2357" s="2">
        <v>39451</v>
      </c>
      <c r="B2357">
        <v>1249.8399999999999</v>
      </c>
      <c r="C2357">
        <v>2014.25</v>
      </c>
      <c r="D2357">
        <v>2584.5</v>
      </c>
      <c r="E2357">
        <v>180199</v>
      </c>
      <c r="F2357">
        <v>80.515625</v>
      </c>
      <c r="G2357">
        <v>84.39</v>
      </c>
      <c r="H2357">
        <v>1.6712899999999999</v>
      </c>
      <c r="I2357">
        <v>200.68</v>
      </c>
      <c r="J2357">
        <v>5061.3130000000001</v>
      </c>
      <c r="K2357">
        <v>434.32</v>
      </c>
      <c r="L2357">
        <v>129.19</v>
      </c>
    </row>
    <row r="2358" spans="1:12" x14ac:dyDescent="0.5">
      <c r="A2358" s="2">
        <v>39454</v>
      </c>
      <c r="B2358">
        <v>1248.52</v>
      </c>
      <c r="C2358">
        <v>2004.36</v>
      </c>
      <c r="D2358">
        <v>2591.6999999999998</v>
      </c>
      <c r="E2358">
        <v>179818</v>
      </c>
      <c r="F2358">
        <v>80.640625</v>
      </c>
      <c r="G2358">
        <v>84.49</v>
      </c>
      <c r="H2358">
        <v>1.6621300000000001</v>
      </c>
      <c r="I2358">
        <v>200.36</v>
      </c>
      <c r="J2358">
        <v>5084.3410000000003</v>
      </c>
      <c r="K2358">
        <v>421.81</v>
      </c>
      <c r="L2358">
        <v>125.98</v>
      </c>
    </row>
    <row r="2359" spans="1:12" x14ac:dyDescent="0.5">
      <c r="A2359" s="2">
        <v>39455</v>
      </c>
      <c r="B2359">
        <v>1227.01</v>
      </c>
      <c r="C2359">
        <v>1956.92</v>
      </c>
      <c r="D2359">
        <v>2600.1</v>
      </c>
      <c r="E2359">
        <v>184330</v>
      </c>
      <c r="F2359">
        <v>80.640625</v>
      </c>
      <c r="G2359">
        <v>84.23</v>
      </c>
      <c r="H2359">
        <v>1.66371</v>
      </c>
      <c r="I2359">
        <v>200.51</v>
      </c>
      <c r="J2359">
        <v>5067.7359999999999</v>
      </c>
      <c r="K2359">
        <v>427.31</v>
      </c>
      <c r="L2359">
        <v>127.52</v>
      </c>
    </row>
    <row r="2360" spans="1:12" x14ac:dyDescent="0.5">
      <c r="A2360" s="2">
        <v>39456</v>
      </c>
      <c r="B2360">
        <v>1239.74</v>
      </c>
      <c r="C2360">
        <v>1985.33</v>
      </c>
      <c r="D2360">
        <v>2574.9</v>
      </c>
      <c r="E2360">
        <v>184599</v>
      </c>
      <c r="F2360">
        <v>80.859375</v>
      </c>
      <c r="G2360">
        <v>84.7</v>
      </c>
      <c r="H2360">
        <v>1.65828</v>
      </c>
      <c r="I2360">
        <v>199.06</v>
      </c>
      <c r="J2360">
        <v>5094.085</v>
      </c>
      <c r="K2360">
        <v>424.38</v>
      </c>
      <c r="L2360">
        <v>125.96</v>
      </c>
    </row>
    <row r="2361" spans="1:12" x14ac:dyDescent="0.5">
      <c r="A2361" s="2">
        <v>39457</v>
      </c>
      <c r="B2361">
        <v>1248.08</v>
      </c>
      <c r="C2361">
        <v>1989.65</v>
      </c>
      <c r="D2361">
        <v>2564.1</v>
      </c>
      <c r="E2361">
        <v>187055</v>
      </c>
      <c r="F2361">
        <v>80.390625</v>
      </c>
      <c r="G2361">
        <v>84.67</v>
      </c>
      <c r="H2361">
        <v>1.6728700000000001</v>
      </c>
      <c r="I2361">
        <v>199.4</v>
      </c>
      <c r="J2361">
        <v>5061.6289999999999</v>
      </c>
      <c r="K2361">
        <v>415.69</v>
      </c>
      <c r="L2361">
        <v>123.09</v>
      </c>
    </row>
    <row r="2362" spans="1:12" x14ac:dyDescent="0.5">
      <c r="A2362" s="2">
        <v>39458</v>
      </c>
      <c r="B2362">
        <v>1236.45</v>
      </c>
      <c r="C2362">
        <v>1953.88</v>
      </c>
      <c r="D2362">
        <v>2555.6999999999998</v>
      </c>
      <c r="E2362">
        <v>184106</v>
      </c>
      <c r="F2362">
        <v>80.828125</v>
      </c>
      <c r="G2362">
        <v>84.65</v>
      </c>
      <c r="H2362">
        <v>1.6716299999999999</v>
      </c>
      <c r="I2362">
        <v>199.01</v>
      </c>
      <c r="J2362">
        <v>5028.3329999999996</v>
      </c>
      <c r="K2362">
        <v>411.16</v>
      </c>
      <c r="L2362">
        <v>121.55</v>
      </c>
    </row>
    <row r="2363" spans="1:12" x14ac:dyDescent="0.5">
      <c r="A2363" s="2">
        <v>39461</v>
      </c>
      <c r="B2363">
        <v>1247.43</v>
      </c>
      <c r="C2363">
        <v>1983.81</v>
      </c>
      <c r="D2363">
        <v>2565.3000000000002</v>
      </c>
      <c r="E2363">
        <v>184256</v>
      </c>
      <c r="F2363">
        <v>80.875</v>
      </c>
      <c r="G2363">
        <v>84.84</v>
      </c>
      <c r="H2363">
        <v>1.6815800000000001</v>
      </c>
      <c r="I2363">
        <v>198.93</v>
      </c>
      <c r="J2363">
        <v>4993.2830000000004</v>
      </c>
      <c r="K2363">
        <v>417.86</v>
      </c>
      <c r="L2363">
        <v>124.02</v>
      </c>
    </row>
    <row r="2364" spans="1:12" x14ac:dyDescent="0.5">
      <c r="A2364" s="2">
        <v>39462</v>
      </c>
      <c r="B2364">
        <v>1219.0999999999999</v>
      </c>
      <c r="C2364">
        <v>1940.18</v>
      </c>
      <c r="D2364">
        <v>2505.9</v>
      </c>
      <c r="E2364">
        <v>177834</v>
      </c>
      <c r="F2364">
        <v>81.296875</v>
      </c>
      <c r="G2364">
        <v>85.06</v>
      </c>
      <c r="H2364">
        <v>1.67706</v>
      </c>
      <c r="I2364">
        <v>199.76</v>
      </c>
      <c r="J2364">
        <v>5036.607</v>
      </c>
      <c r="K2364">
        <v>407.66</v>
      </c>
      <c r="L2364">
        <v>121.64</v>
      </c>
    </row>
    <row r="2365" spans="1:12" x14ac:dyDescent="0.5">
      <c r="A2365" s="2">
        <v>39463</v>
      </c>
      <c r="B2365">
        <v>1208.56</v>
      </c>
      <c r="C2365">
        <v>1908.72</v>
      </c>
      <c r="D2365">
        <v>2486.6999999999998</v>
      </c>
      <c r="E2365">
        <v>174403</v>
      </c>
      <c r="F2365">
        <v>81.25</v>
      </c>
      <c r="G2365">
        <v>85.37</v>
      </c>
      <c r="H2365">
        <v>1.6573800000000001</v>
      </c>
      <c r="I2365">
        <v>199.74</v>
      </c>
      <c r="J2365">
        <v>5090.87</v>
      </c>
      <c r="K2365">
        <v>402.96</v>
      </c>
      <c r="L2365">
        <v>119.87</v>
      </c>
    </row>
    <row r="2366" spans="1:12" x14ac:dyDescent="0.5">
      <c r="A2366" s="2">
        <v>39464</v>
      </c>
      <c r="B2366">
        <v>1176.72</v>
      </c>
      <c r="C2366">
        <v>1883.35</v>
      </c>
      <c r="D2366">
        <v>2454.3000000000002</v>
      </c>
      <c r="E2366">
        <v>168799</v>
      </c>
      <c r="F2366">
        <v>81.609375</v>
      </c>
      <c r="G2366">
        <v>85.32</v>
      </c>
      <c r="H2366">
        <v>1.6588499999999999</v>
      </c>
      <c r="I2366">
        <v>200.44</v>
      </c>
      <c r="J2366">
        <v>5129.6959999999999</v>
      </c>
      <c r="K2366">
        <v>399.81</v>
      </c>
      <c r="L2366">
        <v>118.87</v>
      </c>
    </row>
    <row r="2367" spans="1:12" x14ac:dyDescent="0.5">
      <c r="A2367" s="2">
        <v>39465</v>
      </c>
      <c r="B2367">
        <v>1163.99</v>
      </c>
      <c r="C2367">
        <v>1876.76</v>
      </c>
      <c r="D2367">
        <v>2417.1</v>
      </c>
      <c r="E2367">
        <v>169428</v>
      </c>
      <c r="F2367">
        <v>81.703125</v>
      </c>
      <c r="G2367">
        <v>85.43</v>
      </c>
      <c r="H2367">
        <v>1.6533100000000001</v>
      </c>
      <c r="I2367">
        <v>198.81</v>
      </c>
      <c r="J2367">
        <v>5143.7809999999999</v>
      </c>
      <c r="K2367">
        <v>401.76</v>
      </c>
      <c r="L2367">
        <v>119.51</v>
      </c>
    </row>
    <row r="2368" spans="1:12" x14ac:dyDescent="0.5">
      <c r="A2368" s="2">
        <v>39468</v>
      </c>
      <c r="B2368">
        <v>1163.99</v>
      </c>
      <c r="C2368">
        <v>1876.76</v>
      </c>
      <c r="D2368">
        <v>2244.3000000000002</v>
      </c>
      <c r="E2368">
        <v>159072</v>
      </c>
      <c r="F2368">
        <v>81.703125</v>
      </c>
      <c r="G2368">
        <v>85.83</v>
      </c>
      <c r="H2368">
        <v>1.6533100000000001</v>
      </c>
      <c r="I2368">
        <v>198.81</v>
      </c>
      <c r="J2368">
        <v>5267.1</v>
      </c>
      <c r="K2368">
        <v>401.76</v>
      </c>
      <c r="L2368">
        <v>117.2</v>
      </c>
    </row>
    <row r="2369" spans="1:12" x14ac:dyDescent="0.5">
      <c r="A2369" s="2">
        <v>39469</v>
      </c>
      <c r="B2369">
        <v>1149.93</v>
      </c>
      <c r="C2369">
        <v>1827.54</v>
      </c>
      <c r="D2369">
        <v>2273.6999999999998</v>
      </c>
      <c r="E2369">
        <v>165270</v>
      </c>
      <c r="F2369">
        <v>82.515625</v>
      </c>
      <c r="G2369">
        <v>85.25</v>
      </c>
      <c r="H2369">
        <v>1.6507099999999999</v>
      </c>
      <c r="I2369">
        <v>199.44</v>
      </c>
      <c r="J2369">
        <v>5158.5209999999997</v>
      </c>
      <c r="K2369">
        <v>398.59</v>
      </c>
      <c r="L2369">
        <v>118.46</v>
      </c>
    </row>
    <row r="2370" spans="1:12" x14ac:dyDescent="0.5">
      <c r="A2370" s="2">
        <v>39470</v>
      </c>
      <c r="B2370">
        <v>1178.26</v>
      </c>
      <c r="C2370">
        <v>1834.14</v>
      </c>
      <c r="D2370">
        <v>2163.3000000000002</v>
      </c>
      <c r="E2370">
        <v>159202</v>
      </c>
      <c r="F2370">
        <v>82.765625</v>
      </c>
      <c r="G2370">
        <v>85.98</v>
      </c>
      <c r="H2370">
        <v>1.64822</v>
      </c>
      <c r="I2370">
        <v>198.4</v>
      </c>
      <c r="J2370">
        <v>5243.9679999999998</v>
      </c>
      <c r="K2370">
        <v>388.67</v>
      </c>
      <c r="L2370">
        <v>116.01</v>
      </c>
    </row>
    <row r="2371" spans="1:12" x14ac:dyDescent="0.5">
      <c r="A2371" s="2">
        <v>39471</v>
      </c>
      <c r="B2371">
        <v>1187.7</v>
      </c>
      <c r="C2371">
        <v>1864.07</v>
      </c>
      <c r="D2371">
        <v>2297.6999999999998</v>
      </c>
      <c r="E2371">
        <v>170092</v>
      </c>
      <c r="F2371">
        <v>81.703125</v>
      </c>
      <c r="G2371">
        <v>85.22</v>
      </c>
      <c r="H2371">
        <v>1.6672199999999999</v>
      </c>
      <c r="I2371">
        <v>200.73</v>
      </c>
      <c r="J2371">
        <v>5136.2309999999998</v>
      </c>
      <c r="K2371">
        <v>399.48</v>
      </c>
      <c r="L2371">
        <v>119.29</v>
      </c>
    </row>
    <row r="2372" spans="1:12" x14ac:dyDescent="0.5">
      <c r="A2372" s="2">
        <v>39472</v>
      </c>
      <c r="B2372">
        <v>1171.67</v>
      </c>
      <c r="C2372">
        <v>1819.93</v>
      </c>
      <c r="D2372">
        <v>2274.9</v>
      </c>
      <c r="E2372">
        <v>170092</v>
      </c>
      <c r="F2372">
        <v>81.96875</v>
      </c>
      <c r="G2372">
        <v>85.44</v>
      </c>
      <c r="H2372">
        <v>1.6577200000000001</v>
      </c>
      <c r="I2372">
        <v>201.4</v>
      </c>
      <c r="J2372">
        <v>5136.2309999999998</v>
      </c>
      <c r="K2372">
        <v>405.29</v>
      </c>
      <c r="L2372">
        <v>121.75</v>
      </c>
    </row>
    <row r="2373" spans="1:12" x14ac:dyDescent="0.5">
      <c r="A2373" s="2">
        <v>39475</v>
      </c>
      <c r="B2373">
        <v>1189.68</v>
      </c>
      <c r="C2373">
        <v>1836.93</v>
      </c>
      <c r="D2373">
        <v>2268.9</v>
      </c>
      <c r="E2373">
        <v>173154</v>
      </c>
      <c r="F2373">
        <v>81.921875</v>
      </c>
      <c r="G2373">
        <v>85.6</v>
      </c>
      <c r="H2373">
        <v>1.66937</v>
      </c>
      <c r="I2373">
        <v>201.64</v>
      </c>
      <c r="J2373">
        <v>5122.152</v>
      </c>
      <c r="K2373">
        <v>406.54</v>
      </c>
      <c r="L2373">
        <v>122.39</v>
      </c>
    </row>
    <row r="2374" spans="1:12" x14ac:dyDescent="0.5">
      <c r="A2374" s="2">
        <v>39476</v>
      </c>
      <c r="B2374">
        <v>1196.26</v>
      </c>
      <c r="C2374">
        <v>1838.7</v>
      </c>
      <c r="D2374">
        <v>2297.1</v>
      </c>
      <c r="E2374">
        <v>175903</v>
      </c>
      <c r="F2374">
        <v>81.59375</v>
      </c>
      <c r="G2374">
        <v>85.26</v>
      </c>
      <c r="H2374">
        <v>1.66937</v>
      </c>
      <c r="I2374">
        <v>202.27</v>
      </c>
      <c r="J2374">
        <v>5112.0860000000002</v>
      </c>
      <c r="K2374">
        <v>409.45</v>
      </c>
      <c r="L2374">
        <v>123.22</v>
      </c>
    </row>
    <row r="2375" spans="1:12" x14ac:dyDescent="0.5">
      <c r="A2375" s="2">
        <v>39477</v>
      </c>
      <c r="B2375">
        <v>1186.1600000000001</v>
      </c>
      <c r="C2375">
        <v>1838.2</v>
      </c>
      <c r="D2375">
        <v>2285.1</v>
      </c>
      <c r="E2375">
        <v>176733</v>
      </c>
      <c r="F2375">
        <v>81.234375</v>
      </c>
      <c r="G2375">
        <v>85.11</v>
      </c>
      <c r="H2375">
        <v>1.68283</v>
      </c>
      <c r="I2375">
        <v>202.71</v>
      </c>
      <c r="J2375">
        <v>5111.5140000000001</v>
      </c>
      <c r="K2375">
        <v>412.53</v>
      </c>
      <c r="L2375">
        <v>123.93</v>
      </c>
    </row>
    <row r="2376" spans="1:12" x14ac:dyDescent="0.5">
      <c r="A2376" s="2">
        <v>39478</v>
      </c>
      <c r="B2376">
        <v>1211.6300000000001</v>
      </c>
      <c r="C2376">
        <v>1874.98</v>
      </c>
      <c r="D2376">
        <v>2292.3000000000002</v>
      </c>
      <c r="E2376">
        <v>175253</v>
      </c>
      <c r="F2376">
        <v>81.734375</v>
      </c>
      <c r="G2376">
        <v>85.71</v>
      </c>
      <c r="H2376">
        <v>1.6805699999999999</v>
      </c>
      <c r="I2376">
        <v>202.33</v>
      </c>
      <c r="J2376">
        <v>5052.3540000000003</v>
      </c>
      <c r="K2376">
        <v>409.94</v>
      </c>
      <c r="L2376">
        <v>123.5</v>
      </c>
    </row>
    <row r="2377" spans="1:12" x14ac:dyDescent="0.5">
      <c r="A2377" s="2">
        <v>39479</v>
      </c>
      <c r="B2377">
        <v>1227.01</v>
      </c>
      <c r="C2377">
        <v>1890.96</v>
      </c>
      <c r="D2377">
        <v>2330.6999999999998</v>
      </c>
      <c r="E2377">
        <v>180970</v>
      </c>
      <c r="F2377">
        <v>81.96875</v>
      </c>
      <c r="G2377">
        <v>85.77</v>
      </c>
      <c r="H2377">
        <v>1.6725399999999999</v>
      </c>
      <c r="I2377">
        <v>200.07</v>
      </c>
      <c r="J2377">
        <v>5013.009</v>
      </c>
      <c r="K2377">
        <v>397.47</v>
      </c>
      <c r="L2377">
        <v>119.79</v>
      </c>
    </row>
    <row r="2378" spans="1:12" x14ac:dyDescent="0.5">
      <c r="A2378" s="2">
        <v>39482</v>
      </c>
      <c r="B2378">
        <v>1210.98</v>
      </c>
      <c r="C2378">
        <v>1853.67</v>
      </c>
      <c r="D2378">
        <v>2330.1</v>
      </c>
      <c r="E2378">
        <v>180970</v>
      </c>
      <c r="F2378">
        <v>81.796875</v>
      </c>
      <c r="G2378">
        <v>85.59</v>
      </c>
      <c r="H2378">
        <v>1.67502</v>
      </c>
      <c r="I2378">
        <v>200.73</v>
      </c>
      <c r="J2378">
        <v>5013.009</v>
      </c>
      <c r="K2378">
        <v>402.21</v>
      </c>
      <c r="L2378">
        <v>121.17</v>
      </c>
    </row>
    <row r="2379" spans="1:12" x14ac:dyDescent="0.5">
      <c r="A2379" s="2">
        <v>39483</v>
      </c>
      <c r="B2379">
        <v>1179.8</v>
      </c>
      <c r="C2379">
        <v>1811.31</v>
      </c>
      <c r="D2379">
        <v>2238.9</v>
      </c>
      <c r="E2379">
        <v>180970</v>
      </c>
      <c r="F2379">
        <v>82.234375</v>
      </c>
      <c r="G2379">
        <v>86.21</v>
      </c>
      <c r="H2379">
        <v>1.65523</v>
      </c>
      <c r="I2379">
        <v>199.7</v>
      </c>
      <c r="J2379">
        <v>5013.009</v>
      </c>
      <c r="K2379">
        <v>395.01</v>
      </c>
      <c r="L2379">
        <v>118.96</v>
      </c>
    </row>
    <row r="2380" spans="1:12" x14ac:dyDescent="0.5">
      <c r="A2380" s="2">
        <v>39484</v>
      </c>
      <c r="B2380">
        <v>1168.1600000000001</v>
      </c>
      <c r="C2380">
        <v>1774.01</v>
      </c>
      <c r="D2380">
        <v>2267.6999999999998</v>
      </c>
      <c r="E2380">
        <v>173871</v>
      </c>
      <c r="F2380">
        <v>82.140625</v>
      </c>
      <c r="G2380">
        <v>85.87</v>
      </c>
      <c r="H2380">
        <v>1.65263</v>
      </c>
      <c r="I2380">
        <v>199.33</v>
      </c>
      <c r="J2380">
        <v>5031.6220000000003</v>
      </c>
      <c r="K2380">
        <v>389.34</v>
      </c>
      <c r="L2380">
        <v>117.57</v>
      </c>
    </row>
    <row r="2381" spans="1:12" x14ac:dyDescent="0.5">
      <c r="A2381" s="2">
        <v>39485</v>
      </c>
      <c r="B2381">
        <v>1177.1600000000001</v>
      </c>
      <c r="C2381">
        <v>1793.04</v>
      </c>
      <c r="D2381">
        <v>2230.5</v>
      </c>
      <c r="E2381">
        <v>174607</v>
      </c>
      <c r="F2381">
        <v>81.59375</v>
      </c>
      <c r="G2381">
        <v>86.09</v>
      </c>
      <c r="H2381">
        <v>1.63374</v>
      </c>
      <c r="I2381">
        <v>197.38</v>
      </c>
      <c r="J2381">
        <v>5049.2280000000001</v>
      </c>
      <c r="K2381">
        <v>393.67</v>
      </c>
      <c r="L2381">
        <v>118.54</v>
      </c>
    </row>
    <row r="2382" spans="1:12" x14ac:dyDescent="0.5">
      <c r="A2382" s="2">
        <v>39486</v>
      </c>
      <c r="B2382">
        <v>1168.3800000000001</v>
      </c>
      <c r="C2382">
        <v>1802.68</v>
      </c>
      <c r="D2382">
        <v>2233.5</v>
      </c>
      <c r="E2382">
        <v>174825</v>
      </c>
      <c r="F2382">
        <v>81.984375</v>
      </c>
      <c r="G2382">
        <v>86.1</v>
      </c>
      <c r="H2382">
        <v>1.63906</v>
      </c>
      <c r="I2382">
        <v>197.87</v>
      </c>
      <c r="J2382">
        <v>5074.3360000000002</v>
      </c>
      <c r="K2382">
        <v>410.03</v>
      </c>
      <c r="L2382">
        <v>123.14</v>
      </c>
    </row>
    <row r="2383" spans="1:12" x14ac:dyDescent="0.5">
      <c r="A2383" s="2">
        <v>39489</v>
      </c>
      <c r="B2383">
        <v>1175.4000000000001</v>
      </c>
      <c r="C2383">
        <v>1823.74</v>
      </c>
      <c r="D2383">
        <v>2216.6999999999998</v>
      </c>
      <c r="E2383">
        <v>179245</v>
      </c>
      <c r="F2383">
        <v>82.15625</v>
      </c>
      <c r="G2383">
        <v>86.26</v>
      </c>
      <c r="H2383">
        <v>1.64008</v>
      </c>
      <c r="I2383">
        <v>198.35</v>
      </c>
      <c r="J2383">
        <v>5041.5290000000005</v>
      </c>
      <c r="K2383">
        <v>418.16</v>
      </c>
      <c r="L2383">
        <v>125.27</v>
      </c>
    </row>
    <row r="2384" spans="1:12" x14ac:dyDescent="0.5">
      <c r="A2384" s="2">
        <v>39490</v>
      </c>
      <c r="B2384">
        <v>1185.51</v>
      </c>
      <c r="C2384">
        <v>1816.38</v>
      </c>
      <c r="D2384">
        <v>2289.9</v>
      </c>
      <c r="E2384">
        <v>182766</v>
      </c>
      <c r="F2384">
        <v>81.859375</v>
      </c>
      <c r="G2384">
        <v>85.54</v>
      </c>
      <c r="H2384">
        <v>1.6489</v>
      </c>
      <c r="I2384">
        <v>199.59</v>
      </c>
      <c r="J2384">
        <v>5019.63</v>
      </c>
      <c r="K2384">
        <v>414.54</v>
      </c>
      <c r="L2384">
        <v>124.37</v>
      </c>
    </row>
    <row r="2385" spans="1:12" x14ac:dyDescent="0.5">
      <c r="A2385" s="2">
        <v>39491</v>
      </c>
      <c r="B2385">
        <v>1197.8</v>
      </c>
      <c r="C2385">
        <v>1847.08</v>
      </c>
      <c r="D2385">
        <v>2291.6999999999998</v>
      </c>
      <c r="E2385">
        <v>185262</v>
      </c>
      <c r="F2385">
        <v>81.921875</v>
      </c>
      <c r="G2385">
        <v>85.59</v>
      </c>
      <c r="H2385">
        <v>1.6472</v>
      </c>
      <c r="I2385">
        <v>199.89</v>
      </c>
      <c r="J2385">
        <v>5002.241</v>
      </c>
      <c r="K2385">
        <v>416.73</v>
      </c>
      <c r="L2385">
        <v>125</v>
      </c>
    </row>
    <row r="2386" spans="1:12" x14ac:dyDescent="0.5">
      <c r="A2386" s="2">
        <v>39492</v>
      </c>
      <c r="B2386">
        <v>1186.5999999999999</v>
      </c>
      <c r="C2386">
        <v>1820.69</v>
      </c>
      <c r="D2386">
        <v>2285.6999999999998</v>
      </c>
      <c r="E2386">
        <v>182828</v>
      </c>
      <c r="F2386">
        <v>81.390625</v>
      </c>
      <c r="G2386">
        <v>85.29</v>
      </c>
      <c r="H2386">
        <v>1.6536500000000001</v>
      </c>
      <c r="I2386">
        <v>200.36</v>
      </c>
      <c r="J2386">
        <v>5013.8239999999996</v>
      </c>
      <c r="K2386">
        <v>426.51</v>
      </c>
      <c r="L2386">
        <v>128</v>
      </c>
    </row>
    <row r="2387" spans="1:12" x14ac:dyDescent="0.5">
      <c r="A2387" s="2">
        <v>39493</v>
      </c>
      <c r="B2387">
        <v>1186.82</v>
      </c>
      <c r="C2387">
        <v>1812.83</v>
      </c>
      <c r="D2387">
        <v>2239.5</v>
      </c>
      <c r="E2387">
        <v>180622</v>
      </c>
      <c r="F2387">
        <v>81.53125</v>
      </c>
      <c r="G2387">
        <v>85.51</v>
      </c>
      <c r="H2387">
        <v>1.6577200000000001</v>
      </c>
      <c r="I2387">
        <v>199.3</v>
      </c>
      <c r="J2387">
        <v>5027.0150000000003</v>
      </c>
      <c r="K2387">
        <v>426.69</v>
      </c>
      <c r="L2387">
        <v>127.29</v>
      </c>
    </row>
    <row r="2388" spans="1:12" x14ac:dyDescent="0.5">
      <c r="A2388" s="2">
        <v>39496</v>
      </c>
      <c r="B2388">
        <v>1186.82</v>
      </c>
      <c r="C2388">
        <v>1812.83</v>
      </c>
      <c r="D2388">
        <v>2286.3000000000002</v>
      </c>
      <c r="E2388">
        <v>185919</v>
      </c>
      <c r="F2388">
        <v>81.53125</v>
      </c>
      <c r="G2388">
        <v>85.14</v>
      </c>
      <c r="H2388">
        <v>1.6577200000000001</v>
      </c>
      <c r="I2388">
        <v>199.3</v>
      </c>
      <c r="J2388">
        <v>4977.2219999999998</v>
      </c>
      <c r="K2388">
        <v>426.69</v>
      </c>
      <c r="L2388">
        <v>127.67</v>
      </c>
    </row>
    <row r="2389" spans="1:12" x14ac:dyDescent="0.5">
      <c r="A2389" s="2">
        <v>39497</v>
      </c>
      <c r="B2389">
        <v>1190.56</v>
      </c>
      <c r="C2389">
        <v>1807.75</v>
      </c>
      <c r="D2389">
        <v>2289.9</v>
      </c>
      <c r="E2389">
        <v>184040</v>
      </c>
      <c r="F2389">
        <v>80.96875</v>
      </c>
      <c r="G2389">
        <v>85.35</v>
      </c>
      <c r="H2389">
        <v>1.6650700000000001</v>
      </c>
      <c r="I2389">
        <v>198.33</v>
      </c>
      <c r="J2389">
        <v>4960.491</v>
      </c>
      <c r="K2389">
        <v>445.69</v>
      </c>
      <c r="L2389">
        <v>132.58000000000001</v>
      </c>
    </row>
    <row r="2390" spans="1:12" x14ac:dyDescent="0.5">
      <c r="A2390" s="2">
        <v>39498</v>
      </c>
      <c r="B2390">
        <v>1193.6300000000001</v>
      </c>
      <c r="C2390">
        <v>1815.62</v>
      </c>
      <c r="D2390">
        <v>2262.3000000000002</v>
      </c>
      <c r="E2390">
        <v>187909</v>
      </c>
      <c r="F2390">
        <v>80.734375</v>
      </c>
      <c r="G2390">
        <v>85.15</v>
      </c>
      <c r="H2390">
        <v>1.66337</v>
      </c>
      <c r="I2390">
        <v>197.78</v>
      </c>
      <c r="J2390">
        <v>4935.6090000000004</v>
      </c>
      <c r="K2390">
        <v>445.69</v>
      </c>
      <c r="L2390">
        <v>132.38999999999999</v>
      </c>
    </row>
    <row r="2391" spans="1:12" x14ac:dyDescent="0.5">
      <c r="A2391" s="2">
        <v>39499</v>
      </c>
      <c r="B2391">
        <v>1183.0899999999999</v>
      </c>
      <c r="C2391">
        <v>1802.17</v>
      </c>
      <c r="D2391">
        <v>2273.1</v>
      </c>
      <c r="E2391">
        <v>188204</v>
      </c>
      <c r="F2391">
        <v>81.5625</v>
      </c>
      <c r="G2391">
        <v>85.15</v>
      </c>
      <c r="H2391">
        <v>1.6749099999999999</v>
      </c>
      <c r="I2391">
        <v>199.68</v>
      </c>
      <c r="J2391">
        <v>4893.8209999999999</v>
      </c>
      <c r="K2391">
        <v>439.12</v>
      </c>
      <c r="L2391">
        <v>129.44999999999999</v>
      </c>
    </row>
    <row r="2392" spans="1:12" x14ac:dyDescent="0.5">
      <c r="A2392" s="2">
        <v>39500</v>
      </c>
      <c r="B2392">
        <v>1190.56</v>
      </c>
      <c r="C2392">
        <v>1807.25</v>
      </c>
      <c r="D2392">
        <v>2242.5</v>
      </c>
      <c r="E2392">
        <v>190226</v>
      </c>
      <c r="F2392">
        <v>81.578125</v>
      </c>
      <c r="G2392">
        <v>85.23</v>
      </c>
      <c r="H2392">
        <v>1.6758200000000001</v>
      </c>
      <c r="I2392">
        <v>200.41</v>
      </c>
      <c r="J2392">
        <v>4881.18</v>
      </c>
      <c r="K2392">
        <v>441.71</v>
      </c>
      <c r="L2392">
        <v>130.49</v>
      </c>
    </row>
    <row r="2393" spans="1:12" x14ac:dyDescent="0.5">
      <c r="A2393" s="2">
        <v>39503</v>
      </c>
      <c r="B2393">
        <v>1204.6099999999999</v>
      </c>
      <c r="C2393">
        <v>1811.81</v>
      </c>
      <c r="D2393">
        <v>2285.6999999999998</v>
      </c>
      <c r="E2393">
        <v>191307</v>
      </c>
      <c r="F2393">
        <v>80.96875</v>
      </c>
      <c r="G2393">
        <v>84.92</v>
      </c>
      <c r="H2393">
        <v>1.6755899999999999</v>
      </c>
      <c r="I2393">
        <v>200.26</v>
      </c>
      <c r="J2393">
        <v>4878.2659999999996</v>
      </c>
      <c r="K2393">
        <v>443.59</v>
      </c>
      <c r="L2393">
        <v>131.41</v>
      </c>
    </row>
    <row r="2394" spans="1:12" x14ac:dyDescent="0.5">
      <c r="A2394" s="2">
        <v>39504</v>
      </c>
      <c r="B2394">
        <v>1214.49</v>
      </c>
      <c r="C2394">
        <v>1823.23</v>
      </c>
      <c r="D2394">
        <v>2318.1</v>
      </c>
      <c r="E2394">
        <v>192607</v>
      </c>
      <c r="F2394">
        <v>81.203125</v>
      </c>
      <c r="G2394">
        <v>84.76</v>
      </c>
      <c r="H2394">
        <v>1.6920999999999999</v>
      </c>
      <c r="I2394">
        <v>202.23</v>
      </c>
      <c r="J2394">
        <v>4813.2120000000004</v>
      </c>
      <c r="K2394">
        <v>450.97</v>
      </c>
      <c r="L2394">
        <v>133.80000000000001</v>
      </c>
    </row>
    <row r="2395" spans="1:12" x14ac:dyDescent="0.5">
      <c r="A2395" s="2">
        <v>39505</v>
      </c>
      <c r="B2395">
        <v>1212.51</v>
      </c>
      <c r="C2395">
        <v>1826.78</v>
      </c>
      <c r="D2395">
        <v>2319.9</v>
      </c>
      <c r="E2395">
        <v>193718</v>
      </c>
      <c r="F2395">
        <v>81.265625</v>
      </c>
      <c r="G2395">
        <v>84.65</v>
      </c>
      <c r="H2395">
        <v>1.7090700000000001</v>
      </c>
      <c r="I2395">
        <v>202.03</v>
      </c>
      <c r="J2395">
        <v>4780.442</v>
      </c>
      <c r="K2395">
        <v>445.42</v>
      </c>
      <c r="L2395">
        <v>132.19</v>
      </c>
    </row>
    <row r="2396" spans="1:12" x14ac:dyDescent="0.5">
      <c r="A2396" s="2">
        <v>39506</v>
      </c>
      <c r="B2396">
        <v>1199.56</v>
      </c>
      <c r="C2396">
        <v>1810.54</v>
      </c>
      <c r="D2396">
        <v>2276.1</v>
      </c>
      <c r="E2396">
        <v>193306</v>
      </c>
      <c r="F2396">
        <v>82.03125</v>
      </c>
      <c r="G2396">
        <v>85.23</v>
      </c>
      <c r="H2396">
        <v>1.72004</v>
      </c>
      <c r="I2396">
        <v>202.93</v>
      </c>
      <c r="J2396">
        <v>4781.1880000000001</v>
      </c>
      <c r="K2396">
        <v>458.61</v>
      </c>
      <c r="L2396">
        <v>135.72</v>
      </c>
    </row>
    <row r="2397" spans="1:12" x14ac:dyDescent="0.5">
      <c r="A2397" s="2">
        <v>39507</v>
      </c>
      <c r="B2397">
        <v>1169.26</v>
      </c>
      <c r="C2397">
        <v>1774.01</v>
      </c>
      <c r="D2397">
        <v>2232.9</v>
      </c>
      <c r="E2397">
        <v>187690</v>
      </c>
      <c r="F2397">
        <v>83.109375</v>
      </c>
      <c r="G2397">
        <v>85.98</v>
      </c>
      <c r="H2397">
        <v>1.7174400000000001</v>
      </c>
      <c r="I2397">
        <v>202.48</v>
      </c>
      <c r="J2397">
        <v>4834.57</v>
      </c>
      <c r="K2397">
        <v>455.26</v>
      </c>
      <c r="L2397">
        <v>134.65</v>
      </c>
    </row>
    <row r="2398" spans="1:12" x14ac:dyDescent="0.5">
      <c r="A2398" s="2">
        <v>39510</v>
      </c>
      <c r="B2398">
        <v>1169.9100000000001</v>
      </c>
      <c r="C2398">
        <v>1762.34</v>
      </c>
      <c r="D2398">
        <v>2207.1</v>
      </c>
      <c r="E2398">
        <v>190042</v>
      </c>
      <c r="F2398">
        <v>83.125</v>
      </c>
      <c r="G2398">
        <v>86.26</v>
      </c>
      <c r="H2398">
        <v>1.7177800000000001</v>
      </c>
      <c r="I2398">
        <v>202.15</v>
      </c>
      <c r="J2398">
        <v>4775.2070000000003</v>
      </c>
      <c r="K2398">
        <v>457.98</v>
      </c>
      <c r="L2398">
        <v>135.16</v>
      </c>
    </row>
    <row r="2399" spans="1:12" x14ac:dyDescent="0.5">
      <c r="A2399" s="2">
        <v>39511</v>
      </c>
      <c r="B2399">
        <v>1165.52</v>
      </c>
      <c r="C2399">
        <v>1768.18</v>
      </c>
      <c r="D2399">
        <v>2169.3000000000002</v>
      </c>
      <c r="E2399">
        <v>187716</v>
      </c>
      <c r="F2399">
        <v>83.03125</v>
      </c>
      <c r="G2399">
        <v>86.48</v>
      </c>
      <c r="H2399">
        <v>1.71936</v>
      </c>
      <c r="I2399">
        <v>202.27</v>
      </c>
      <c r="J2399">
        <v>4815.2430000000004</v>
      </c>
      <c r="K2399">
        <v>444.89</v>
      </c>
      <c r="L2399">
        <v>131.18</v>
      </c>
    </row>
    <row r="2400" spans="1:12" x14ac:dyDescent="0.5">
      <c r="A2400" s="2">
        <v>39512</v>
      </c>
      <c r="B2400">
        <v>1172.99</v>
      </c>
      <c r="C2400">
        <v>1785.43</v>
      </c>
      <c r="D2400">
        <v>2211.9</v>
      </c>
      <c r="E2400">
        <v>190954</v>
      </c>
      <c r="F2400">
        <v>82.625</v>
      </c>
      <c r="G2400">
        <v>86.1</v>
      </c>
      <c r="H2400">
        <v>1.7258100000000001</v>
      </c>
      <c r="I2400">
        <v>202.89</v>
      </c>
      <c r="J2400">
        <v>4776.7190000000001</v>
      </c>
      <c r="K2400">
        <v>467.24</v>
      </c>
      <c r="L2400">
        <v>136.72</v>
      </c>
    </row>
    <row r="2401" spans="1:12" x14ac:dyDescent="0.5">
      <c r="A2401" s="2">
        <v>39513</v>
      </c>
      <c r="B2401">
        <v>1148.8399999999999</v>
      </c>
      <c r="C2401">
        <v>1739.51</v>
      </c>
      <c r="D2401">
        <v>2172.3000000000002</v>
      </c>
      <c r="E2401">
        <v>186296</v>
      </c>
      <c r="F2401">
        <v>83</v>
      </c>
      <c r="G2401">
        <v>86.44</v>
      </c>
      <c r="H2401">
        <v>1.7373400000000001</v>
      </c>
      <c r="I2401">
        <v>204.67</v>
      </c>
      <c r="J2401">
        <v>4796.3190000000004</v>
      </c>
      <c r="K2401">
        <v>471.48</v>
      </c>
      <c r="L2401">
        <v>138.02000000000001</v>
      </c>
    </row>
    <row r="2402" spans="1:12" x14ac:dyDescent="0.5">
      <c r="A2402" s="2">
        <v>39514</v>
      </c>
      <c r="B2402">
        <v>1135.44</v>
      </c>
      <c r="C2402">
        <v>1733.93</v>
      </c>
      <c r="D2402">
        <v>2143.5</v>
      </c>
      <c r="E2402">
        <v>182270</v>
      </c>
      <c r="F2402">
        <v>83.546875</v>
      </c>
      <c r="G2402">
        <v>86.55</v>
      </c>
      <c r="H2402">
        <v>1.7356499999999999</v>
      </c>
      <c r="I2402">
        <v>205.27</v>
      </c>
      <c r="J2402">
        <v>4807.29</v>
      </c>
      <c r="K2402">
        <v>470.05</v>
      </c>
      <c r="L2402">
        <v>137.71</v>
      </c>
    </row>
    <row r="2403" spans="1:12" x14ac:dyDescent="0.5">
      <c r="A2403" s="2">
        <v>39517</v>
      </c>
      <c r="B2403">
        <v>1120.29</v>
      </c>
      <c r="C2403">
        <v>1701.46</v>
      </c>
      <c r="D2403">
        <v>2129.1</v>
      </c>
      <c r="E2403">
        <v>177177</v>
      </c>
      <c r="F2403">
        <v>84.09375</v>
      </c>
      <c r="G2403">
        <v>87.02</v>
      </c>
      <c r="H2403">
        <v>1.73576</v>
      </c>
      <c r="I2403">
        <v>204.74</v>
      </c>
      <c r="J2403">
        <v>4872.8180000000002</v>
      </c>
      <c r="K2403">
        <v>482.35</v>
      </c>
      <c r="L2403">
        <v>140.11000000000001</v>
      </c>
    </row>
    <row r="2404" spans="1:12" x14ac:dyDescent="0.5">
      <c r="A2404" s="2">
        <v>39518</v>
      </c>
      <c r="B2404">
        <v>1162.8900000000001</v>
      </c>
      <c r="C2404">
        <v>1776.3</v>
      </c>
      <c r="D2404">
        <v>2169.3000000000002</v>
      </c>
      <c r="E2404">
        <v>183047</v>
      </c>
      <c r="F2404">
        <v>83.125</v>
      </c>
      <c r="G2404">
        <v>86.59</v>
      </c>
      <c r="H2404">
        <v>1.73203</v>
      </c>
      <c r="I2404">
        <v>204.09</v>
      </c>
      <c r="J2404">
        <v>4811.3890000000001</v>
      </c>
      <c r="K2404">
        <v>486.15</v>
      </c>
      <c r="L2404">
        <v>141.57</v>
      </c>
    </row>
    <row r="2405" spans="1:12" x14ac:dyDescent="0.5">
      <c r="A2405" s="2">
        <v>39519</v>
      </c>
      <c r="B2405">
        <v>1150.1500000000001</v>
      </c>
      <c r="C2405">
        <v>1760.32</v>
      </c>
      <c r="D2405">
        <v>2186.1</v>
      </c>
      <c r="E2405">
        <v>182854</v>
      </c>
      <c r="F2405">
        <v>83.828125</v>
      </c>
      <c r="G2405">
        <v>86.71</v>
      </c>
      <c r="H2405">
        <v>1.7554399999999999</v>
      </c>
      <c r="I2405">
        <v>206.25</v>
      </c>
      <c r="J2405">
        <v>4777.1260000000002</v>
      </c>
      <c r="K2405">
        <v>491.38</v>
      </c>
      <c r="L2405">
        <v>142.94999999999999</v>
      </c>
    </row>
    <row r="2406" spans="1:12" x14ac:dyDescent="0.5">
      <c r="A2406" s="2">
        <v>39520</v>
      </c>
      <c r="B2406">
        <v>1153.45</v>
      </c>
      <c r="C2406">
        <v>1774.27</v>
      </c>
      <c r="D2406">
        <v>2164.5</v>
      </c>
      <c r="E2406">
        <v>183313</v>
      </c>
      <c r="F2406">
        <v>83.75</v>
      </c>
      <c r="G2406">
        <v>86.77</v>
      </c>
      <c r="H2406">
        <v>1.76268</v>
      </c>
      <c r="I2406">
        <v>206.81</v>
      </c>
      <c r="J2406">
        <v>4834.22</v>
      </c>
      <c r="K2406">
        <v>493.21</v>
      </c>
      <c r="L2406">
        <v>144.49</v>
      </c>
    </row>
    <row r="2407" spans="1:12" x14ac:dyDescent="0.5">
      <c r="A2407" s="2">
        <v>39521</v>
      </c>
      <c r="B2407">
        <v>1134.3399999999999</v>
      </c>
      <c r="C2407">
        <v>1743.32</v>
      </c>
      <c r="D2407">
        <v>2144.6999999999998</v>
      </c>
      <c r="E2407">
        <v>181522</v>
      </c>
      <c r="F2407">
        <v>84.65625</v>
      </c>
      <c r="G2407">
        <v>86.86</v>
      </c>
      <c r="H2407">
        <v>1.77172</v>
      </c>
      <c r="I2407">
        <v>206.08</v>
      </c>
      <c r="J2407">
        <v>4895.5360000000001</v>
      </c>
      <c r="K2407">
        <v>492.67</v>
      </c>
      <c r="L2407">
        <v>144.15</v>
      </c>
    </row>
    <row r="2408" spans="1:12" x14ac:dyDescent="0.5">
      <c r="A2408" s="2">
        <v>39524</v>
      </c>
      <c r="B2408">
        <v>1122.93</v>
      </c>
      <c r="C2408">
        <v>1714.65</v>
      </c>
      <c r="D2408">
        <v>2064.3000000000002</v>
      </c>
      <c r="E2408">
        <v>177568</v>
      </c>
      <c r="F2408">
        <v>85.203125</v>
      </c>
      <c r="G2408">
        <v>87.15</v>
      </c>
      <c r="H2408">
        <v>1.77911</v>
      </c>
      <c r="I2408">
        <v>204.06</v>
      </c>
      <c r="J2408">
        <v>4924.26</v>
      </c>
      <c r="K2408">
        <v>472.42</v>
      </c>
      <c r="L2408">
        <v>138.11000000000001</v>
      </c>
    </row>
    <row r="2409" spans="1:12" x14ac:dyDescent="0.5">
      <c r="A2409" s="2">
        <v>39525</v>
      </c>
      <c r="B2409">
        <v>1170.3499999999999</v>
      </c>
      <c r="C2409">
        <v>1790.76</v>
      </c>
      <c r="D2409">
        <v>2135.1</v>
      </c>
      <c r="E2409">
        <v>181817</v>
      </c>
      <c r="F2409">
        <v>84.5625</v>
      </c>
      <c r="G2409">
        <v>86.68</v>
      </c>
      <c r="H2409">
        <v>1.7770699999999999</v>
      </c>
      <c r="I2409">
        <v>205.78</v>
      </c>
      <c r="J2409">
        <v>4838.2759999999998</v>
      </c>
      <c r="K2409">
        <v>491.78</v>
      </c>
      <c r="L2409">
        <v>143.29</v>
      </c>
    </row>
    <row r="2410" spans="1:12" x14ac:dyDescent="0.5">
      <c r="A2410" s="2">
        <v>39526</v>
      </c>
      <c r="B2410">
        <v>1140.0899999999999</v>
      </c>
      <c r="C2410">
        <v>1743.74</v>
      </c>
      <c r="D2410">
        <v>2118.5</v>
      </c>
      <c r="E2410">
        <v>173700</v>
      </c>
      <c r="F2410">
        <v>85.0625</v>
      </c>
      <c r="G2410">
        <v>86.66</v>
      </c>
      <c r="H2410">
        <v>1.7665</v>
      </c>
      <c r="I2410">
        <v>202.46</v>
      </c>
      <c r="J2410">
        <v>4906.4690000000001</v>
      </c>
      <c r="K2410">
        <v>464.76</v>
      </c>
      <c r="L2410">
        <v>136.72</v>
      </c>
    </row>
    <row r="2411" spans="1:12" x14ac:dyDescent="0.5">
      <c r="A2411" s="2">
        <v>39527</v>
      </c>
      <c r="B2411">
        <v>1162.24</v>
      </c>
      <c r="C2411">
        <v>1769.52</v>
      </c>
      <c r="D2411">
        <v>2104.4</v>
      </c>
      <c r="E2411">
        <v>173556</v>
      </c>
      <c r="F2411">
        <v>85.203125</v>
      </c>
      <c r="G2411">
        <v>86.65</v>
      </c>
      <c r="H2411">
        <v>1.7457</v>
      </c>
      <c r="I2411">
        <v>202.3</v>
      </c>
      <c r="J2411">
        <v>4940.1000000000004</v>
      </c>
      <c r="K2411">
        <v>461.59</v>
      </c>
      <c r="L2411">
        <v>136.25</v>
      </c>
    </row>
    <row r="2412" spans="1:12" x14ac:dyDescent="0.5">
      <c r="A2412" s="2">
        <v>39528</v>
      </c>
      <c r="B2412">
        <v>1162.24</v>
      </c>
      <c r="C2412">
        <v>1769.52</v>
      </c>
      <c r="D2412">
        <v>2104.4</v>
      </c>
      <c r="E2412">
        <v>173556</v>
      </c>
      <c r="F2412">
        <v>85.203125</v>
      </c>
      <c r="G2412">
        <v>86.65</v>
      </c>
      <c r="H2412">
        <v>1.7457</v>
      </c>
      <c r="I2412">
        <v>202.3</v>
      </c>
      <c r="J2412">
        <v>4940.1000000000004</v>
      </c>
      <c r="K2412">
        <v>461.59</v>
      </c>
      <c r="L2412">
        <v>136.25</v>
      </c>
    </row>
    <row r="2413" spans="1:12" x14ac:dyDescent="0.5">
      <c r="A2413" s="2">
        <v>39531</v>
      </c>
      <c r="B2413">
        <v>1185.71</v>
      </c>
      <c r="C2413">
        <v>1839.55</v>
      </c>
      <c r="D2413">
        <v>2104.4</v>
      </c>
      <c r="E2413">
        <v>176174</v>
      </c>
      <c r="F2413">
        <v>84.0625</v>
      </c>
      <c r="G2413">
        <v>86.65</v>
      </c>
      <c r="H2413">
        <v>1.7445600000000001</v>
      </c>
      <c r="I2413">
        <v>202.45</v>
      </c>
      <c r="J2413">
        <v>4977.1809999999996</v>
      </c>
      <c r="K2413">
        <v>457.15</v>
      </c>
      <c r="L2413">
        <v>135.55000000000001</v>
      </c>
    </row>
    <row r="2414" spans="1:12" x14ac:dyDescent="0.5">
      <c r="A2414" s="2">
        <v>39532</v>
      </c>
      <c r="B2414">
        <v>1185.71</v>
      </c>
      <c r="C2414">
        <v>1846.37</v>
      </c>
      <c r="D2414">
        <v>2180.5</v>
      </c>
      <c r="E2414">
        <v>179681</v>
      </c>
      <c r="F2414">
        <v>84.28125</v>
      </c>
      <c r="G2414">
        <v>85.69</v>
      </c>
      <c r="H2414">
        <v>1.76491</v>
      </c>
      <c r="I2414">
        <v>204.08</v>
      </c>
      <c r="J2414">
        <v>4938.7049999999999</v>
      </c>
      <c r="K2414">
        <v>458.78</v>
      </c>
      <c r="L2414">
        <v>136.55000000000001</v>
      </c>
    </row>
    <row r="2415" spans="1:12" x14ac:dyDescent="0.5">
      <c r="A2415" s="2">
        <v>39533</v>
      </c>
      <c r="B2415">
        <v>1171.67</v>
      </c>
      <c r="C2415">
        <v>1830.45</v>
      </c>
      <c r="D2415">
        <v>2168.8000000000002</v>
      </c>
      <c r="E2415">
        <v>180364</v>
      </c>
      <c r="F2415">
        <v>84.375</v>
      </c>
      <c r="G2415">
        <v>85.54</v>
      </c>
      <c r="H2415">
        <v>1.79036</v>
      </c>
      <c r="I2415">
        <v>204.74</v>
      </c>
      <c r="J2415">
        <v>4919.3689999999997</v>
      </c>
      <c r="K2415">
        <v>479.99</v>
      </c>
      <c r="L2415">
        <v>141.15</v>
      </c>
    </row>
    <row r="2416" spans="1:12" x14ac:dyDescent="0.5">
      <c r="A2416" s="2">
        <v>39534</v>
      </c>
      <c r="B2416">
        <v>1166.6300000000001</v>
      </c>
      <c r="C2416">
        <v>1811.99</v>
      </c>
      <c r="D2416">
        <v>2193.4</v>
      </c>
      <c r="E2416">
        <v>178407</v>
      </c>
      <c r="F2416">
        <v>84.171875</v>
      </c>
      <c r="G2416">
        <v>85.34</v>
      </c>
      <c r="H2416">
        <v>1.7865</v>
      </c>
      <c r="I2416">
        <v>204.53</v>
      </c>
      <c r="J2416">
        <v>4946.6580000000004</v>
      </c>
      <c r="K2416">
        <v>487.61</v>
      </c>
      <c r="L2416">
        <v>142.53</v>
      </c>
    </row>
    <row r="2417" spans="1:12" x14ac:dyDescent="0.5">
      <c r="A2417" s="2">
        <v>39535</v>
      </c>
      <c r="B2417">
        <v>1157.19</v>
      </c>
      <c r="C2417">
        <v>1799.86</v>
      </c>
      <c r="D2417">
        <v>2186.6</v>
      </c>
      <c r="E2417">
        <v>176738</v>
      </c>
      <c r="F2417">
        <v>84.40625</v>
      </c>
      <c r="G2417">
        <v>85.31</v>
      </c>
      <c r="H2417">
        <v>1.78457</v>
      </c>
      <c r="I2417">
        <v>203.31</v>
      </c>
      <c r="J2417">
        <v>4967.808</v>
      </c>
      <c r="K2417">
        <v>478.72</v>
      </c>
      <c r="L2417">
        <v>140.86000000000001</v>
      </c>
    </row>
    <row r="2418" spans="1:12" x14ac:dyDescent="0.5">
      <c r="A2418" s="2">
        <v>39538</v>
      </c>
      <c r="B2418">
        <v>1161.58</v>
      </c>
      <c r="C2418">
        <v>1810.48</v>
      </c>
      <c r="D2418">
        <v>2178.6999999999998</v>
      </c>
      <c r="E2418">
        <v>177735</v>
      </c>
      <c r="F2418">
        <v>84.59375</v>
      </c>
      <c r="G2418">
        <v>85.5</v>
      </c>
      <c r="H2418">
        <v>1.78752</v>
      </c>
      <c r="I2418">
        <v>202.51</v>
      </c>
      <c r="J2418">
        <v>4987.7969999999996</v>
      </c>
      <c r="K2418">
        <v>460.41</v>
      </c>
      <c r="L2418">
        <v>136.15</v>
      </c>
    </row>
    <row r="2419" spans="1:12" x14ac:dyDescent="0.5">
      <c r="A2419" s="2">
        <v>39539</v>
      </c>
      <c r="B2419">
        <v>1202.3800000000001</v>
      </c>
      <c r="C2419">
        <v>1878.48</v>
      </c>
      <c r="D2419">
        <v>2255.4</v>
      </c>
      <c r="E2419">
        <v>183707</v>
      </c>
      <c r="F2419">
        <v>83.71875</v>
      </c>
      <c r="G2419">
        <v>85.02</v>
      </c>
      <c r="H2419">
        <v>1.76695</v>
      </c>
      <c r="I2419">
        <v>201.83</v>
      </c>
      <c r="J2419">
        <v>4970.1930000000002</v>
      </c>
      <c r="K2419">
        <v>457.69</v>
      </c>
      <c r="L2419">
        <v>135.97</v>
      </c>
    </row>
    <row r="2420" spans="1:12" x14ac:dyDescent="0.5">
      <c r="A2420" s="2">
        <v>39540</v>
      </c>
      <c r="B2420">
        <v>1202.82</v>
      </c>
      <c r="C2420">
        <v>1883.03</v>
      </c>
      <c r="D2420">
        <v>2280.6</v>
      </c>
      <c r="E2420">
        <v>185443</v>
      </c>
      <c r="F2420">
        <v>83.5</v>
      </c>
      <c r="G2420">
        <v>84.91</v>
      </c>
      <c r="H2420">
        <v>1.774</v>
      </c>
      <c r="I2420">
        <v>203.1</v>
      </c>
      <c r="J2420">
        <v>4913.3519999999999</v>
      </c>
      <c r="K2420">
        <v>475.14</v>
      </c>
      <c r="L2420">
        <v>140.83000000000001</v>
      </c>
    </row>
    <row r="2421" spans="1:12" x14ac:dyDescent="0.5">
      <c r="A2421" s="2">
        <v>39541</v>
      </c>
      <c r="B2421">
        <v>1205.01</v>
      </c>
      <c r="C2421">
        <v>1888.08</v>
      </c>
      <c r="D2421">
        <v>2269.5</v>
      </c>
      <c r="E2421">
        <v>187839</v>
      </c>
      <c r="F2421">
        <v>83.5</v>
      </c>
      <c r="G2421">
        <v>84.99</v>
      </c>
      <c r="H2421">
        <v>1.7760400000000001</v>
      </c>
      <c r="I2421">
        <v>203.86</v>
      </c>
      <c r="J2421">
        <v>4889.4009999999998</v>
      </c>
      <c r="K2421">
        <v>470.61</v>
      </c>
      <c r="L2421">
        <v>139.16</v>
      </c>
    </row>
    <row r="2422" spans="1:12" x14ac:dyDescent="0.5">
      <c r="A2422" s="2">
        <v>39542</v>
      </c>
      <c r="B2422">
        <v>1203.69</v>
      </c>
      <c r="C2422">
        <v>1890.61</v>
      </c>
      <c r="D2422">
        <v>2281.8000000000002</v>
      </c>
      <c r="E2422">
        <v>188853</v>
      </c>
      <c r="F2422">
        <v>84.140625</v>
      </c>
      <c r="G2422">
        <v>85.17</v>
      </c>
      <c r="H2422">
        <v>1.78104</v>
      </c>
      <c r="I2422">
        <v>203.53</v>
      </c>
      <c r="J2422">
        <v>4863.9040000000005</v>
      </c>
      <c r="K2422">
        <v>481.49</v>
      </c>
      <c r="L2422">
        <v>142.38999999999999</v>
      </c>
    </row>
    <row r="2423" spans="1:12" x14ac:dyDescent="0.5">
      <c r="A2423" s="2">
        <v>39545</v>
      </c>
      <c r="B2423">
        <v>1203.9100000000001</v>
      </c>
      <c r="C2423">
        <v>1886.56</v>
      </c>
      <c r="D2423">
        <v>2300.8000000000002</v>
      </c>
      <c r="E2423">
        <v>188046</v>
      </c>
      <c r="F2423">
        <v>83.546875</v>
      </c>
      <c r="G2423">
        <v>84.8</v>
      </c>
      <c r="H2423">
        <v>1.77979</v>
      </c>
      <c r="I2423">
        <v>202.98</v>
      </c>
      <c r="J2423">
        <v>4844.2520000000004</v>
      </c>
      <c r="K2423">
        <v>494.45</v>
      </c>
      <c r="L2423">
        <v>145.43</v>
      </c>
    </row>
    <row r="2424" spans="1:12" x14ac:dyDescent="0.5">
      <c r="A2424" s="2">
        <v>39546</v>
      </c>
      <c r="B2424">
        <v>1202.82</v>
      </c>
      <c r="C2424">
        <v>1875.44</v>
      </c>
      <c r="D2424">
        <v>2286.1</v>
      </c>
      <c r="E2424">
        <v>188987</v>
      </c>
      <c r="F2424">
        <v>83.53125</v>
      </c>
      <c r="G2424">
        <v>84.74</v>
      </c>
      <c r="H2424">
        <v>1.7811600000000001</v>
      </c>
      <c r="I2424">
        <v>201.27</v>
      </c>
      <c r="J2424">
        <v>4820.04</v>
      </c>
      <c r="K2424">
        <v>491.78</v>
      </c>
      <c r="L2424">
        <v>144.34</v>
      </c>
    </row>
    <row r="2425" spans="1:12" x14ac:dyDescent="0.5">
      <c r="A2425" s="2">
        <v>39547</v>
      </c>
      <c r="B2425">
        <v>1193.3800000000001</v>
      </c>
      <c r="C2425">
        <v>1857.75</v>
      </c>
      <c r="D2425">
        <v>2267.1</v>
      </c>
      <c r="E2425">
        <v>185969</v>
      </c>
      <c r="F2425">
        <v>84.046875</v>
      </c>
      <c r="G2425">
        <v>84.71</v>
      </c>
      <c r="H2425">
        <v>1.79298</v>
      </c>
      <c r="I2425">
        <v>201.89</v>
      </c>
      <c r="J2425">
        <v>4800.5029999999997</v>
      </c>
      <c r="K2425">
        <v>502.52</v>
      </c>
      <c r="L2425">
        <v>147.24</v>
      </c>
    </row>
    <row r="2426" spans="1:12" x14ac:dyDescent="0.5">
      <c r="A2426" s="2">
        <v>39548</v>
      </c>
      <c r="B2426">
        <v>1195.58</v>
      </c>
      <c r="C2426">
        <v>1879.49</v>
      </c>
      <c r="D2426">
        <v>2256.6</v>
      </c>
      <c r="E2426">
        <v>185475</v>
      </c>
      <c r="F2426">
        <v>83.59375</v>
      </c>
      <c r="G2426">
        <v>85.02</v>
      </c>
      <c r="H2426">
        <v>1.7838799999999999</v>
      </c>
      <c r="I2426">
        <v>201.61</v>
      </c>
      <c r="J2426">
        <v>4789.5659999999998</v>
      </c>
      <c r="K2426">
        <v>499.07</v>
      </c>
      <c r="L2426">
        <v>146.87</v>
      </c>
    </row>
    <row r="2427" spans="1:12" x14ac:dyDescent="0.5">
      <c r="A2427" s="2">
        <v>39549</v>
      </c>
      <c r="B2427">
        <v>1171.67</v>
      </c>
      <c r="C2427">
        <v>1826.4</v>
      </c>
      <c r="D2427">
        <v>2223.5</v>
      </c>
      <c r="E2427">
        <v>182839</v>
      </c>
      <c r="F2427">
        <v>84.0625</v>
      </c>
      <c r="G2427">
        <v>85.41</v>
      </c>
      <c r="H2427">
        <v>1.794</v>
      </c>
      <c r="I2427">
        <v>201.63</v>
      </c>
      <c r="J2427">
        <v>4799.3969999999999</v>
      </c>
      <c r="K2427">
        <v>499.21</v>
      </c>
      <c r="L2427">
        <v>147.62</v>
      </c>
    </row>
    <row r="2428" spans="1:12" x14ac:dyDescent="0.5">
      <c r="A2428" s="2">
        <v>39552</v>
      </c>
      <c r="B2428">
        <v>1167.94</v>
      </c>
      <c r="C2428">
        <v>1816.29</v>
      </c>
      <c r="D2428">
        <v>2203.1999999999998</v>
      </c>
      <c r="E2428">
        <v>181723</v>
      </c>
      <c r="F2428">
        <v>83.859375</v>
      </c>
      <c r="G2428">
        <v>85.49</v>
      </c>
      <c r="H2428">
        <v>1.79104</v>
      </c>
      <c r="I2428">
        <v>201.89</v>
      </c>
      <c r="J2428">
        <v>4787.7529999999997</v>
      </c>
      <c r="K2428">
        <v>506.55</v>
      </c>
      <c r="L2428">
        <v>149.07</v>
      </c>
    </row>
    <row r="2429" spans="1:12" x14ac:dyDescent="0.5">
      <c r="A2429" s="2">
        <v>39553</v>
      </c>
      <c r="B2429">
        <v>1172.1099999999999</v>
      </c>
      <c r="C2429">
        <v>1816.79</v>
      </c>
      <c r="D2429">
        <v>2212.4</v>
      </c>
      <c r="E2429">
        <v>182663</v>
      </c>
      <c r="F2429">
        <v>83.484375</v>
      </c>
      <c r="G2429">
        <v>85.16</v>
      </c>
      <c r="H2429">
        <v>1.7892300000000001</v>
      </c>
      <c r="I2429">
        <v>200.59</v>
      </c>
      <c r="J2429">
        <v>4777.732</v>
      </c>
      <c r="K2429">
        <v>515.75</v>
      </c>
      <c r="L2429">
        <v>151.79</v>
      </c>
    </row>
    <row r="2430" spans="1:12" x14ac:dyDescent="0.5">
      <c r="A2430" s="2">
        <v>39554</v>
      </c>
      <c r="B2430">
        <v>1202.82</v>
      </c>
      <c r="C2430">
        <v>1883.03</v>
      </c>
      <c r="D2430">
        <v>2251.1</v>
      </c>
      <c r="E2430">
        <v>187726</v>
      </c>
      <c r="F2430">
        <v>82.90625</v>
      </c>
      <c r="G2430">
        <v>84.68</v>
      </c>
      <c r="H2430">
        <v>1.80843</v>
      </c>
      <c r="I2430">
        <v>201.6</v>
      </c>
      <c r="J2430">
        <v>4722.0910000000003</v>
      </c>
      <c r="K2430">
        <v>520.91999999999996</v>
      </c>
      <c r="L2430">
        <v>153.26</v>
      </c>
    </row>
    <row r="2431" spans="1:12" x14ac:dyDescent="0.5">
      <c r="A2431" s="2">
        <v>39555</v>
      </c>
      <c r="B2431">
        <v>1203.9100000000001</v>
      </c>
      <c r="C2431">
        <v>1887.83</v>
      </c>
      <c r="D2431">
        <v>2238.1999999999998</v>
      </c>
      <c r="E2431">
        <v>188641</v>
      </c>
      <c r="F2431">
        <v>82.75</v>
      </c>
      <c r="G2431">
        <v>84.39</v>
      </c>
      <c r="H2431">
        <v>1.8011600000000001</v>
      </c>
      <c r="I2431">
        <v>203.8</v>
      </c>
      <c r="J2431">
        <v>4700.5159999999996</v>
      </c>
      <c r="K2431">
        <v>520.6</v>
      </c>
      <c r="L2431">
        <v>152.94999999999999</v>
      </c>
    </row>
    <row r="2432" spans="1:12" x14ac:dyDescent="0.5">
      <c r="A2432" s="2">
        <v>39556</v>
      </c>
      <c r="B2432">
        <v>1217.73</v>
      </c>
      <c r="C2432">
        <v>1924.23</v>
      </c>
      <c r="D2432">
        <v>2294.1</v>
      </c>
      <c r="E2432">
        <v>189621</v>
      </c>
      <c r="F2432">
        <v>82.59375</v>
      </c>
      <c r="G2432">
        <v>83.98</v>
      </c>
      <c r="H2432">
        <v>1.7918400000000001</v>
      </c>
      <c r="I2432">
        <v>204.02</v>
      </c>
      <c r="J2432">
        <v>4735.7950000000001</v>
      </c>
      <c r="K2432">
        <v>528.9</v>
      </c>
      <c r="L2432">
        <v>154.97999999999999</v>
      </c>
    </row>
    <row r="2433" spans="1:12" x14ac:dyDescent="0.5">
      <c r="A2433" s="2">
        <v>39559</v>
      </c>
      <c r="B2433">
        <v>1217.95</v>
      </c>
      <c r="C2433">
        <v>1935.35</v>
      </c>
      <c r="D2433">
        <v>2268.3000000000002</v>
      </c>
      <c r="E2433">
        <v>189621</v>
      </c>
      <c r="F2433">
        <v>82.765625</v>
      </c>
      <c r="G2433">
        <v>84.09</v>
      </c>
      <c r="H2433">
        <v>1.80491</v>
      </c>
      <c r="I2433">
        <v>202.63</v>
      </c>
      <c r="J2433">
        <v>4735.7950000000001</v>
      </c>
      <c r="K2433">
        <v>531.04</v>
      </c>
      <c r="L2433">
        <v>155.66999999999999</v>
      </c>
    </row>
    <row r="2434" spans="1:12" x14ac:dyDescent="0.5">
      <c r="A2434" s="2">
        <v>39560</v>
      </c>
      <c r="B2434">
        <v>1211.3699999999999</v>
      </c>
      <c r="C2434">
        <v>1916.14</v>
      </c>
      <c r="D2434">
        <v>2247.4</v>
      </c>
      <c r="E2434">
        <v>191213</v>
      </c>
      <c r="F2434">
        <v>82.671875</v>
      </c>
      <c r="G2434">
        <v>83.86</v>
      </c>
      <c r="H2434">
        <v>1.81423</v>
      </c>
      <c r="I2434">
        <v>204.2</v>
      </c>
      <c r="J2434">
        <v>4706.8159999999998</v>
      </c>
      <c r="K2434">
        <v>537.59</v>
      </c>
      <c r="L2434">
        <v>157.74</v>
      </c>
    </row>
    <row r="2435" spans="1:12" x14ac:dyDescent="0.5">
      <c r="A2435" s="2">
        <v>39561</v>
      </c>
      <c r="B2435">
        <v>1209.4000000000001</v>
      </c>
      <c r="C2435">
        <v>1926.76</v>
      </c>
      <c r="D2435">
        <v>2265.1999999999998</v>
      </c>
      <c r="E2435">
        <v>189762</v>
      </c>
      <c r="F2435">
        <v>82.546875</v>
      </c>
      <c r="G2435">
        <v>83.96</v>
      </c>
      <c r="H2435">
        <v>1.8023</v>
      </c>
      <c r="I2435">
        <v>202.7</v>
      </c>
      <c r="J2435">
        <v>4700.4340000000002</v>
      </c>
      <c r="K2435">
        <v>538.64</v>
      </c>
      <c r="L2435">
        <v>158.43</v>
      </c>
    </row>
    <row r="2436" spans="1:12" x14ac:dyDescent="0.5">
      <c r="A2436" s="2">
        <v>39562</v>
      </c>
      <c r="B2436">
        <v>1215.98</v>
      </c>
      <c r="C2436">
        <v>1942.18</v>
      </c>
      <c r="D2436">
        <v>2268.3000000000002</v>
      </c>
      <c r="E2436">
        <v>189399</v>
      </c>
      <c r="F2436">
        <v>82</v>
      </c>
      <c r="G2436">
        <v>83.7</v>
      </c>
      <c r="H2436">
        <v>1.7786599999999999</v>
      </c>
      <c r="I2436">
        <v>202.24</v>
      </c>
      <c r="J2436">
        <v>4728.7889999999998</v>
      </c>
      <c r="K2436">
        <v>528.44000000000005</v>
      </c>
      <c r="L2436">
        <v>155.55000000000001</v>
      </c>
    </row>
    <row r="2437" spans="1:12" x14ac:dyDescent="0.5">
      <c r="A2437" s="2">
        <v>39563</v>
      </c>
      <c r="B2437">
        <v>1225.6300000000001</v>
      </c>
      <c r="C2437">
        <v>1942.43</v>
      </c>
      <c r="D2437">
        <v>2287.9</v>
      </c>
      <c r="E2437">
        <v>190509</v>
      </c>
      <c r="F2437">
        <v>81.828125</v>
      </c>
      <c r="G2437">
        <v>83.8</v>
      </c>
      <c r="H2437">
        <v>1.76854</v>
      </c>
      <c r="I2437">
        <v>202.89</v>
      </c>
      <c r="J2437">
        <v>4722.49</v>
      </c>
      <c r="K2437">
        <v>539.64</v>
      </c>
      <c r="L2437">
        <v>158.27000000000001</v>
      </c>
    </row>
    <row r="2438" spans="1:12" x14ac:dyDescent="0.5">
      <c r="A2438" s="2">
        <v>39566</v>
      </c>
      <c r="B2438">
        <v>1226.06</v>
      </c>
      <c r="C2438">
        <v>1947.99</v>
      </c>
      <c r="D2438">
        <v>2305.6999999999998</v>
      </c>
      <c r="E2438">
        <v>192326</v>
      </c>
      <c r="F2438">
        <v>82.015625</v>
      </c>
      <c r="G2438">
        <v>83.69</v>
      </c>
      <c r="H2438">
        <v>1.77423</v>
      </c>
      <c r="I2438">
        <v>203.71</v>
      </c>
      <c r="J2438">
        <v>4775.5590000000002</v>
      </c>
      <c r="K2438">
        <v>540.69000000000005</v>
      </c>
      <c r="L2438">
        <v>158.81</v>
      </c>
    </row>
    <row r="2439" spans="1:12" x14ac:dyDescent="0.5">
      <c r="A2439" s="2">
        <v>39567</v>
      </c>
      <c r="B2439">
        <v>1220.58</v>
      </c>
      <c r="C2439">
        <v>1960.63</v>
      </c>
      <c r="D2439">
        <v>2290.4</v>
      </c>
      <c r="E2439">
        <v>186256</v>
      </c>
      <c r="F2439">
        <v>82.0625</v>
      </c>
      <c r="G2439">
        <v>84.07</v>
      </c>
      <c r="H2439">
        <v>1.76502</v>
      </c>
      <c r="I2439">
        <v>201.5</v>
      </c>
      <c r="J2439">
        <v>4832.7560000000003</v>
      </c>
      <c r="K2439">
        <v>526.48</v>
      </c>
      <c r="L2439">
        <v>154.31</v>
      </c>
    </row>
    <row r="2440" spans="1:12" x14ac:dyDescent="0.5">
      <c r="A2440" s="2">
        <v>39568</v>
      </c>
      <c r="B2440">
        <v>1215.98</v>
      </c>
      <c r="C2440">
        <v>1944.71</v>
      </c>
      <c r="D2440">
        <v>2308.8000000000002</v>
      </c>
      <c r="E2440">
        <v>198277</v>
      </c>
      <c r="F2440">
        <v>82.359375</v>
      </c>
      <c r="G2440">
        <v>84.09</v>
      </c>
      <c r="H2440">
        <v>1.7738799999999999</v>
      </c>
      <c r="I2440">
        <v>203.71</v>
      </c>
      <c r="J2440">
        <v>4717.7920000000004</v>
      </c>
      <c r="K2440">
        <v>516.6</v>
      </c>
      <c r="L2440">
        <v>151.49</v>
      </c>
    </row>
    <row r="2441" spans="1:12" x14ac:dyDescent="0.5">
      <c r="A2441" s="2">
        <v>39569</v>
      </c>
      <c r="B2441">
        <v>1238.3499999999999</v>
      </c>
      <c r="C2441">
        <v>2005.38</v>
      </c>
      <c r="D2441">
        <v>2308.8000000000002</v>
      </c>
      <c r="E2441">
        <v>198277</v>
      </c>
      <c r="F2441">
        <v>82.296875</v>
      </c>
      <c r="G2441">
        <v>84.09</v>
      </c>
      <c r="H2441">
        <v>1.7535400000000001</v>
      </c>
      <c r="I2441">
        <v>202.16</v>
      </c>
      <c r="J2441">
        <v>4717.7920000000004</v>
      </c>
      <c r="K2441">
        <v>512.32000000000005</v>
      </c>
      <c r="L2441">
        <v>150.32</v>
      </c>
    </row>
    <row r="2442" spans="1:12" x14ac:dyDescent="0.5">
      <c r="A2442" s="2">
        <v>39570</v>
      </c>
      <c r="B2442">
        <v>1242.08</v>
      </c>
      <c r="C2442">
        <v>2012.45</v>
      </c>
      <c r="D2442">
        <v>2349.3000000000002</v>
      </c>
      <c r="E2442">
        <v>202109</v>
      </c>
      <c r="F2442">
        <v>81.75</v>
      </c>
      <c r="G2442">
        <v>83.61</v>
      </c>
      <c r="H2442">
        <v>1.74854</v>
      </c>
      <c r="I2442">
        <v>202.21</v>
      </c>
      <c r="J2442">
        <v>4670.5510000000004</v>
      </c>
      <c r="K2442">
        <v>529.63</v>
      </c>
      <c r="L2442">
        <v>155.85</v>
      </c>
    </row>
    <row r="2443" spans="1:12" x14ac:dyDescent="0.5">
      <c r="A2443" s="2">
        <v>39573</v>
      </c>
      <c r="B2443">
        <v>1235.5</v>
      </c>
      <c r="C2443">
        <v>2002.59</v>
      </c>
      <c r="D2443">
        <v>2344.4</v>
      </c>
      <c r="E2443">
        <v>205013</v>
      </c>
      <c r="F2443">
        <v>81.828125</v>
      </c>
      <c r="G2443">
        <v>83.87</v>
      </c>
      <c r="H2443">
        <v>1.75786</v>
      </c>
      <c r="I2443">
        <v>201.97</v>
      </c>
      <c r="J2443">
        <v>4692.8280000000004</v>
      </c>
      <c r="K2443">
        <v>546.25</v>
      </c>
      <c r="L2443">
        <v>160.51</v>
      </c>
    </row>
    <row r="2444" spans="1:12" x14ac:dyDescent="0.5">
      <c r="A2444" s="2">
        <v>39574</v>
      </c>
      <c r="B2444">
        <v>1246.46</v>
      </c>
      <c r="C2444">
        <v>2021.3</v>
      </c>
      <c r="D2444">
        <v>2330.3000000000002</v>
      </c>
      <c r="E2444">
        <v>204537</v>
      </c>
      <c r="F2444">
        <v>81.671875</v>
      </c>
      <c r="G2444">
        <v>84.02</v>
      </c>
      <c r="H2444">
        <v>1.7615000000000001</v>
      </c>
      <c r="I2444">
        <v>202.1</v>
      </c>
      <c r="J2444">
        <v>4697.6350000000002</v>
      </c>
      <c r="K2444">
        <v>554.76</v>
      </c>
      <c r="L2444">
        <v>163.66999999999999</v>
      </c>
    </row>
    <row r="2445" spans="1:12" x14ac:dyDescent="0.5">
      <c r="A2445" s="2">
        <v>39575</v>
      </c>
      <c r="B2445">
        <v>1224.0899999999999</v>
      </c>
      <c r="C2445">
        <v>1982.37</v>
      </c>
      <c r="D2445">
        <v>2346.9</v>
      </c>
      <c r="E2445">
        <v>200708</v>
      </c>
      <c r="F2445">
        <v>81.859375</v>
      </c>
      <c r="G2445">
        <v>83.72</v>
      </c>
      <c r="H2445">
        <v>1.7468399999999999</v>
      </c>
      <c r="I2445">
        <v>200.05</v>
      </c>
      <c r="J2445">
        <v>4771.8450000000003</v>
      </c>
      <c r="K2445">
        <v>562.45000000000005</v>
      </c>
      <c r="L2445">
        <v>166.4</v>
      </c>
    </row>
    <row r="2446" spans="1:12" x14ac:dyDescent="0.5">
      <c r="A2446" s="2">
        <v>39576</v>
      </c>
      <c r="B2446">
        <v>1221.24</v>
      </c>
      <c r="C2446">
        <v>1986.92</v>
      </c>
      <c r="D2446">
        <v>2330.9</v>
      </c>
      <c r="E2446">
        <v>202449</v>
      </c>
      <c r="F2446">
        <v>82.34375</v>
      </c>
      <c r="G2446">
        <v>84.43</v>
      </c>
      <c r="H2446">
        <v>1.74729</v>
      </c>
      <c r="I2446">
        <v>200.11</v>
      </c>
      <c r="J2446">
        <v>4795.4229999999998</v>
      </c>
      <c r="K2446">
        <v>563.17999999999995</v>
      </c>
      <c r="L2446">
        <v>167.11</v>
      </c>
    </row>
    <row r="2447" spans="1:12" x14ac:dyDescent="0.5">
      <c r="A2447" s="2">
        <v>39577</v>
      </c>
      <c r="B2447">
        <v>1218.6099999999999</v>
      </c>
      <c r="C2447">
        <v>1985.15</v>
      </c>
      <c r="D2447">
        <v>2307</v>
      </c>
      <c r="E2447">
        <v>202527</v>
      </c>
      <c r="F2447">
        <v>82.53125</v>
      </c>
      <c r="G2447">
        <v>84.88</v>
      </c>
      <c r="H2447">
        <v>1.75604</v>
      </c>
      <c r="I2447">
        <v>200</v>
      </c>
      <c r="J2447">
        <v>4771.777</v>
      </c>
      <c r="K2447">
        <v>573.52</v>
      </c>
      <c r="L2447">
        <v>170.59</v>
      </c>
    </row>
    <row r="2448" spans="1:12" x14ac:dyDescent="0.5">
      <c r="A2448" s="2">
        <v>39580</v>
      </c>
      <c r="B2448">
        <v>1232.42</v>
      </c>
      <c r="C2448">
        <v>2020.8</v>
      </c>
      <c r="D2448">
        <v>2313.6999999999998</v>
      </c>
      <c r="E2448">
        <v>204874</v>
      </c>
      <c r="F2448">
        <v>82.515625</v>
      </c>
      <c r="G2448">
        <v>84.79</v>
      </c>
      <c r="H2448">
        <v>1.7628600000000001</v>
      </c>
      <c r="I2448">
        <v>200.48</v>
      </c>
      <c r="J2448">
        <v>4705.0889999999999</v>
      </c>
      <c r="K2448">
        <v>565.64</v>
      </c>
      <c r="L2448">
        <v>167.21</v>
      </c>
    </row>
    <row r="2449" spans="1:12" x14ac:dyDescent="0.5">
      <c r="A2449" s="2">
        <v>39581</v>
      </c>
      <c r="B2449">
        <v>1232.42</v>
      </c>
      <c r="C2449">
        <v>2028.38</v>
      </c>
      <c r="D2449">
        <v>2316.1999999999998</v>
      </c>
      <c r="E2449">
        <v>205171</v>
      </c>
      <c r="F2449">
        <v>81.71875</v>
      </c>
      <c r="G2449">
        <v>84.29</v>
      </c>
      <c r="H2449">
        <v>1.75627</v>
      </c>
      <c r="I2449">
        <v>199.37</v>
      </c>
      <c r="J2449">
        <v>4674.6139999999996</v>
      </c>
      <c r="K2449">
        <v>572.79</v>
      </c>
      <c r="L2449">
        <v>168.82</v>
      </c>
    </row>
    <row r="2450" spans="1:12" x14ac:dyDescent="0.5">
      <c r="A2450" s="2">
        <v>39582</v>
      </c>
      <c r="B2450">
        <v>1235.06</v>
      </c>
      <c r="C2450">
        <v>2018.77</v>
      </c>
      <c r="D2450">
        <v>2343.1999999999998</v>
      </c>
      <c r="E2450">
        <v>203969</v>
      </c>
      <c r="F2450">
        <v>81.46875</v>
      </c>
      <c r="G2450">
        <v>83.83</v>
      </c>
      <c r="H2450">
        <v>1.754</v>
      </c>
      <c r="I2450">
        <v>199.22</v>
      </c>
      <c r="J2450">
        <v>4694.6379999999999</v>
      </c>
      <c r="K2450">
        <v>565.6</v>
      </c>
      <c r="L2450">
        <v>166.55</v>
      </c>
    </row>
    <row r="2451" spans="1:12" x14ac:dyDescent="0.5">
      <c r="A2451" s="2">
        <v>39583</v>
      </c>
      <c r="B2451">
        <v>1249.75</v>
      </c>
      <c r="C2451">
        <v>2058.46</v>
      </c>
      <c r="D2451">
        <v>2340.1</v>
      </c>
      <c r="E2451">
        <v>207501</v>
      </c>
      <c r="F2451">
        <v>81.984375</v>
      </c>
      <c r="G2451">
        <v>83.43</v>
      </c>
      <c r="H2451">
        <v>1.7535400000000001</v>
      </c>
      <c r="I2451">
        <v>199.36</v>
      </c>
      <c r="J2451">
        <v>4670.8909999999996</v>
      </c>
      <c r="K2451">
        <v>565.14</v>
      </c>
      <c r="L2451">
        <v>166.03</v>
      </c>
    </row>
    <row r="2452" spans="1:12" x14ac:dyDescent="0.5">
      <c r="A2452" s="2">
        <v>39584</v>
      </c>
      <c r="B2452">
        <v>1250.8499999999999</v>
      </c>
      <c r="C2452">
        <v>2058.21</v>
      </c>
      <c r="D2452">
        <v>2346.1999999999998</v>
      </c>
      <c r="E2452">
        <v>211610</v>
      </c>
      <c r="F2452">
        <v>81.9375</v>
      </c>
      <c r="G2452">
        <v>83.76</v>
      </c>
      <c r="H2452">
        <v>1.7680899999999999</v>
      </c>
      <c r="I2452">
        <v>200.48</v>
      </c>
      <c r="J2452">
        <v>4629.7460000000001</v>
      </c>
      <c r="K2452">
        <v>575.02</v>
      </c>
      <c r="L2452">
        <v>169.23</v>
      </c>
    </row>
    <row r="2453" spans="1:12" x14ac:dyDescent="0.5">
      <c r="A2453" s="2">
        <v>39587</v>
      </c>
      <c r="B2453">
        <v>1254.3599999999999</v>
      </c>
      <c r="C2453">
        <v>2048.35</v>
      </c>
      <c r="D2453">
        <v>2372.6</v>
      </c>
      <c r="E2453">
        <v>212074</v>
      </c>
      <c r="F2453">
        <v>82.0625</v>
      </c>
      <c r="G2453">
        <v>83.48</v>
      </c>
      <c r="H2453">
        <v>1.7602500000000001</v>
      </c>
      <c r="I2453">
        <v>199.69</v>
      </c>
      <c r="J2453">
        <v>4652.0450000000001</v>
      </c>
      <c r="K2453">
        <v>578.12</v>
      </c>
      <c r="L2453">
        <v>169.33</v>
      </c>
    </row>
    <row r="2454" spans="1:12" x14ac:dyDescent="0.5">
      <c r="A2454" s="2">
        <v>39588</v>
      </c>
      <c r="B2454">
        <v>1243.6099999999999</v>
      </c>
      <c r="C2454">
        <v>2031.92</v>
      </c>
      <c r="D2454">
        <v>2340.6999999999998</v>
      </c>
      <c r="E2454">
        <v>213078</v>
      </c>
      <c r="F2454">
        <v>82.46875</v>
      </c>
      <c r="G2454">
        <v>83.73</v>
      </c>
      <c r="H2454">
        <v>1.7780899999999999</v>
      </c>
      <c r="I2454">
        <v>201.7</v>
      </c>
      <c r="J2454">
        <v>4650.5550000000003</v>
      </c>
      <c r="K2454">
        <v>588.42999999999995</v>
      </c>
      <c r="L2454">
        <v>173.09</v>
      </c>
    </row>
    <row r="2455" spans="1:12" x14ac:dyDescent="0.5">
      <c r="A2455" s="2">
        <v>39589</v>
      </c>
      <c r="B2455">
        <v>1222.1199999999999</v>
      </c>
      <c r="C2455">
        <v>1986.42</v>
      </c>
      <c r="D2455">
        <v>2321.1</v>
      </c>
      <c r="E2455">
        <v>210015</v>
      </c>
      <c r="F2455">
        <v>82.234375</v>
      </c>
      <c r="G2455">
        <v>83.28</v>
      </c>
      <c r="H2455">
        <v>1.7909299999999999</v>
      </c>
      <c r="I2455">
        <v>201.87</v>
      </c>
      <c r="J2455">
        <v>4671.3469999999998</v>
      </c>
      <c r="K2455">
        <v>607.54999999999995</v>
      </c>
      <c r="L2455">
        <v>179.67</v>
      </c>
    </row>
    <row r="2456" spans="1:12" x14ac:dyDescent="0.5">
      <c r="A2456" s="2">
        <v>39590</v>
      </c>
      <c r="B2456">
        <v>1222.3399999999999</v>
      </c>
      <c r="C2456">
        <v>1988.44</v>
      </c>
      <c r="D2456">
        <v>2324.1</v>
      </c>
      <c r="E2456">
        <v>210015</v>
      </c>
      <c r="F2456">
        <v>81.59375</v>
      </c>
      <c r="G2456">
        <v>83.06</v>
      </c>
      <c r="H2456">
        <v>1.78207</v>
      </c>
      <c r="I2456">
        <v>202.89</v>
      </c>
      <c r="J2456">
        <v>4671.3469999999998</v>
      </c>
      <c r="K2456">
        <v>596.78</v>
      </c>
      <c r="L2456">
        <v>176.7</v>
      </c>
    </row>
    <row r="2457" spans="1:12" x14ac:dyDescent="0.5">
      <c r="A2457" s="2">
        <v>39591</v>
      </c>
      <c r="B2457">
        <v>1205.01</v>
      </c>
      <c r="C2457">
        <v>1980.1</v>
      </c>
      <c r="D2457">
        <v>2285.5</v>
      </c>
      <c r="E2457">
        <v>207294</v>
      </c>
      <c r="F2457">
        <v>82.140625</v>
      </c>
      <c r="G2457">
        <v>83.34</v>
      </c>
      <c r="H2457">
        <v>1.7925199999999999</v>
      </c>
      <c r="I2457">
        <v>203.19</v>
      </c>
      <c r="J2457">
        <v>4677.0039999999999</v>
      </c>
      <c r="K2457">
        <v>603.08000000000004</v>
      </c>
      <c r="L2457">
        <v>178.14</v>
      </c>
    </row>
    <row r="2458" spans="1:12" x14ac:dyDescent="0.5">
      <c r="A2458" s="2">
        <v>39594</v>
      </c>
      <c r="B2458">
        <v>1205.01</v>
      </c>
      <c r="C2458">
        <v>1980.1</v>
      </c>
      <c r="D2458">
        <v>2285.5</v>
      </c>
      <c r="E2458">
        <v>207432</v>
      </c>
      <c r="F2458">
        <v>82.140625</v>
      </c>
      <c r="G2458">
        <v>83.17</v>
      </c>
      <c r="H2458">
        <v>1.7925199999999999</v>
      </c>
      <c r="I2458">
        <v>203.19</v>
      </c>
      <c r="J2458">
        <v>4672.1149999999998</v>
      </c>
      <c r="K2458">
        <v>603.08000000000004</v>
      </c>
      <c r="L2458">
        <v>179.22</v>
      </c>
    </row>
    <row r="2459" spans="1:12" x14ac:dyDescent="0.5">
      <c r="A2459" s="2">
        <v>39595</v>
      </c>
      <c r="B2459">
        <v>1214.8800000000001</v>
      </c>
      <c r="C2459">
        <v>2015.23</v>
      </c>
      <c r="D2459">
        <v>2276.3000000000002</v>
      </c>
      <c r="E2459">
        <v>204517</v>
      </c>
      <c r="F2459">
        <v>81.640625</v>
      </c>
      <c r="G2459">
        <v>83.08</v>
      </c>
      <c r="H2459">
        <v>1.7827500000000001</v>
      </c>
      <c r="I2459">
        <v>202.71</v>
      </c>
      <c r="J2459">
        <v>4700.9979999999996</v>
      </c>
      <c r="K2459">
        <v>587.84</v>
      </c>
      <c r="L2459">
        <v>173.73</v>
      </c>
    </row>
    <row r="2460" spans="1:12" x14ac:dyDescent="0.5">
      <c r="A2460" s="2">
        <v>39596</v>
      </c>
      <c r="B2460">
        <v>1220.8</v>
      </c>
      <c r="C2460">
        <v>2027.37</v>
      </c>
      <c r="D2460">
        <v>2297.6999999999998</v>
      </c>
      <c r="E2460">
        <v>211524</v>
      </c>
      <c r="F2460">
        <v>81.15625</v>
      </c>
      <c r="G2460">
        <v>82.81</v>
      </c>
      <c r="H2460">
        <v>1.7751300000000001</v>
      </c>
      <c r="I2460">
        <v>203.14</v>
      </c>
      <c r="J2460">
        <v>4661.4589999999998</v>
      </c>
      <c r="K2460">
        <v>597.79</v>
      </c>
      <c r="L2460">
        <v>177.27</v>
      </c>
    </row>
    <row r="2461" spans="1:12" x14ac:dyDescent="0.5">
      <c r="A2461" s="2">
        <v>39597</v>
      </c>
      <c r="B2461">
        <v>1226.28</v>
      </c>
      <c r="C2461">
        <v>2045.57</v>
      </c>
      <c r="D2461">
        <v>2305.6999999999998</v>
      </c>
      <c r="E2461">
        <v>208334</v>
      </c>
      <c r="F2461">
        <v>80.859375</v>
      </c>
      <c r="G2461">
        <v>82.26</v>
      </c>
      <c r="H2461">
        <v>1.7611600000000001</v>
      </c>
      <c r="I2461">
        <v>202.68</v>
      </c>
      <c r="J2461">
        <v>4604.2</v>
      </c>
      <c r="K2461">
        <v>577.66999999999996</v>
      </c>
      <c r="L2461">
        <v>171.8</v>
      </c>
    </row>
    <row r="2462" spans="1:12" x14ac:dyDescent="0.5">
      <c r="A2462" s="2">
        <v>39598</v>
      </c>
      <c r="B2462">
        <v>1228.7</v>
      </c>
      <c r="C2462">
        <v>2057.96</v>
      </c>
      <c r="D2462">
        <v>2317.4</v>
      </c>
      <c r="E2462">
        <v>209782</v>
      </c>
      <c r="F2462">
        <v>81.03125</v>
      </c>
      <c r="G2462">
        <v>82.5</v>
      </c>
      <c r="H2462">
        <v>1.7667200000000001</v>
      </c>
      <c r="I2462">
        <v>203.29</v>
      </c>
      <c r="J2462">
        <v>4578.99</v>
      </c>
      <c r="K2462">
        <v>581</v>
      </c>
      <c r="L2462">
        <v>173.01</v>
      </c>
    </row>
    <row r="2463" spans="1:12" x14ac:dyDescent="0.5">
      <c r="A2463" s="2">
        <v>39601</v>
      </c>
      <c r="B2463">
        <v>1215.54</v>
      </c>
      <c r="C2463">
        <v>2033.69</v>
      </c>
      <c r="D2463">
        <v>2286.1</v>
      </c>
      <c r="E2463">
        <v>207406</v>
      </c>
      <c r="F2463">
        <v>81.671875</v>
      </c>
      <c r="G2463">
        <v>82.81</v>
      </c>
      <c r="H2463">
        <v>1.7651300000000001</v>
      </c>
      <c r="I2463">
        <v>201.72</v>
      </c>
      <c r="J2463">
        <v>4586.3239999999996</v>
      </c>
      <c r="K2463">
        <v>582.87</v>
      </c>
      <c r="L2463">
        <v>173.33</v>
      </c>
    </row>
    <row r="2464" spans="1:12" x14ac:dyDescent="0.5">
      <c r="A2464" s="2">
        <v>39602</v>
      </c>
      <c r="B2464">
        <v>1209.4000000000001</v>
      </c>
      <c r="C2464">
        <v>2020.54</v>
      </c>
      <c r="D2464">
        <v>2297.6999999999998</v>
      </c>
      <c r="E2464">
        <v>202568</v>
      </c>
      <c r="F2464">
        <v>82.25</v>
      </c>
      <c r="G2464">
        <v>82.27</v>
      </c>
      <c r="H2464">
        <v>1.75661</v>
      </c>
      <c r="I2464">
        <v>201.69</v>
      </c>
      <c r="J2464">
        <v>4574.357</v>
      </c>
      <c r="K2464">
        <v>567.13</v>
      </c>
      <c r="L2464">
        <v>168.68</v>
      </c>
    </row>
    <row r="2465" spans="1:12" x14ac:dyDescent="0.5">
      <c r="A2465" s="2">
        <v>39603</v>
      </c>
      <c r="B2465">
        <v>1208.52</v>
      </c>
      <c r="C2465">
        <v>2043.29</v>
      </c>
      <c r="D2465">
        <v>2275.6</v>
      </c>
      <c r="E2465">
        <v>198626</v>
      </c>
      <c r="F2465">
        <v>82.09375</v>
      </c>
      <c r="G2465">
        <v>82.6</v>
      </c>
      <c r="H2465">
        <v>1.7538800000000001</v>
      </c>
      <c r="I2465">
        <v>200.67</v>
      </c>
      <c r="J2465">
        <v>4571.6729999999998</v>
      </c>
      <c r="K2465">
        <v>557.96</v>
      </c>
      <c r="L2465">
        <v>165.32</v>
      </c>
    </row>
    <row r="2466" spans="1:12" x14ac:dyDescent="0.5">
      <c r="A2466" s="2">
        <v>39604</v>
      </c>
      <c r="B2466">
        <v>1232.8599999999999</v>
      </c>
      <c r="C2466">
        <v>2079.19</v>
      </c>
      <c r="D2466">
        <v>2265.1999999999998</v>
      </c>
      <c r="E2466">
        <v>205460</v>
      </c>
      <c r="F2466">
        <v>81.59375</v>
      </c>
      <c r="G2466">
        <v>82.06</v>
      </c>
      <c r="H2466">
        <v>1.7709299999999999</v>
      </c>
      <c r="I2466">
        <v>201.17</v>
      </c>
      <c r="J2466">
        <v>4569.3289999999997</v>
      </c>
      <c r="K2466">
        <v>583.01</v>
      </c>
      <c r="L2466">
        <v>172.68</v>
      </c>
    </row>
    <row r="2467" spans="1:12" x14ac:dyDescent="0.5">
      <c r="A2467" s="2">
        <v>39605</v>
      </c>
      <c r="B2467">
        <v>1192.73</v>
      </c>
      <c r="C2467">
        <v>2010.94</v>
      </c>
      <c r="D2467">
        <v>2213.6</v>
      </c>
      <c r="E2467">
        <v>201440</v>
      </c>
      <c r="F2467">
        <v>82.078125</v>
      </c>
      <c r="G2467">
        <v>82.41</v>
      </c>
      <c r="H2467">
        <v>1.7909299999999999</v>
      </c>
      <c r="I2467">
        <v>202.39</v>
      </c>
      <c r="J2467">
        <v>4584.1469999999999</v>
      </c>
      <c r="K2467">
        <v>632.04999999999995</v>
      </c>
      <c r="L2467">
        <v>186.43</v>
      </c>
    </row>
    <row r="2468" spans="1:12" x14ac:dyDescent="0.5">
      <c r="A2468" s="2">
        <v>39608</v>
      </c>
      <c r="B2468">
        <v>1196.24</v>
      </c>
      <c r="C2468">
        <v>2009.93</v>
      </c>
      <c r="D2468">
        <v>2211.1999999999998</v>
      </c>
      <c r="E2468">
        <v>199944</v>
      </c>
      <c r="F2468">
        <v>81.53125</v>
      </c>
      <c r="G2468">
        <v>81.97</v>
      </c>
      <c r="H2468">
        <v>1.7780899999999999</v>
      </c>
      <c r="I2468">
        <v>202.79</v>
      </c>
      <c r="J2468">
        <v>4561.5320000000002</v>
      </c>
      <c r="K2468">
        <v>612.92999999999995</v>
      </c>
      <c r="L2468">
        <v>181.31</v>
      </c>
    </row>
    <row r="2469" spans="1:12" x14ac:dyDescent="0.5">
      <c r="A2469" s="2">
        <v>39609</v>
      </c>
      <c r="B2469">
        <v>1189.8699999999999</v>
      </c>
      <c r="C2469">
        <v>1995.26</v>
      </c>
      <c r="D2469">
        <v>2197.6999999999998</v>
      </c>
      <c r="E2469">
        <v>195702</v>
      </c>
      <c r="F2469">
        <v>80.875</v>
      </c>
      <c r="G2469">
        <v>81.849999999999994</v>
      </c>
      <c r="H2469">
        <v>1.75502</v>
      </c>
      <c r="I2469">
        <v>200.54</v>
      </c>
      <c r="J2469">
        <v>4621.9709999999995</v>
      </c>
      <c r="K2469">
        <v>599.05999999999995</v>
      </c>
      <c r="L2469">
        <v>177.39</v>
      </c>
    </row>
    <row r="2470" spans="1:12" x14ac:dyDescent="0.5">
      <c r="A2470" s="2">
        <v>39610</v>
      </c>
      <c r="B2470">
        <v>1171.8900000000001</v>
      </c>
      <c r="C2470">
        <v>1948.25</v>
      </c>
      <c r="D2470">
        <v>2159</v>
      </c>
      <c r="E2470">
        <v>193378</v>
      </c>
      <c r="F2470">
        <v>81.0625</v>
      </c>
      <c r="G2470">
        <v>81.63</v>
      </c>
      <c r="H2470">
        <v>1.76888</v>
      </c>
      <c r="I2470">
        <v>201.61</v>
      </c>
      <c r="J2470">
        <v>4597.6790000000001</v>
      </c>
      <c r="K2470">
        <v>622.19000000000005</v>
      </c>
      <c r="L2470">
        <v>182.81</v>
      </c>
    </row>
    <row r="2471" spans="1:12" x14ac:dyDescent="0.5">
      <c r="A2471" s="2">
        <v>39611</v>
      </c>
      <c r="B2471">
        <v>1176.5</v>
      </c>
      <c r="C2471">
        <v>1951.53</v>
      </c>
      <c r="D2471">
        <v>2176.1999999999998</v>
      </c>
      <c r="E2471">
        <v>193557</v>
      </c>
      <c r="F2471">
        <v>80.328125</v>
      </c>
      <c r="G2471">
        <v>81.3</v>
      </c>
      <c r="H2471">
        <v>1.7522899999999999</v>
      </c>
      <c r="I2471">
        <v>200.04</v>
      </c>
      <c r="J2471">
        <v>4581.1750000000002</v>
      </c>
      <c r="K2471">
        <v>623.84</v>
      </c>
      <c r="L2471">
        <v>184.14</v>
      </c>
    </row>
    <row r="2472" spans="1:12" x14ac:dyDescent="0.5">
      <c r="A2472" s="2">
        <v>39612</v>
      </c>
      <c r="B2472">
        <v>1190.97</v>
      </c>
      <c r="C2472">
        <v>1986.92</v>
      </c>
      <c r="D2472">
        <v>2189.1</v>
      </c>
      <c r="E2472">
        <v>193384</v>
      </c>
      <c r="F2472">
        <v>80.0625</v>
      </c>
      <c r="G2472">
        <v>80.89</v>
      </c>
      <c r="H2472">
        <v>1.7444500000000001</v>
      </c>
      <c r="I2472">
        <v>200</v>
      </c>
      <c r="J2472">
        <v>4583.17</v>
      </c>
      <c r="K2472">
        <v>615.26</v>
      </c>
      <c r="L2472">
        <v>181.27</v>
      </c>
    </row>
    <row r="2473" spans="1:12" x14ac:dyDescent="0.5">
      <c r="A2473" s="2">
        <v>39615</v>
      </c>
      <c r="B2473">
        <v>1191.19</v>
      </c>
      <c r="C2473">
        <v>2002.59</v>
      </c>
      <c r="D2473">
        <v>2167.6</v>
      </c>
      <c r="E2473">
        <v>194010</v>
      </c>
      <c r="F2473">
        <v>80.171875</v>
      </c>
      <c r="G2473">
        <v>81.05</v>
      </c>
      <c r="H2473">
        <v>1.75997</v>
      </c>
      <c r="I2473">
        <v>201.75</v>
      </c>
      <c r="J2473">
        <v>4551.8760000000002</v>
      </c>
      <c r="K2473">
        <v>614.12</v>
      </c>
      <c r="L2473">
        <v>180.73</v>
      </c>
    </row>
    <row r="2474" spans="1:12" x14ac:dyDescent="0.5">
      <c r="A2474" s="2">
        <v>39616</v>
      </c>
      <c r="B2474">
        <v>1185.27</v>
      </c>
      <c r="C2474">
        <v>1998.55</v>
      </c>
      <c r="D2474">
        <v>2184.1999999999998</v>
      </c>
      <c r="E2474">
        <v>198113</v>
      </c>
      <c r="F2474">
        <v>80.40625</v>
      </c>
      <c r="G2474">
        <v>81.13</v>
      </c>
      <c r="H2474">
        <v>1.7630600000000001</v>
      </c>
      <c r="I2474">
        <v>201.07</v>
      </c>
      <c r="J2474">
        <v>4503.5010000000002</v>
      </c>
      <c r="K2474">
        <v>611.38</v>
      </c>
      <c r="L2474">
        <v>179.4</v>
      </c>
    </row>
    <row r="2475" spans="1:12" x14ac:dyDescent="0.5">
      <c r="A2475" s="2">
        <v>39617</v>
      </c>
      <c r="B2475">
        <v>1172.99</v>
      </c>
      <c r="C2475">
        <v>1974.03</v>
      </c>
      <c r="D2475">
        <v>2152.3000000000002</v>
      </c>
      <c r="E2475">
        <v>193924</v>
      </c>
      <c r="F2475">
        <v>80.875</v>
      </c>
      <c r="G2475">
        <v>81.209999999999994</v>
      </c>
      <c r="H2475">
        <v>1.76454</v>
      </c>
      <c r="I2475">
        <v>201.36</v>
      </c>
      <c r="J2475">
        <v>4499.7110000000002</v>
      </c>
      <c r="K2475">
        <v>623.55999999999995</v>
      </c>
      <c r="L2475">
        <v>183.05</v>
      </c>
    </row>
    <row r="2476" spans="1:12" x14ac:dyDescent="0.5">
      <c r="A2476" s="2">
        <v>39618</v>
      </c>
      <c r="B2476">
        <v>1175.4000000000001</v>
      </c>
      <c r="C2476">
        <v>2003.21</v>
      </c>
      <c r="D2476">
        <v>2144.3000000000002</v>
      </c>
      <c r="E2476">
        <v>192402</v>
      </c>
      <c r="F2476">
        <v>80.484375</v>
      </c>
      <c r="G2476">
        <v>80.84</v>
      </c>
      <c r="H2476">
        <v>1.7609999999999999</v>
      </c>
      <c r="I2476">
        <v>202.82</v>
      </c>
      <c r="J2476">
        <v>4485.9390000000003</v>
      </c>
      <c r="K2476">
        <v>602.79</v>
      </c>
      <c r="L2476">
        <v>177.1</v>
      </c>
    </row>
    <row r="2477" spans="1:12" x14ac:dyDescent="0.5">
      <c r="A2477" s="2">
        <v>39619</v>
      </c>
      <c r="B2477">
        <v>1155.68</v>
      </c>
      <c r="C2477">
        <v>1953.9</v>
      </c>
      <c r="D2477">
        <v>2104.6999999999998</v>
      </c>
      <c r="E2477">
        <v>186469</v>
      </c>
      <c r="F2477">
        <v>80.921875</v>
      </c>
      <c r="G2477">
        <v>81.180000000000007</v>
      </c>
      <c r="H2477">
        <v>1.7758400000000001</v>
      </c>
      <c r="I2477">
        <v>203.16</v>
      </c>
      <c r="J2477">
        <v>4491.7020000000002</v>
      </c>
      <c r="K2477">
        <v>615.34</v>
      </c>
      <c r="L2477">
        <v>180.93</v>
      </c>
    </row>
    <row r="2478" spans="1:12" x14ac:dyDescent="0.5">
      <c r="A2478" s="2">
        <v>39622</v>
      </c>
      <c r="B2478">
        <v>1155.02</v>
      </c>
      <c r="C2478">
        <v>1930.25</v>
      </c>
      <c r="D2478">
        <v>2107.8000000000002</v>
      </c>
      <c r="E2478">
        <v>186774</v>
      </c>
      <c r="F2478">
        <v>80.765625</v>
      </c>
      <c r="G2478">
        <v>81.34</v>
      </c>
      <c r="H2478">
        <v>1.7642</v>
      </c>
      <c r="I2478">
        <v>201.98</v>
      </c>
      <c r="J2478">
        <v>4508.3869999999997</v>
      </c>
      <c r="K2478">
        <v>621.61</v>
      </c>
      <c r="L2478">
        <v>182.34</v>
      </c>
    </row>
    <row r="2479" spans="1:12" x14ac:dyDescent="0.5">
      <c r="A2479" s="2">
        <v>39623</v>
      </c>
      <c r="B2479">
        <v>1152.6099999999999</v>
      </c>
      <c r="C2479">
        <v>1923.71</v>
      </c>
      <c r="D2479">
        <v>2093.1</v>
      </c>
      <c r="E2479">
        <v>185175</v>
      </c>
      <c r="F2479">
        <v>81.25</v>
      </c>
      <c r="G2479">
        <v>81.41</v>
      </c>
      <c r="H2479">
        <v>1.7705900000000001</v>
      </c>
      <c r="I2479">
        <v>202.48</v>
      </c>
      <c r="J2479">
        <v>4475.9709999999995</v>
      </c>
      <c r="K2479">
        <v>622.79</v>
      </c>
      <c r="L2479">
        <v>183.08</v>
      </c>
    </row>
    <row r="2480" spans="1:12" x14ac:dyDescent="0.5">
      <c r="A2480" s="2">
        <v>39624</v>
      </c>
      <c r="B2480">
        <v>1158.75</v>
      </c>
      <c r="C2480">
        <v>1944.59</v>
      </c>
      <c r="D2480">
        <v>2124.1999999999998</v>
      </c>
      <c r="E2480">
        <v>190256</v>
      </c>
      <c r="F2480">
        <v>81.140625</v>
      </c>
      <c r="G2480">
        <v>81.319999999999993</v>
      </c>
      <c r="H2480">
        <v>1.7810900000000001</v>
      </c>
      <c r="I2480">
        <v>202.81</v>
      </c>
      <c r="J2480">
        <v>4443.0079999999998</v>
      </c>
      <c r="K2480">
        <v>611.65</v>
      </c>
      <c r="L2480">
        <v>180.22</v>
      </c>
    </row>
    <row r="2481" spans="1:12" x14ac:dyDescent="0.5">
      <c r="A2481" s="2">
        <v>39625</v>
      </c>
      <c r="B2481">
        <v>1125.45</v>
      </c>
      <c r="C2481">
        <v>1878.42</v>
      </c>
      <c r="D2481">
        <v>2068.8000000000002</v>
      </c>
      <c r="E2481">
        <v>184910</v>
      </c>
      <c r="F2481">
        <v>81.765625</v>
      </c>
      <c r="G2481">
        <v>81.89</v>
      </c>
      <c r="H2481">
        <v>1.7917099999999999</v>
      </c>
      <c r="I2481">
        <v>204.41</v>
      </c>
      <c r="J2481">
        <v>4471.6790000000001</v>
      </c>
      <c r="K2481">
        <v>634.79</v>
      </c>
      <c r="L2481">
        <v>187.6</v>
      </c>
    </row>
    <row r="2482" spans="1:12" x14ac:dyDescent="0.5">
      <c r="A2482" s="2">
        <v>39626</v>
      </c>
      <c r="B2482">
        <v>1121.51</v>
      </c>
      <c r="C2482">
        <v>1877.67</v>
      </c>
      <c r="D2482">
        <v>2053.5</v>
      </c>
      <c r="E2482">
        <v>184873</v>
      </c>
      <c r="F2482">
        <v>81.890625</v>
      </c>
      <c r="G2482">
        <v>81.99</v>
      </c>
      <c r="H2482">
        <v>1.7935300000000001</v>
      </c>
      <c r="I2482">
        <v>204.97</v>
      </c>
      <c r="J2482">
        <v>4453.8549999999996</v>
      </c>
      <c r="K2482">
        <v>637.38</v>
      </c>
      <c r="L2482">
        <v>188.24</v>
      </c>
    </row>
    <row r="2483" spans="1:12" x14ac:dyDescent="0.5">
      <c r="A2483" s="2">
        <v>39629</v>
      </c>
      <c r="B2483">
        <v>1122.3900000000001</v>
      </c>
      <c r="C2483">
        <v>1857.79</v>
      </c>
      <c r="D2483">
        <v>2060.1999999999998</v>
      </c>
      <c r="E2483">
        <v>187337</v>
      </c>
      <c r="F2483">
        <v>81.96875</v>
      </c>
      <c r="G2483">
        <v>81.41</v>
      </c>
      <c r="H2483">
        <v>1.7910200000000001</v>
      </c>
      <c r="I2483">
        <v>205.02</v>
      </c>
      <c r="J2483">
        <v>4453.62</v>
      </c>
      <c r="K2483">
        <v>636.42999999999995</v>
      </c>
      <c r="L2483">
        <v>187.6</v>
      </c>
    </row>
    <row r="2484" spans="1:12" x14ac:dyDescent="0.5">
      <c r="A2484" s="2">
        <v>39630</v>
      </c>
      <c r="B2484">
        <v>1126.99</v>
      </c>
      <c r="C2484">
        <v>1880.94</v>
      </c>
      <c r="D2484">
        <v>2024.3</v>
      </c>
      <c r="E2484">
        <v>182688</v>
      </c>
      <c r="F2484">
        <v>81.921875</v>
      </c>
      <c r="G2484">
        <v>81.28</v>
      </c>
      <c r="H2484">
        <v>1.79559</v>
      </c>
      <c r="I2484">
        <v>205.14</v>
      </c>
      <c r="J2484">
        <v>4467.7150000000001</v>
      </c>
      <c r="K2484">
        <v>640.84</v>
      </c>
      <c r="L2484">
        <v>188.73</v>
      </c>
    </row>
    <row r="2485" spans="1:12" x14ac:dyDescent="0.5">
      <c r="A2485" s="2">
        <v>39631</v>
      </c>
      <c r="B2485">
        <v>1106.4000000000001</v>
      </c>
      <c r="C2485">
        <v>1836.66</v>
      </c>
      <c r="D2485">
        <v>2020.6</v>
      </c>
      <c r="E2485">
        <v>175819</v>
      </c>
      <c r="F2485">
        <v>82.171875</v>
      </c>
      <c r="G2485">
        <v>81.08</v>
      </c>
      <c r="H2485">
        <v>1.8067800000000001</v>
      </c>
      <c r="I2485">
        <v>205.16</v>
      </c>
      <c r="J2485">
        <v>4460.9880000000003</v>
      </c>
      <c r="K2485">
        <v>652.66</v>
      </c>
      <c r="L2485">
        <v>193.54</v>
      </c>
    </row>
    <row r="2486" spans="1:12" x14ac:dyDescent="0.5">
      <c r="A2486" s="2">
        <v>39632</v>
      </c>
      <c r="B2486">
        <v>1108.3699999999999</v>
      </c>
      <c r="C2486">
        <v>1833.64</v>
      </c>
      <c r="D2486">
        <v>2046.2</v>
      </c>
      <c r="E2486">
        <v>170911</v>
      </c>
      <c r="F2486">
        <v>82.28125</v>
      </c>
      <c r="G2486">
        <v>81.59</v>
      </c>
      <c r="H2486">
        <v>1.7851999999999999</v>
      </c>
      <c r="I2486">
        <v>203.93</v>
      </c>
      <c r="J2486">
        <v>4485.5990000000002</v>
      </c>
      <c r="K2486">
        <v>660.48</v>
      </c>
      <c r="L2486">
        <v>195.99</v>
      </c>
    </row>
    <row r="2487" spans="1:12" x14ac:dyDescent="0.5">
      <c r="A2487" s="2">
        <v>39633</v>
      </c>
      <c r="B2487">
        <v>1108.3699999999999</v>
      </c>
      <c r="C2487">
        <v>1833.64</v>
      </c>
      <c r="D2487">
        <v>2010.8</v>
      </c>
      <c r="E2487">
        <v>170077</v>
      </c>
      <c r="F2487">
        <v>82.28125</v>
      </c>
      <c r="G2487">
        <v>82.02</v>
      </c>
      <c r="H2487">
        <v>1.7851999999999999</v>
      </c>
      <c r="I2487">
        <v>203.93</v>
      </c>
      <c r="J2487">
        <v>4473.93</v>
      </c>
      <c r="K2487">
        <v>660.48</v>
      </c>
      <c r="L2487">
        <v>193.76</v>
      </c>
    </row>
    <row r="2488" spans="1:12" x14ac:dyDescent="0.5">
      <c r="A2488" s="2">
        <v>39636</v>
      </c>
      <c r="B2488">
        <v>1096.76</v>
      </c>
      <c r="C2488">
        <v>1843.95</v>
      </c>
      <c r="D2488">
        <v>2046.2</v>
      </c>
      <c r="E2488">
        <v>170336</v>
      </c>
      <c r="F2488">
        <v>82.625</v>
      </c>
      <c r="G2488">
        <v>82.48</v>
      </c>
      <c r="H2488">
        <v>1.78908</v>
      </c>
      <c r="I2488">
        <v>203.49</v>
      </c>
      <c r="J2488">
        <v>4455.0529999999999</v>
      </c>
      <c r="K2488">
        <v>642.66</v>
      </c>
      <c r="L2488">
        <v>190.34</v>
      </c>
    </row>
    <row r="2489" spans="1:12" x14ac:dyDescent="0.5">
      <c r="A2489" s="2">
        <v>39637</v>
      </c>
      <c r="B2489">
        <v>1116.03</v>
      </c>
      <c r="C2489">
        <v>1880.44</v>
      </c>
      <c r="D2489">
        <v>2019.4</v>
      </c>
      <c r="E2489">
        <v>170544</v>
      </c>
      <c r="F2489">
        <v>82.90625</v>
      </c>
      <c r="G2489">
        <v>82.56</v>
      </c>
      <c r="H2489">
        <v>1.7808600000000001</v>
      </c>
      <c r="I2489">
        <v>202.61</v>
      </c>
      <c r="J2489">
        <v>4484.9430000000002</v>
      </c>
      <c r="K2489">
        <v>618.42999999999995</v>
      </c>
      <c r="L2489">
        <v>183.04</v>
      </c>
    </row>
    <row r="2490" spans="1:12" x14ac:dyDescent="0.5">
      <c r="A2490" s="2">
        <v>39638</v>
      </c>
      <c r="B2490">
        <v>1093.47</v>
      </c>
      <c r="C2490">
        <v>1843.2</v>
      </c>
      <c r="D2490">
        <v>2052.9</v>
      </c>
      <c r="E2490">
        <v>170544</v>
      </c>
      <c r="F2490">
        <v>83.09375</v>
      </c>
      <c r="G2490">
        <v>82.61</v>
      </c>
      <c r="H2490">
        <v>1.79091</v>
      </c>
      <c r="I2490">
        <v>203.96</v>
      </c>
      <c r="J2490">
        <v>4484.9430000000002</v>
      </c>
      <c r="K2490">
        <v>618.47</v>
      </c>
      <c r="L2490">
        <v>183.24</v>
      </c>
    </row>
    <row r="2491" spans="1:12" x14ac:dyDescent="0.5">
      <c r="A2491" s="2">
        <v>39639</v>
      </c>
      <c r="B2491">
        <v>1099.17</v>
      </c>
      <c r="C2491">
        <v>1856.03</v>
      </c>
      <c r="D2491">
        <v>2012.1</v>
      </c>
      <c r="E2491">
        <v>173062</v>
      </c>
      <c r="F2491">
        <v>83.21875</v>
      </c>
      <c r="G2491">
        <v>82.69</v>
      </c>
      <c r="H2491">
        <v>1.7953600000000001</v>
      </c>
      <c r="I2491">
        <v>203.54</v>
      </c>
      <c r="J2491">
        <v>4475.3429999999998</v>
      </c>
      <c r="K2491">
        <v>643.92999999999995</v>
      </c>
      <c r="L2491">
        <v>190.55</v>
      </c>
    </row>
    <row r="2492" spans="1:12" x14ac:dyDescent="0.5">
      <c r="A2492" s="2">
        <v>39640</v>
      </c>
      <c r="B2492">
        <v>1086.24</v>
      </c>
      <c r="C2492">
        <v>1832.13</v>
      </c>
      <c r="D2492">
        <v>1962.7</v>
      </c>
      <c r="E2492">
        <v>173270</v>
      </c>
      <c r="F2492">
        <v>82.328125</v>
      </c>
      <c r="G2492">
        <v>82.5</v>
      </c>
      <c r="H2492">
        <v>1.80769</v>
      </c>
      <c r="I2492">
        <v>204.45</v>
      </c>
      <c r="J2492">
        <v>4449.8119999999999</v>
      </c>
      <c r="K2492">
        <v>659.52</v>
      </c>
      <c r="L2492">
        <v>193.85</v>
      </c>
    </row>
    <row r="2493" spans="1:12" x14ac:dyDescent="0.5">
      <c r="A2493" s="2">
        <v>39643</v>
      </c>
      <c r="B2493">
        <v>1076.17</v>
      </c>
      <c r="C2493">
        <v>1814.01</v>
      </c>
      <c r="D2493">
        <v>1976.7</v>
      </c>
      <c r="E2493">
        <v>174906</v>
      </c>
      <c r="F2493">
        <v>82.71875</v>
      </c>
      <c r="G2493">
        <v>82.66</v>
      </c>
      <c r="H2493">
        <v>1.81077</v>
      </c>
      <c r="I2493">
        <v>205.36</v>
      </c>
      <c r="J2493">
        <v>4427.6210000000001</v>
      </c>
      <c r="K2493">
        <v>659.98</v>
      </c>
      <c r="L2493">
        <v>193.09</v>
      </c>
    </row>
    <row r="2494" spans="1:12" x14ac:dyDescent="0.5">
      <c r="A2494" s="2">
        <v>39644</v>
      </c>
      <c r="B2494">
        <v>1061.49</v>
      </c>
      <c r="C2494">
        <v>1810.49</v>
      </c>
      <c r="D2494">
        <v>1932.8</v>
      </c>
      <c r="E2494">
        <v>176118</v>
      </c>
      <c r="F2494">
        <v>83.046875</v>
      </c>
      <c r="G2494">
        <v>82.77</v>
      </c>
      <c r="H2494">
        <v>1.8062100000000001</v>
      </c>
      <c r="I2494">
        <v>206.13</v>
      </c>
      <c r="J2494">
        <v>4409.3969999999999</v>
      </c>
      <c r="K2494">
        <v>630.70000000000005</v>
      </c>
      <c r="L2494">
        <v>185.82</v>
      </c>
    </row>
    <row r="2495" spans="1:12" x14ac:dyDescent="0.5">
      <c r="A2495" s="2">
        <v>39645</v>
      </c>
      <c r="B2495">
        <v>1087.3399999999999</v>
      </c>
      <c r="C2495">
        <v>1856.53</v>
      </c>
      <c r="D2495">
        <v>1945</v>
      </c>
      <c r="E2495">
        <v>178320</v>
      </c>
      <c r="F2495">
        <v>82.640625</v>
      </c>
      <c r="G2495">
        <v>82.68</v>
      </c>
      <c r="H2495">
        <v>1.7988999999999999</v>
      </c>
      <c r="I2495">
        <v>205.85</v>
      </c>
      <c r="J2495">
        <v>4429.3029999999999</v>
      </c>
      <c r="K2495">
        <v>611.88</v>
      </c>
      <c r="L2495">
        <v>180.44</v>
      </c>
    </row>
    <row r="2496" spans="1:12" x14ac:dyDescent="0.5">
      <c r="A2496" s="2">
        <v>39646</v>
      </c>
      <c r="B2496">
        <v>1098.29</v>
      </c>
      <c r="C2496">
        <v>1851.5</v>
      </c>
      <c r="D2496">
        <v>1998</v>
      </c>
      <c r="E2496">
        <v>172715</v>
      </c>
      <c r="F2496">
        <v>81.9375</v>
      </c>
      <c r="G2496">
        <v>82.4</v>
      </c>
      <c r="H2496">
        <v>1.80016</v>
      </c>
      <c r="I2496">
        <v>205.89</v>
      </c>
      <c r="J2496">
        <v>4435.2550000000001</v>
      </c>
      <c r="K2496">
        <v>587.74</v>
      </c>
      <c r="L2496">
        <v>174.14</v>
      </c>
    </row>
    <row r="2497" spans="1:12" x14ac:dyDescent="0.5">
      <c r="A2497" s="2">
        <v>39647</v>
      </c>
      <c r="B2497">
        <v>1104.43</v>
      </c>
      <c r="C2497">
        <v>1840.43</v>
      </c>
      <c r="D2497">
        <v>2036.4</v>
      </c>
      <c r="E2497">
        <v>171995</v>
      </c>
      <c r="F2497">
        <v>81.734375</v>
      </c>
      <c r="G2497">
        <v>81.61</v>
      </c>
      <c r="H2497">
        <v>1.8031200000000001</v>
      </c>
      <c r="I2497">
        <v>205.82</v>
      </c>
      <c r="J2497">
        <v>4408.6030000000001</v>
      </c>
      <c r="K2497">
        <v>585.88</v>
      </c>
      <c r="L2497">
        <v>172.97</v>
      </c>
    </row>
    <row r="2498" spans="1:12" x14ac:dyDescent="0.5">
      <c r="A2498" s="2">
        <v>39650</v>
      </c>
      <c r="B2498">
        <v>1105.3</v>
      </c>
      <c r="C2498">
        <v>1839.17</v>
      </c>
      <c r="D2498">
        <v>2046.2</v>
      </c>
      <c r="E2498">
        <v>174510</v>
      </c>
      <c r="F2498">
        <v>81.84375</v>
      </c>
      <c r="G2498">
        <v>81.13</v>
      </c>
      <c r="H2498">
        <v>1.8089500000000001</v>
      </c>
      <c r="I2498">
        <v>205.9</v>
      </c>
      <c r="J2498">
        <v>4378.7039999999997</v>
      </c>
      <c r="K2498">
        <v>596.51</v>
      </c>
      <c r="L2498">
        <v>176.19</v>
      </c>
    </row>
    <row r="2499" spans="1:12" x14ac:dyDescent="0.5">
      <c r="A2499" s="2">
        <v>39651</v>
      </c>
      <c r="B2499">
        <v>1116.47</v>
      </c>
      <c r="C2499">
        <v>1835.65</v>
      </c>
      <c r="D2499">
        <v>2041.9</v>
      </c>
      <c r="E2499">
        <v>170914</v>
      </c>
      <c r="F2499">
        <v>81.640625</v>
      </c>
      <c r="G2499">
        <v>81.14</v>
      </c>
      <c r="H2499">
        <v>1.7967299999999999</v>
      </c>
      <c r="I2499">
        <v>205.22</v>
      </c>
      <c r="J2499">
        <v>4376.4859999999999</v>
      </c>
      <c r="K2499">
        <v>581.13</v>
      </c>
      <c r="L2499">
        <v>172.12</v>
      </c>
    </row>
    <row r="2500" spans="1:12" x14ac:dyDescent="0.5">
      <c r="A2500" s="2">
        <v>39652</v>
      </c>
      <c r="B2500">
        <v>1123.7</v>
      </c>
      <c r="C2500">
        <v>1860.81</v>
      </c>
      <c r="D2500">
        <v>2077.3000000000002</v>
      </c>
      <c r="E2500">
        <v>170319</v>
      </c>
      <c r="F2500">
        <v>81.3125</v>
      </c>
      <c r="G2500">
        <v>80.959999999999994</v>
      </c>
      <c r="H2500">
        <v>1.7845200000000001</v>
      </c>
      <c r="I2500">
        <v>205.77</v>
      </c>
      <c r="J2500">
        <v>4387.2619999999997</v>
      </c>
      <c r="K2500">
        <v>563.12</v>
      </c>
      <c r="L2500">
        <v>166.46</v>
      </c>
    </row>
    <row r="2501" spans="1:12" x14ac:dyDescent="0.5">
      <c r="A2501" s="2">
        <v>39653</v>
      </c>
      <c r="B2501">
        <v>1098.51</v>
      </c>
      <c r="C2501">
        <v>1831.12</v>
      </c>
      <c r="D2501">
        <v>2052.3000000000002</v>
      </c>
      <c r="E2501">
        <v>164904</v>
      </c>
      <c r="F2501">
        <v>82.125</v>
      </c>
      <c r="G2501">
        <v>81.55</v>
      </c>
      <c r="H2501">
        <v>1.7825800000000001</v>
      </c>
      <c r="I2501">
        <v>204.48</v>
      </c>
      <c r="J2501">
        <v>4374.3339999999998</v>
      </c>
      <c r="K2501">
        <v>567.87</v>
      </c>
      <c r="L2501">
        <v>167.99</v>
      </c>
    </row>
    <row r="2502" spans="1:12" x14ac:dyDescent="0.5">
      <c r="A2502" s="2">
        <v>39654</v>
      </c>
      <c r="B2502">
        <v>1098.51</v>
      </c>
      <c r="C2502">
        <v>1852.26</v>
      </c>
      <c r="D2502">
        <v>2052.9</v>
      </c>
      <c r="E2502">
        <v>163629</v>
      </c>
      <c r="F2502">
        <v>81.609375</v>
      </c>
      <c r="G2502">
        <v>81.44</v>
      </c>
      <c r="H2502">
        <v>1.7867999999999999</v>
      </c>
      <c r="I2502">
        <v>205.03</v>
      </c>
      <c r="J2502">
        <v>4354.299</v>
      </c>
      <c r="K2502">
        <v>557.78</v>
      </c>
      <c r="L2502">
        <v>165.44</v>
      </c>
    </row>
    <row r="2503" spans="1:12" x14ac:dyDescent="0.5">
      <c r="A2503" s="2">
        <v>39657</v>
      </c>
      <c r="B2503">
        <v>1082.08</v>
      </c>
      <c r="C2503">
        <v>1825.34</v>
      </c>
      <c r="D2503">
        <v>2029.7</v>
      </c>
      <c r="E2503">
        <v>163470</v>
      </c>
      <c r="F2503">
        <v>82.203125</v>
      </c>
      <c r="G2503">
        <v>81.83</v>
      </c>
      <c r="H2503">
        <v>1.79376</v>
      </c>
      <c r="I2503">
        <v>205.62</v>
      </c>
      <c r="J2503">
        <v>4357.6260000000002</v>
      </c>
      <c r="K2503">
        <v>564.42999999999995</v>
      </c>
      <c r="L2503">
        <v>167.19</v>
      </c>
    </row>
    <row r="2504" spans="1:12" x14ac:dyDescent="0.5">
      <c r="A2504" s="2">
        <v>39658</v>
      </c>
      <c r="B2504">
        <v>1105.52</v>
      </c>
      <c r="C2504">
        <v>1853.77</v>
      </c>
      <c r="D2504">
        <v>2038.3</v>
      </c>
      <c r="E2504">
        <v>165379</v>
      </c>
      <c r="F2504">
        <v>82.09375</v>
      </c>
      <c r="G2504">
        <v>82.19</v>
      </c>
      <c r="H2504">
        <v>1.7746999999999999</v>
      </c>
      <c r="I2504">
        <v>203.98</v>
      </c>
      <c r="J2504">
        <v>4340.97</v>
      </c>
      <c r="K2504">
        <v>552.92999999999995</v>
      </c>
      <c r="L2504">
        <v>163.03</v>
      </c>
    </row>
    <row r="2505" spans="1:12" x14ac:dyDescent="0.5">
      <c r="A2505" s="2">
        <v>39659</v>
      </c>
      <c r="B2505">
        <v>1125.67</v>
      </c>
      <c r="C2505">
        <v>1868.11</v>
      </c>
      <c r="D2505">
        <v>2065.6999999999998</v>
      </c>
      <c r="E2505">
        <v>171303</v>
      </c>
      <c r="F2505">
        <v>82.09375</v>
      </c>
      <c r="G2505">
        <v>82.5</v>
      </c>
      <c r="H2505">
        <v>1.7730999999999999</v>
      </c>
      <c r="I2505">
        <v>204.24</v>
      </c>
      <c r="J2505">
        <v>4319.0810000000001</v>
      </c>
      <c r="K2505">
        <v>573.66</v>
      </c>
      <c r="L2505">
        <v>168.87</v>
      </c>
    </row>
    <row r="2506" spans="1:12" x14ac:dyDescent="0.5">
      <c r="A2506" s="2">
        <v>39660</v>
      </c>
      <c r="B2506">
        <v>1110.1199999999999</v>
      </c>
      <c r="C2506">
        <v>1865.59</v>
      </c>
      <c r="D2506">
        <v>2059.6</v>
      </c>
      <c r="E2506">
        <v>169684</v>
      </c>
      <c r="F2506">
        <v>82.609375</v>
      </c>
      <c r="G2506">
        <v>82.83</v>
      </c>
      <c r="H2506">
        <v>1.7758400000000001</v>
      </c>
      <c r="I2506">
        <v>204.44</v>
      </c>
      <c r="J2506">
        <v>4320.1459999999997</v>
      </c>
      <c r="K2506">
        <v>561.49</v>
      </c>
      <c r="L2506">
        <v>164.72</v>
      </c>
    </row>
    <row r="2507" spans="1:12" x14ac:dyDescent="0.5">
      <c r="A2507" s="2">
        <v>39661</v>
      </c>
      <c r="B2507">
        <v>1104.21</v>
      </c>
      <c r="C2507">
        <v>1844.71</v>
      </c>
      <c r="D2507">
        <v>2027.3</v>
      </c>
      <c r="E2507">
        <v>164728</v>
      </c>
      <c r="F2507">
        <v>82.765625</v>
      </c>
      <c r="G2507">
        <v>82.85</v>
      </c>
      <c r="H2507">
        <v>1.7706999999999999</v>
      </c>
      <c r="I2507">
        <v>203.5</v>
      </c>
      <c r="J2507">
        <v>4308.0640000000003</v>
      </c>
      <c r="K2507">
        <v>566.1</v>
      </c>
      <c r="L2507">
        <v>164.99</v>
      </c>
    </row>
    <row r="2508" spans="1:12" x14ac:dyDescent="0.5">
      <c r="A2508" s="2">
        <v>39664</v>
      </c>
      <c r="B2508">
        <v>1094.1300000000001</v>
      </c>
      <c r="C2508">
        <v>1823.32</v>
      </c>
      <c r="D2508">
        <v>2009.6</v>
      </c>
      <c r="E2508">
        <v>158838</v>
      </c>
      <c r="F2508">
        <v>82.625</v>
      </c>
      <c r="G2508">
        <v>83.05</v>
      </c>
      <c r="H2508">
        <v>1.7755000000000001</v>
      </c>
      <c r="I2508">
        <v>202.45</v>
      </c>
      <c r="J2508">
        <v>4314.8940000000002</v>
      </c>
      <c r="K2508">
        <v>549.4</v>
      </c>
      <c r="L2508">
        <v>160.34</v>
      </c>
    </row>
    <row r="2509" spans="1:12" x14ac:dyDescent="0.5">
      <c r="A2509" s="2">
        <v>39665</v>
      </c>
      <c r="B2509">
        <v>1124.1400000000001</v>
      </c>
      <c r="C2509">
        <v>1880.94</v>
      </c>
      <c r="D2509">
        <v>2069.4</v>
      </c>
      <c r="E2509">
        <v>160141</v>
      </c>
      <c r="F2509">
        <v>82.53125</v>
      </c>
      <c r="G2509">
        <v>83.12</v>
      </c>
      <c r="H2509">
        <v>1.76237</v>
      </c>
      <c r="I2509">
        <v>201.73</v>
      </c>
      <c r="J2509">
        <v>4344.482</v>
      </c>
      <c r="K2509">
        <v>539.27</v>
      </c>
      <c r="L2509">
        <v>156.38</v>
      </c>
    </row>
    <row r="2510" spans="1:12" x14ac:dyDescent="0.5">
      <c r="A2510" s="2">
        <v>39666</v>
      </c>
      <c r="B2510">
        <v>1128.3</v>
      </c>
      <c r="C2510">
        <v>1908.36</v>
      </c>
      <c r="D2510">
        <v>2087.6</v>
      </c>
      <c r="E2510">
        <v>164355</v>
      </c>
      <c r="F2510">
        <v>82.359375</v>
      </c>
      <c r="G2510">
        <v>83.08</v>
      </c>
      <c r="H2510">
        <v>1.7560899999999999</v>
      </c>
      <c r="I2510">
        <v>200.89</v>
      </c>
      <c r="J2510">
        <v>4352.6729999999998</v>
      </c>
      <c r="K2510">
        <v>536.6</v>
      </c>
      <c r="L2510">
        <v>155.44999999999999</v>
      </c>
    </row>
    <row r="2511" spans="1:12" x14ac:dyDescent="0.5">
      <c r="A2511" s="2">
        <v>39667</v>
      </c>
      <c r="B2511">
        <v>1111</v>
      </c>
      <c r="C2511">
        <v>1898.05</v>
      </c>
      <c r="D2511">
        <v>2079.6999999999998</v>
      </c>
      <c r="E2511">
        <v>162767</v>
      </c>
      <c r="F2511">
        <v>83.171875</v>
      </c>
      <c r="G2511">
        <v>83.55</v>
      </c>
      <c r="H2511">
        <v>1.7458199999999999</v>
      </c>
      <c r="I2511">
        <v>200.51</v>
      </c>
      <c r="J2511">
        <v>4389.808</v>
      </c>
      <c r="K2511">
        <v>543.11</v>
      </c>
      <c r="L2511">
        <v>156.59</v>
      </c>
    </row>
    <row r="2512" spans="1:12" x14ac:dyDescent="0.5">
      <c r="A2512" s="2">
        <v>39668</v>
      </c>
      <c r="B2512">
        <v>1132.24</v>
      </c>
      <c r="C2512">
        <v>1936.04</v>
      </c>
      <c r="D2512">
        <v>2081.6</v>
      </c>
      <c r="E2512">
        <v>160884</v>
      </c>
      <c r="F2512">
        <v>82.96875</v>
      </c>
      <c r="G2512">
        <v>83.62</v>
      </c>
      <c r="H2512">
        <v>1.7101999999999999</v>
      </c>
      <c r="I2512">
        <v>198.06</v>
      </c>
      <c r="J2512">
        <v>4439.0290000000005</v>
      </c>
      <c r="K2512">
        <v>521.29999999999995</v>
      </c>
      <c r="L2512">
        <v>150.57</v>
      </c>
    </row>
    <row r="2513" spans="1:12" x14ac:dyDescent="0.5">
      <c r="A2513" s="2">
        <v>39671</v>
      </c>
      <c r="B2513">
        <v>1143.42</v>
      </c>
      <c r="C2513">
        <v>1955.41</v>
      </c>
      <c r="D2513">
        <v>2104.6999999999998</v>
      </c>
      <c r="E2513">
        <v>155748</v>
      </c>
      <c r="F2513">
        <v>82.640625</v>
      </c>
      <c r="G2513">
        <v>83.53</v>
      </c>
      <c r="H2513">
        <v>1.70096</v>
      </c>
      <c r="I2513">
        <v>197.3</v>
      </c>
      <c r="J2513">
        <v>4459.9880000000003</v>
      </c>
      <c r="K2513">
        <v>517.91</v>
      </c>
      <c r="L2513">
        <v>149.69</v>
      </c>
    </row>
    <row r="2514" spans="1:12" x14ac:dyDescent="0.5">
      <c r="A2514" s="2">
        <v>39672</v>
      </c>
      <c r="B2514">
        <v>1131.5899999999999</v>
      </c>
      <c r="C2514">
        <v>1957.17</v>
      </c>
      <c r="D2514">
        <v>2099.8000000000002</v>
      </c>
      <c r="E2514">
        <v>154900</v>
      </c>
      <c r="F2514">
        <v>83.25</v>
      </c>
      <c r="G2514">
        <v>83.78</v>
      </c>
      <c r="H2514">
        <v>1.69947</v>
      </c>
      <c r="I2514">
        <v>195.99</v>
      </c>
      <c r="J2514">
        <v>4471.8059999999996</v>
      </c>
      <c r="K2514">
        <v>511.39</v>
      </c>
      <c r="L2514">
        <v>147.68</v>
      </c>
    </row>
    <row r="2515" spans="1:12" x14ac:dyDescent="0.5">
      <c r="A2515" s="2">
        <v>39673</v>
      </c>
      <c r="B2515">
        <v>1125.45</v>
      </c>
      <c r="C2515">
        <v>1953.9</v>
      </c>
      <c r="D2515">
        <v>2052.9</v>
      </c>
      <c r="E2515">
        <v>155675</v>
      </c>
      <c r="F2515">
        <v>83.03125</v>
      </c>
      <c r="G2515">
        <v>83.95</v>
      </c>
      <c r="H2515">
        <v>1.70164</v>
      </c>
      <c r="I2515">
        <v>193.25</v>
      </c>
      <c r="J2515">
        <v>4449.8599999999997</v>
      </c>
      <c r="K2515">
        <v>524.91999999999996</v>
      </c>
      <c r="L2515">
        <v>150.76</v>
      </c>
    </row>
    <row r="2516" spans="1:12" x14ac:dyDescent="0.5">
      <c r="A2516" s="2">
        <v>39674</v>
      </c>
      <c r="B2516">
        <v>1133.56</v>
      </c>
      <c r="C2516">
        <v>1978.31</v>
      </c>
      <c r="D2516">
        <v>2053.5</v>
      </c>
      <c r="E2516">
        <v>156809</v>
      </c>
      <c r="F2516">
        <v>83.328125</v>
      </c>
      <c r="G2516">
        <v>83.89</v>
      </c>
      <c r="H2516">
        <v>1.6880599999999999</v>
      </c>
      <c r="I2516">
        <v>192.78</v>
      </c>
      <c r="J2516">
        <v>4476.5259999999998</v>
      </c>
      <c r="K2516">
        <v>520.44000000000005</v>
      </c>
      <c r="L2516">
        <v>149.22</v>
      </c>
    </row>
    <row r="2517" spans="1:12" x14ac:dyDescent="0.5">
      <c r="A2517" s="2">
        <v>39675</v>
      </c>
      <c r="B2517">
        <v>1138.82</v>
      </c>
      <c r="C2517">
        <v>1978.06</v>
      </c>
      <c r="D2517">
        <v>2056.6</v>
      </c>
      <c r="E2517">
        <v>153847</v>
      </c>
      <c r="F2517">
        <v>83.53125</v>
      </c>
      <c r="G2517">
        <v>84.08</v>
      </c>
      <c r="H2517">
        <v>1.6728799999999999</v>
      </c>
      <c r="I2517">
        <v>192.27</v>
      </c>
      <c r="J2517">
        <v>4517.0690000000004</v>
      </c>
      <c r="K2517">
        <v>514.83000000000004</v>
      </c>
      <c r="L2517">
        <v>147.74</v>
      </c>
    </row>
    <row r="2518" spans="1:12" x14ac:dyDescent="0.5">
      <c r="A2518" s="2">
        <v>39678</v>
      </c>
      <c r="B2518">
        <v>1123.26</v>
      </c>
      <c r="C2518">
        <v>1955.91</v>
      </c>
      <c r="D2518">
        <v>2057.1999999999998</v>
      </c>
      <c r="E2518">
        <v>152239</v>
      </c>
      <c r="F2518">
        <v>83.734375</v>
      </c>
      <c r="G2518">
        <v>84.23</v>
      </c>
      <c r="H2518">
        <v>1.67516</v>
      </c>
      <c r="I2518">
        <v>192.43</v>
      </c>
      <c r="J2518">
        <v>4509.6239999999998</v>
      </c>
      <c r="K2518">
        <v>510.76</v>
      </c>
      <c r="L2518">
        <v>146.94</v>
      </c>
    </row>
    <row r="2519" spans="1:12" x14ac:dyDescent="0.5">
      <c r="A2519" s="2">
        <v>39679</v>
      </c>
      <c r="B2519">
        <v>1111.43</v>
      </c>
      <c r="C2519">
        <v>1931.51</v>
      </c>
      <c r="D2519">
        <v>2006.6</v>
      </c>
      <c r="E2519">
        <v>152933</v>
      </c>
      <c r="F2519">
        <v>83.65625</v>
      </c>
      <c r="G2519">
        <v>84.17</v>
      </c>
      <c r="H2519">
        <v>1.6831499999999999</v>
      </c>
      <c r="I2519">
        <v>192.64</v>
      </c>
      <c r="J2519">
        <v>4475.442</v>
      </c>
      <c r="K2519">
        <v>518.22</v>
      </c>
      <c r="L2519">
        <v>148.66</v>
      </c>
    </row>
    <row r="2520" spans="1:12" x14ac:dyDescent="0.5">
      <c r="A2520" s="2">
        <v>39680</v>
      </c>
      <c r="B2520">
        <v>1116.03</v>
      </c>
      <c r="C2520">
        <v>1928.24</v>
      </c>
      <c r="D2520">
        <v>2015.1</v>
      </c>
      <c r="E2520">
        <v>157305</v>
      </c>
      <c r="F2520">
        <v>83.9375</v>
      </c>
      <c r="G2520">
        <v>84.33</v>
      </c>
      <c r="H2520">
        <v>1.68007</v>
      </c>
      <c r="I2520">
        <v>192.2</v>
      </c>
      <c r="J2520">
        <v>4453.8389999999999</v>
      </c>
      <c r="K2520">
        <v>522.84</v>
      </c>
      <c r="L2520">
        <v>150.12</v>
      </c>
    </row>
    <row r="2521" spans="1:12" x14ac:dyDescent="0.5">
      <c r="A2521" s="2">
        <v>39681</v>
      </c>
      <c r="B2521">
        <v>1117.57</v>
      </c>
      <c r="C2521">
        <v>1919.43</v>
      </c>
      <c r="D2521">
        <v>1985.9</v>
      </c>
      <c r="E2521">
        <v>158841</v>
      </c>
      <c r="F2521">
        <v>83.6875</v>
      </c>
      <c r="G2521">
        <v>84.04</v>
      </c>
      <c r="H2521">
        <v>1.69594</v>
      </c>
      <c r="I2521">
        <v>193.66</v>
      </c>
      <c r="J2521">
        <v>4428.0950000000003</v>
      </c>
      <c r="K2521">
        <v>548.27</v>
      </c>
      <c r="L2521">
        <v>157.72999999999999</v>
      </c>
    </row>
    <row r="2522" spans="1:12" x14ac:dyDescent="0.5">
      <c r="A2522" s="2">
        <v>39682</v>
      </c>
      <c r="B2522">
        <v>1132.24</v>
      </c>
      <c r="C2522">
        <v>1941.83</v>
      </c>
      <c r="D2522">
        <v>2022.4</v>
      </c>
      <c r="E2522">
        <v>157448</v>
      </c>
      <c r="F2522">
        <v>83.46875</v>
      </c>
      <c r="G2522">
        <v>83.83</v>
      </c>
      <c r="H2522">
        <v>1.6846399999999999</v>
      </c>
      <c r="I2522">
        <v>191.26</v>
      </c>
      <c r="J2522">
        <v>4472.1270000000004</v>
      </c>
      <c r="K2522">
        <v>518.45000000000005</v>
      </c>
      <c r="L2522">
        <v>149.54</v>
      </c>
    </row>
    <row r="2523" spans="1:12" x14ac:dyDescent="0.5">
      <c r="A2523" s="2">
        <v>39685</v>
      </c>
      <c r="B2523">
        <v>1109.68</v>
      </c>
      <c r="C2523">
        <v>1907.1</v>
      </c>
      <c r="D2523">
        <v>2003.5</v>
      </c>
      <c r="E2523">
        <v>154588</v>
      </c>
      <c r="F2523">
        <v>84.046875</v>
      </c>
      <c r="G2523">
        <v>84.4</v>
      </c>
      <c r="H2523">
        <v>1.68269</v>
      </c>
      <c r="I2523">
        <v>191.33</v>
      </c>
      <c r="J2523">
        <v>4482.3680000000004</v>
      </c>
      <c r="K2523">
        <v>520.79999999999995</v>
      </c>
      <c r="L2523">
        <v>149.68</v>
      </c>
    </row>
    <row r="2524" spans="1:12" x14ac:dyDescent="0.5">
      <c r="A2524" s="2">
        <v>39686</v>
      </c>
      <c r="B2524">
        <v>1114.28</v>
      </c>
      <c r="C2524">
        <v>1903.58</v>
      </c>
      <c r="D2524">
        <v>2017.6</v>
      </c>
      <c r="E2524">
        <v>154187</v>
      </c>
      <c r="F2524">
        <v>84.015625</v>
      </c>
      <c r="G2524">
        <v>84.41</v>
      </c>
      <c r="H2524">
        <v>1.67048</v>
      </c>
      <c r="I2524">
        <v>189.94</v>
      </c>
      <c r="J2524">
        <v>4480.0050000000001</v>
      </c>
      <c r="K2524">
        <v>526.04999999999995</v>
      </c>
      <c r="L2524">
        <v>150.47</v>
      </c>
    </row>
    <row r="2525" spans="1:12" x14ac:dyDescent="0.5">
      <c r="A2525" s="2">
        <v>39687</v>
      </c>
      <c r="B2525">
        <v>1123.26</v>
      </c>
      <c r="C2525">
        <v>1913.9</v>
      </c>
      <c r="D2525">
        <v>2013.9</v>
      </c>
      <c r="E2525">
        <v>157057</v>
      </c>
      <c r="F2525">
        <v>84.171875</v>
      </c>
      <c r="G2525">
        <v>84.01</v>
      </c>
      <c r="H2525">
        <v>1.67744</v>
      </c>
      <c r="I2525">
        <v>189.32</v>
      </c>
      <c r="J2525">
        <v>4447.0940000000001</v>
      </c>
      <c r="K2525">
        <v>534.55999999999995</v>
      </c>
      <c r="L2525">
        <v>152.56</v>
      </c>
    </row>
    <row r="2526" spans="1:12" x14ac:dyDescent="0.5">
      <c r="A2526" s="2">
        <v>39688</v>
      </c>
      <c r="B2526">
        <v>1137.28</v>
      </c>
      <c r="C2526">
        <v>1917.67</v>
      </c>
      <c r="D2526">
        <v>2051.1</v>
      </c>
      <c r="E2526">
        <v>159894</v>
      </c>
      <c r="F2526">
        <v>84.046875</v>
      </c>
      <c r="G2526">
        <v>84.04</v>
      </c>
      <c r="H2526">
        <v>1.67676</v>
      </c>
      <c r="I2526">
        <v>188.96</v>
      </c>
      <c r="J2526">
        <v>4474.6080000000002</v>
      </c>
      <c r="K2526">
        <v>522.98</v>
      </c>
      <c r="L2526">
        <v>149.87</v>
      </c>
    </row>
    <row r="2527" spans="1:12" x14ac:dyDescent="0.5">
      <c r="A2527" s="2">
        <v>39689</v>
      </c>
      <c r="B2527">
        <v>1123.7</v>
      </c>
      <c r="C2527">
        <v>1886.98</v>
      </c>
      <c r="D2527">
        <v>2056</v>
      </c>
      <c r="E2527">
        <v>157662</v>
      </c>
      <c r="F2527">
        <v>83.953125</v>
      </c>
      <c r="G2527">
        <v>84.05</v>
      </c>
      <c r="H2527">
        <v>1.67014</v>
      </c>
      <c r="I2527">
        <v>187.82</v>
      </c>
      <c r="J2527">
        <v>4473.723</v>
      </c>
      <c r="K2527">
        <v>522.39</v>
      </c>
      <c r="L2527">
        <v>149.71</v>
      </c>
    </row>
    <row r="2528" spans="1:12" x14ac:dyDescent="0.5">
      <c r="A2528" s="2">
        <v>39692</v>
      </c>
      <c r="B2528">
        <v>1123.7</v>
      </c>
      <c r="C2528">
        <v>1886.98</v>
      </c>
      <c r="D2528">
        <v>2053.5</v>
      </c>
      <c r="E2528">
        <v>155795</v>
      </c>
      <c r="F2528">
        <v>83.953125</v>
      </c>
      <c r="G2528">
        <v>84.31</v>
      </c>
      <c r="H2528">
        <v>1.67014</v>
      </c>
      <c r="I2528">
        <v>187.82</v>
      </c>
      <c r="J2528">
        <v>4505.5219999999999</v>
      </c>
      <c r="K2528">
        <v>522.39</v>
      </c>
      <c r="L2528">
        <v>143.62</v>
      </c>
    </row>
    <row r="2529" spans="1:12" x14ac:dyDescent="0.5">
      <c r="A2529" s="2">
        <v>39693</v>
      </c>
      <c r="B2529">
        <v>1118.44</v>
      </c>
      <c r="C2529">
        <v>1863.58</v>
      </c>
      <c r="D2529">
        <v>2084</v>
      </c>
      <c r="E2529">
        <v>153699</v>
      </c>
      <c r="F2529">
        <v>84.453125</v>
      </c>
      <c r="G2529">
        <v>84.09</v>
      </c>
      <c r="H2529">
        <v>1.65564</v>
      </c>
      <c r="I2529">
        <v>184.2</v>
      </c>
      <c r="J2529">
        <v>4563.0780000000004</v>
      </c>
      <c r="K2529">
        <v>496.37</v>
      </c>
      <c r="L2529">
        <v>142.21</v>
      </c>
    </row>
    <row r="2530" spans="1:12" x14ac:dyDescent="0.5">
      <c r="A2530" s="2">
        <v>39694</v>
      </c>
      <c r="B2530">
        <v>1117.3499999999999</v>
      </c>
      <c r="C2530">
        <v>1845.97</v>
      </c>
      <c r="D2530">
        <v>2058.4</v>
      </c>
      <c r="E2530">
        <v>150645</v>
      </c>
      <c r="F2530">
        <v>84.671875</v>
      </c>
      <c r="G2530">
        <v>84.23</v>
      </c>
      <c r="H2530">
        <v>1.6530199999999999</v>
      </c>
      <c r="I2530">
        <v>183.52</v>
      </c>
      <c r="J2530">
        <v>4595.2659999999996</v>
      </c>
      <c r="K2530">
        <v>494.74</v>
      </c>
      <c r="L2530">
        <v>141.85</v>
      </c>
    </row>
    <row r="2531" spans="1:12" x14ac:dyDescent="0.5">
      <c r="A2531" s="2">
        <v>39695</v>
      </c>
      <c r="B2531">
        <v>1083.4000000000001</v>
      </c>
      <c r="C2531">
        <v>1787.09</v>
      </c>
      <c r="D2531">
        <v>1999.3</v>
      </c>
      <c r="E2531">
        <v>146278</v>
      </c>
      <c r="F2531">
        <v>84.84375</v>
      </c>
      <c r="G2531">
        <v>84.65</v>
      </c>
      <c r="H2531">
        <v>1.63429</v>
      </c>
      <c r="I2531">
        <v>182.82</v>
      </c>
      <c r="J2531">
        <v>4711.1059999999998</v>
      </c>
      <c r="K2531">
        <v>488.14</v>
      </c>
      <c r="L2531">
        <v>139.54</v>
      </c>
    </row>
    <row r="2532" spans="1:12" x14ac:dyDescent="0.5">
      <c r="A2532" s="2">
        <v>39696</v>
      </c>
      <c r="B2532">
        <v>1087.3399999999999</v>
      </c>
      <c r="C2532">
        <v>1781.31</v>
      </c>
      <c r="D2532">
        <v>1941.4</v>
      </c>
      <c r="E2532">
        <v>145261</v>
      </c>
      <c r="F2532">
        <v>84.609375</v>
      </c>
      <c r="G2532">
        <v>85.15</v>
      </c>
      <c r="H2532">
        <v>1.6250500000000001</v>
      </c>
      <c r="I2532">
        <v>182.25</v>
      </c>
      <c r="J2532">
        <v>4705.9089999999997</v>
      </c>
      <c r="K2532">
        <v>480.63</v>
      </c>
      <c r="L2532">
        <v>136.63999999999999</v>
      </c>
    </row>
    <row r="2533" spans="1:12" x14ac:dyDescent="0.5">
      <c r="A2533" s="2">
        <v>39699</v>
      </c>
      <c r="B2533">
        <v>1110.1199999999999</v>
      </c>
      <c r="C2533">
        <v>1772</v>
      </c>
      <c r="D2533">
        <v>2000.5</v>
      </c>
      <c r="E2533">
        <v>143890</v>
      </c>
      <c r="F2533">
        <v>84.46875</v>
      </c>
      <c r="G2533">
        <v>84.67</v>
      </c>
      <c r="H2533">
        <v>1.60964</v>
      </c>
      <c r="I2533">
        <v>181.42</v>
      </c>
      <c r="J2533">
        <v>4748.0259999999998</v>
      </c>
      <c r="K2533">
        <v>481.12</v>
      </c>
      <c r="L2533">
        <v>135.78</v>
      </c>
    </row>
    <row r="2534" spans="1:12" x14ac:dyDescent="0.5">
      <c r="A2534" s="2">
        <v>39700</v>
      </c>
      <c r="B2534">
        <v>1074.6300000000001</v>
      </c>
      <c r="C2534">
        <v>1739.79</v>
      </c>
      <c r="D2534">
        <v>1990.7</v>
      </c>
      <c r="E2534">
        <v>136853</v>
      </c>
      <c r="F2534">
        <v>84.796875</v>
      </c>
      <c r="G2534">
        <v>84.93</v>
      </c>
      <c r="H2534">
        <v>1.61683</v>
      </c>
      <c r="I2534">
        <v>182.32</v>
      </c>
      <c r="J2534">
        <v>4852.6620000000003</v>
      </c>
      <c r="K2534">
        <v>467.19</v>
      </c>
      <c r="L2534">
        <v>131.71</v>
      </c>
    </row>
    <row r="2535" spans="1:12" x14ac:dyDescent="0.5">
      <c r="A2535" s="2">
        <v>39701</v>
      </c>
      <c r="B2535">
        <v>1080.55</v>
      </c>
      <c r="C2535">
        <v>1748.6</v>
      </c>
      <c r="D2535">
        <v>1973.7</v>
      </c>
      <c r="E2535">
        <v>139509</v>
      </c>
      <c r="F2535">
        <v>84.53125</v>
      </c>
      <c r="G2535">
        <v>84.83</v>
      </c>
      <c r="H2535">
        <v>1.6015299999999999</v>
      </c>
      <c r="I2535">
        <v>181.6</v>
      </c>
      <c r="J2535">
        <v>4885.2479999999996</v>
      </c>
      <c r="K2535">
        <v>464.11</v>
      </c>
      <c r="L2535">
        <v>129.91</v>
      </c>
    </row>
    <row r="2536" spans="1:12" x14ac:dyDescent="0.5">
      <c r="A2536" s="2">
        <v>39702</v>
      </c>
      <c r="B2536">
        <v>1096.0999999999999</v>
      </c>
      <c r="C2536">
        <v>1786.59</v>
      </c>
      <c r="D2536">
        <v>1962.1</v>
      </c>
      <c r="E2536">
        <v>142850</v>
      </c>
      <c r="F2536">
        <v>84.640625</v>
      </c>
      <c r="G2536">
        <v>84.72</v>
      </c>
      <c r="H2536">
        <v>1.59206</v>
      </c>
      <c r="I2536">
        <v>181.27</v>
      </c>
      <c r="J2536">
        <v>4971.875</v>
      </c>
      <c r="K2536">
        <v>456.38</v>
      </c>
      <c r="L2536">
        <v>128.16999999999999</v>
      </c>
    </row>
    <row r="2537" spans="1:12" x14ac:dyDescent="0.5">
      <c r="A2537" s="2">
        <v>39703</v>
      </c>
      <c r="B2537">
        <v>1101.58</v>
      </c>
      <c r="C2537">
        <v>1784.58</v>
      </c>
      <c r="D2537">
        <v>1997.4</v>
      </c>
      <c r="E2537">
        <v>147671</v>
      </c>
      <c r="F2537">
        <v>84.15625</v>
      </c>
      <c r="G2537">
        <v>84.1</v>
      </c>
      <c r="H2537">
        <v>1.6225400000000001</v>
      </c>
      <c r="I2537">
        <v>185.54</v>
      </c>
      <c r="J2537">
        <v>4876.8760000000002</v>
      </c>
      <c r="K2537">
        <v>457.78</v>
      </c>
      <c r="L2537">
        <v>128.09</v>
      </c>
    </row>
    <row r="2538" spans="1:12" x14ac:dyDescent="0.5">
      <c r="A2538" s="2">
        <v>39706</v>
      </c>
      <c r="B2538">
        <v>1047.04</v>
      </c>
      <c r="C2538">
        <v>1726.46</v>
      </c>
      <c r="D2538">
        <v>1916.4</v>
      </c>
      <c r="E2538">
        <v>137196</v>
      </c>
      <c r="F2538">
        <v>85.734375</v>
      </c>
      <c r="G2538">
        <v>84.79</v>
      </c>
      <c r="H2538">
        <v>1.6213900000000001</v>
      </c>
      <c r="I2538">
        <v>185.22</v>
      </c>
      <c r="J2538">
        <v>4950.857</v>
      </c>
      <c r="K2538">
        <v>433.03</v>
      </c>
      <c r="L2538">
        <v>121.47</v>
      </c>
    </row>
    <row r="2539" spans="1:12" x14ac:dyDescent="0.5">
      <c r="A2539" s="2">
        <v>39707</v>
      </c>
      <c r="B2539">
        <v>1063.9000000000001</v>
      </c>
      <c r="C2539">
        <v>1737.28</v>
      </c>
      <c r="D2539">
        <v>1879.8</v>
      </c>
      <c r="E2539">
        <v>138182</v>
      </c>
      <c r="F2539">
        <v>85.609375</v>
      </c>
      <c r="G2539">
        <v>85.19</v>
      </c>
      <c r="H2539">
        <v>1.6187499999999999</v>
      </c>
      <c r="I2539">
        <v>184.84</v>
      </c>
      <c r="J2539">
        <v>4987.5240000000003</v>
      </c>
      <c r="K2539">
        <v>412.4</v>
      </c>
      <c r="L2539">
        <v>115</v>
      </c>
    </row>
    <row r="2540" spans="1:12" x14ac:dyDescent="0.5">
      <c r="A2540" s="2">
        <v>39708</v>
      </c>
      <c r="B2540">
        <v>1017.03</v>
      </c>
      <c r="C2540">
        <v>1651.23</v>
      </c>
      <c r="D2540">
        <v>1832.3</v>
      </c>
      <c r="E2540">
        <v>131628</v>
      </c>
      <c r="F2540">
        <v>86.328125</v>
      </c>
      <c r="G2540">
        <v>85.11</v>
      </c>
      <c r="H2540">
        <v>1.6488100000000001</v>
      </c>
      <c r="I2540">
        <v>189.07</v>
      </c>
      <c r="J2540">
        <v>5091.1149999999998</v>
      </c>
      <c r="K2540">
        <v>439.59</v>
      </c>
      <c r="L2540">
        <v>122.24</v>
      </c>
    </row>
    <row r="2541" spans="1:12" x14ac:dyDescent="0.5">
      <c r="A2541" s="2">
        <v>39709</v>
      </c>
      <c r="B2541">
        <v>1052.22</v>
      </c>
      <c r="C2541">
        <v>1712.89</v>
      </c>
      <c r="D2541">
        <v>1826.8</v>
      </c>
      <c r="E2541">
        <v>137062</v>
      </c>
      <c r="F2541">
        <v>86.265625</v>
      </c>
      <c r="G2541">
        <v>85.08</v>
      </c>
      <c r="H2541">
        <v>1.6499600000000001</v>
      </c>
      <c r="I2541">
        <v>188.91</v>
      </c>
      <c r="J2541">
        <v>5288.7579999999998</v>
      </c>
      <c r="K2541">
        <v>442.85</v>
      </c>
      <c r="L2541">
        <v>122.69</v>
      </c>
    </row>
    <row r="2542" spans="1:12" x14ac:dyDescent="0.5">
      <c r="A2542" s="2">
        <v>39710</v>
      </c>
      <c r="B2542">
        <v>1089.6099999999999</v>
      </c>
      <c r="C2542">
        <v>1743.97</v>
      </c>
      <c r="D2542">
        <v>1985.8</v>
      </c>
      <c r="E2542">
        <v>147772</v>
      </c>
      <c r="F2542">
        <v>84.203125</v>
      </c>
      <c r="G2542">
        <v>83.94</v>
      </c>
      <c r="H2542">
        <v>1.65707</v>
      </c>
      <c r="I2542">
        <v>190.29</v>
      </c>
      <c r="J2542">
        <v>4983.8760000000002</v>
      </c>
      <c r="K2542">
        <v>473.03</v>
      </c>
      <c r="L2542">
        <v>128.38999999999999</v>
      </c>
    </row>
    <row r="2543" spans="1:12" x14ac:dyDescent="0.5">
      <c r="A2543" s="2">
        <v>39713</v>
      </c>
      <c r="B2543">
        <v>1061.4100000000001</v>
      </c>
      <c r="C2543">
        <v>1674.04</v>
      </c>
      <c r="D2543">
        <v>1945.7</v>
      </c>
      <c r="E2543">
        <v>145523</v>
      </c>
      <c r="F2543">
        <v>83.828125</v>
      </c>
      <c r="G2543">
        <v>83.57</v>
      </c>
      <c r="H2543">
        <v>1.69574</v>
      </c>
      <c r="I2543">
        <v>192.73</v>
      </c>
      <c r="J2543">
        <v>4886.1790000000001</v>
      </c>
      <c r="K2543">
        <v>503.5</v>
      </c>
      <c r="L2543">
        <v>136.66999999999999</v>
      </c>
    </row>
    <row r="2544" spans="1:12" x14ac:dyDescent="0.5">
      <c r="A2544" s="2">
        <v>39714</v>
      </c>
      <c r="B2544">
        <v>1038.01</v>
      </c>
      <c r="C2544">
        <v>1654.74</v>
      </c>
      <c r="D2544">
        <v>1918.4</v>
      </c>
      <c r="E2544">
        <v>140938</v>
      </c>
      <c r="F2544">
        <v>83.625</v>
      </c>
      <c r="G2544">
        <v>83.62</v>
      </c>
      <c r="H2544">
        <v>1.68679</v>
      </c>
      <c r="I2544">
        <v>193.02</v>
      </c>
      <c r="J2544">
        <v>4989.3130000000001</v>
      </c>
      <c r="K2544">
        <v>490.8</v>
      </c>
      <c r="L2544">
        <v>132.86000000000001</v>
      </c>
    </row>
    <row r="2545" spans="1:12" x14ac:dyDescent="0.5">
      <c r="A2545" s="2">
        <v>39715</v>
      </c>
      <c r="B2545">
        <v>1043.26</v>
      </c>
      <c r="C2545">
        <v>1676.29</v>
      </c>
      <c r="D2545">
        <v>1907.5</v>
      </c>
      <c r="E2545">
        <v>139963</v>
      </c>
      <c r="F2545">
        <v>83.90625</v>
      </c>
      <c r="G2545">
        <v>84.13</v>
      </c>
      <c r="H2545">
        <v>1.6813899999999999</v>
      </c>
      <c r="I2545">
        <v>192.32</v>
      </c>
      <c r="J2545">
        <v>5052.4009999999998</v>
      </c>
      <c r="K2545">
        <v>486.74</v>
      </c>
      <c r="L2545">
        <v>132.05000000000001</v>
      </c>
    </row>
    <row r="2546" spans="1:12" x14ac:dyDescent="0.5">
      <c r="A2546" s="2">
        <v>39716</v>
      </c>
      <c r="B2546">
        <v>1061.19</v>
      </c>
      <c r="C2546">
        <v>1684.32</v>
      </c>
      <c r="D2546">
        <v>1957.8</v>
      </c>
      <c r="E2546">
        <v>145027</v>
      </c>
      <c r="F2546">
        <v>83.25</v>
      </c>
      <c r="G2546">
        <v>83.64</v>
      </c>
      <c r="H2546">
        <v>1.6774899999999999</v>
      </c>
      <c r="I2546">
        <v>191.02</v>
      </c>
      <c r="J2546">
        <v>4963.0159999999996</v>
      </c>
      <c r="K2546">
        <v>497.29</v>
      </c>
      <c r="L2546">
        <v>134.82</v>
      </c>
    </row>
    <row r="2547" spans="1:12" x14ac:dyDescent="0.5">
      <c r="A2547" s="2">
        <v>39717</v>
      </c>
      <c r="B2547">
        <v>1062.06</v>
      </c>
      <c r="C2547">
        <v>1679.05</v>
      </c>
      <c r="D2547">
        <v>1931.1</v>
      </c>
      <c r="E2547">
        <v>142276</v>
      </c>
      <c r="F2547">
        <v>83.59375</v>
      </c>
      <c r="G2547">
        <v>83.99</v>
      </c>
      <c r="H2547">
        <v>1.6777200000000001</v>
      </c>
      <c r="I2547">
        <v>191.43</v>
      </c>
      <c r="J2547">
        <v>5047.6530000000002</v>
      </c>
      <c r="K2547">
        <v>492.09</v>
      </c>
      <c r="L2547">
        <v>133.44999999999999</v>
      </c>
    </row>
    <row r="2548" spans="1:12" x14ac:dyDescent="0.5">
      <c r="A2548" s="2">
        <v>39720</v>
      </c>
      <c r="B2548">
        <v>978.33</v>
      </c>
      <c r="C2548">
        <v>1515.88</v>
      </c>
      <c r="D2548">
        <v>1842</v>
      </c>
      <c r="E2548">
        <v>130897</v>
      </c>
      <c r="F2548">
        <v>84.875</v>
      </c>
      <c r="G2548">
        <v>85.23</v>
      </c>
      <c r="H2548">
        <v>1.6622300000000001</v>
      </c>
      <c r="I2548">
        <v>188.84</v>
      </c>
      <c r="J2548">
        <v>5358.0870000000004</v>
      </c>
      <c r="K2548">
        <v>443.65</v>
      </c>
      <c r="L2548">
        <v>121.13</v>
      </c>
    </row>
    <row r="2549" spans="1:12" x14ac:dyDescent="0.5">
      <c r="A2549" s="2">
        <v>39721</v>
      </c>
      <c r="B2549">
        <v>1022.27</v>
      </c>
      <c r="C2549">
        <v>1608.62</v>
      </c>
      <c r="D2549">
        <v>1857.7</v>
      </c>
      <c r="E2549">
        <v>136722</v>
      </c>
      <c r="F2549">
        <v>83.453125</v>
      </c>
      <c r="G2549">
        <v>84.92</v>
      </c>
      <c r="H2549">
        <v>1.6216200000000001</v>
      </c>
      <c r="I2549">
        <v>185.79</v>
      </c>
      <c r="J2549">
        <v>5181.1840000000002</v>
      </c>
      <c r="K2549">
        <v>463.31</v>
      </c>
      <c r="L2549">
        <v>126.53</v>
      </c>
    </row>
    <row r="2550" spans="1:12" x14ac:dyDescent="0.5">
      <c r="A2550" s="2">
        <v>39722</v>
      </c>
      <c r="B2550">
        <v>1021.84</v>
      </c>
      <c r="C2550">
        <v>1582.81</v>
      </c>
      <c r="D2550">
        <v>1865.6</v>
      </c>
      <c r="E2550">
        <v>139425</v>
      </c>
      <c r="F2550">
        <v>83.796875</v>
      </c>
      <c r="G2550">
        <v>85.15</v>
      </c>
      <c r="H2550">
        <v>1.61588</v>
      </c>
      <c r="I2550">
        <v>184.99</v>
      </c>
      <c r="J2550">
        <v>5243.07</v>
      </c>
      <c r="K2550">
        <v>453.6</v>
      </c>
      <c r="L2550">
        <v>122.87</v>
      </c>
    </row>
    <row r="2551" spans="1:12" x14ac:dyDescent="0.5">
      <c r="A2551" s="2">
        <v>39723</v>
      </c>
      <c r="B2551">
        <v>983.36</v>
      </c>
      <c r="C2551">
        <v>1514.38</v>
      </c>
      <c r="D2551">
        <v>1834.7</v>
      </c>
      <c r="E2551">
        <v>128389</v>
      </c>
      <c r="F2551">
        <v>84.09375</v>
      </c>
      <c r="G2551">
        <v>85.4</v>
      </c>
      <c r="H2551">
        <v>1.5870899999999999</v>
      </c>
      <c r="I2551">
        <v>183.64</v>
      </c>
      <c r="J2551">
        <v>5513.8879999999999</v>
      </c>
      <c r="K2551">
        <v>432.61</v>
      </c>
      <c r="L2551">
        <v>116.72</v>
      </c>
    </row>
    <row r="2552" spans="1:12" x14ac:dyDescent="0.5">
      <c r="A2552" s="2">
        <v>39724</v>
      </c>
      <c r="B2552">
        <v>969.15</v>
      </c>
      <c r="C2552">
        <v>1481.3</v>
      </c>
      <c r="D2552">
        <v>1897.8</v>
      </c>
      <c r="E2552">
        <v>124853</v>
      </c>
      <c r="F2552">
        <v>84.453125</v>
      </c>
      <c r="G2552">
        <v>85.35</v>
      </c>
      <c r="H2552">
        <v>1.58663</v>
      </c>
      <c r="I2552">
        <v>184.76</v>
      </c>
      <c r="J2552">
        <v>5595.8329999999996</v>
      </c>
      <c r="K2552">
        <v>432.19</v>
      </c>
      <c r="L2552">
        <v>116.32</v>
      </c>
    </row>
    <row r="2553" spans="1:12" x14ac:dyDescent="0.5">
      <c r="A2553" s="2">
        <v>39727</v>
      </c>
      <c r="B2553">
        <v>921.05</v>
      </c>
      <c r="C2553">
        <v>1410.11</v>
      </c>
      <c r="D2553">
        <v>1744.3</v>
      </c>
      <c r="E2553">
        <v>116386</v>
      </c>
      <c r="F2553">
        <v>85.890625</v>
      </c>
      <c r="G2553">
        <v>86.47</v>
      </c>
      <c r="H2553">
        <v>1.5444</v>
      </c>
      <c r="I2553">
        <v>180.95</v>
      </c>
      <c r="J2553">
        <v>5930.7439999999997</v>
      </c>
      <c r="K2553">
        <v>404.25</v>
      </c>
      <c r="L2553">
        <v>107.85</v>
      </c>
    </row>
    <row r="2554" spans="1:12" x14ac:dyDescent="0.5">
      <c r="A2554" s="2">
        <v>39728</v>
      </c>
      <c r="B2554">
        <v>879.51</v>
      </c>
      <c r="C2554">
        <v>1339.93</v>
      </c>
      <c r="D2554">
        <v>1746.1</v>
      </c>
      <c r="E2554">
        <v>112644</v>
      </c>
      <c r="F2554">
        <v>85.28125</v>
      </c>
      <c r="G2554">
        <v>86.39</v>
      </c>
      <c r="H2554">
        <v>1.5663199999999999</v>
      </c>
      <c r="I2554">
        <v>182.32</v>
      </c>
      <c r="J2554">
        <v>6286.4290000000001</v>
      </c>
      <c r="K2554">
        <v>414.61</v>
      </c>
      <c r="L2554">
        <v>109.12</v>
      </c>
    </row>
    <row r="2555" spans="1:12" x14ac:dyDescent="0.5">
      <c r="A2555" s="2">
        <v>39729</v>
      </c>
      <c r="B2555">
        <v>857.87</v>
      </c>
      <c r="C2555">
        <v>1323.39</v>
      </c>
      <c r="D2555">
        <v>1628.4</v>
      </c>
      <c r="E2555">
        <v>111222</v>
      </c>
      <c r="F2555">
        <v>83.6875</v>
      </c>
      <c r="G2555">
        <v>86.24</v>
      </c>
      <c r="H2555">
        <v>1.57389</v>
      </c>
      <c r="I2555">
        <v>180.21</v>
      </c>
      <c r="J2555">
        <v>6186.0590000000002</v>
      </c>
      <c r="K2555">
        <v>409.5</v>
      </c>
      <c r="L2555">
        <v>108.73</v>
      </c>
    </row>
    <row r="2556" spans="1:12" x14ac:dyDescent="0.5">
      <c r="A2556" s="2">
        <v>39730</v>
      </c>
      <c r="B2556">
        <v>797.97</v>
      </c>
      <c r="C2556">
        <v>1275.27</v>
      </c>
      <c r="D2556">
        <v>1570.2</v>
      </c>
      <c r="E2556">
        <v>103966</v>
      </c>
      <c r="F2556">
        <v>82.65625</v>
      </c>
      <c r="G2556">
        <v>85.69</v>
      </c>
      <c r="H2556">
        <v>1.5706800000000001</v>
      </c>
      <c r="I2556">
        <v>179.12</v>
      </c>
      <c r="J2556">
        <v>5943.1819999999998</v>
      </c>
      <c r="K2556">
        <v>398.63</v>
      </c>
      <c r="L2556">
        <v>106.54</v>
      </c>
    </row>
    <row r="2557" spans="1:12" x14ac:dyDescent="0.5">
      <c r="A2557" s="2">
        <v>39731</v>
      </c>
      <c r="B2557">
        <v>779.17</v>
      </c>
      <c r="C2557">
        <v>1285.79</v>
      </c>
      <c r="D2557">
        <v>1434.9</v>
      </c>
      <c r="E2557">
        <v>100521</v>
      </c>
      <c r="F2557">
        <v>82.671875</v>
      </c>
      <c r="G2557">
        <v>85.15</v>
      </c>
      <c r="H2557">
        <v>1.54739</v>
      </c>
      <c r="I2557">
        <v>176.76</v>
      </c>
      <c r="J2557">
        <v>6298.71</v>
      </c>
      <c r="K2557">
        <v>357.7</v>
      </c>
      <c r="L2557">
        <v>95.49</v>
      </c>
    </row>
    <row r="2558" spans="1:12" x14ac:dyDescent="0.5">
      <c r="A2558" s="2">
        <v>39734</v>
      </c>
      <c r="B2558">
        <v>889.13</v>
      </c>
      <c r="C2558">
        <v>1462.25</v>
      </c>
      <c r="D2558">
        <v>1607.8</v>
      </c>
      <c r="E2558">
        <v>113223</v>
      </c>
      <c r="F2558">
        <v>81.734375</v>
      </c>
      <c r="G2558">
        <v>84.46</v>
      </c>
      <c r="H2558">
        <v>1.5519799999999999</v>
      </c>
      <c r="I2558">
        <v>179.77</v>
      </c>
      <c r="J2558">
        <v>5921.2749999999996</v>
      </c>
      <c r="K2558">
        <v>373.77</v>
      </c>
      <c r="L2558">
        <v>99.84</v>
      </c>
    </row>
    <row r="2559" spans="1:12" x14ac:dyDescent="0.5">
      <c r="A2559" s="2">
        <v>39735</v>
      </c>
      <c r="B2559">
        <v>876.45</v>
      </c>
      <c r="C2559">
        <v>1369.51</v>
      </c>
      <c r="D2559">
        <v>1675.1</v>
      </c>
      <c r="E2559">
        <v>117412</v>
      </c>
      <c r="F2559">
        <v>81.65625</v>
      </c>
      <c r="G2559">
        <v>84.13</v>
      </c>
      <c r="H2559">
        <v>1.5666599999999999</v>
      </c>
      <c r="I2559">
        <v>181.26</v>
      </c>
      <c r="J2559">
        <v>5720.2730000000001</v>
      </c>
      <c r="K2559">
        <v>361.99</v>
      </c>
      <c r="L2559">
        <v>96.06</v>
      </c>
    </row>
    <row r="2560" spans="1:12" x14ac:dyDescent="0.5">
      <c r="A2560" s="2">
        <v>39736</v>
      </c>
      <c r="B2560">
        <v>789.88</v>
      </c>
      <c r="C2560">
        <v>1232.1600000000001</v>
      </c>
      <c r="D2560">
        <v>1558</v>
      </c>
      <c r="E2560">
        <v>105681</v>
      </c>
      <c r="F2560">
        <v>81.515625</v>
      </c>
      <c r="G2560">
        <v>84.12</v>
      </c>
      <c r="H2560">
        <v>1.5501400000000001</v>
      </c>
      <c r="I2560">
        <v>180.06</v>
      </c>
      <c r="J2560">
        <v>5879.83</v>
      </c>
      <c r="K2560">
        <v>343.16</v>
      </c>
      <c r="L2560">
        <v>91.28</v>
      </c>
    </row>
    <row r="2561" spans="1:12" x14ac:dyDescent="0.5">
      <c r="A2561" s="2">
        <v>39737</v>
      </c>
      <c r="B2561">
        <v>822.89</v>
      </c>
      <c r="C2561">
        <v>1326.4</v>
      </c>
      <c r="D2561">
        <v>1462.2</v>
      </c>
      <c r="E2561">
        <v>103785</v>
      </c>
      <c r="F2561">
        <v>81.765625</v>
      </c>
      <c r="G2561">
        <v>84.53</v>
      </c>
      <c r="H2561">
        <v>1.5403899999999999</v>
      </c>
      <c r="I2561">
        <v>179.78</v>
      </c>
      <c r="J2561">
        <v>5895.7849999999999</v>
      </c>
      <c r="K2561">
        <v>321.57</v>
      </c>
      <c r="L2561">
        <v>85.32</v>
      </c>
    </row>
    <row r="2562" spans="1:12" x14ac:dyDescent="0.5">
      <c r="A2562" s="2">
        <v>39738</v>
      </c>
      <c r="B2562">
        <v>816.33</v>
      </c>
      <c r="C2562">
        <v>1314.37</v>
      </c>
      <c r="D2562">
        <v>1531.9</v>
      </c>
      <c r="E2562">
        <v>105463</v>
      </c>
      <c r="F2562">
        <v>81.484375</v>
      </c>
      <c r="G2562">
        <v>84.7</v>
      </c>
      <c r="H2562">
        <v>1.5397000000000001</v>
      </c>
      <c r="I2562">
        <v>180.03</v>
      </c>
      <c r="J2562">
        <v>5734.3149999999996</v>
      </c>
      <c r="K2562">
        <v>330.77</v>
      </c>
      <c r="L2562">
        <v>87.53</v>
      </c>
    </row>
    <row r="2563" spans="1:12" x14ac:dyDescent="0.5">
      <c r="A2563" s="2">
        <v>39741</v>
      </c>
      <c r="B2563">
        <v>866.18</v>
      </c>
      <c r="C2563">
        <v>1363.49</v>
      </c>
      <c r="D2563">
        <v>1583.5</v>
      </c>
      <c r="E2563">
        <v>111260</v>
      </c>
      <c r="F2563">
        <v>82.28125</v>
      </c>
      <c r="G2563">
        <v>84.71</v>
      </c>
      <c r="H2563">
        <v>1.52651</v>
      </c>
      <c r="I2563">
        <v>177.9</v>
      </c>
      <c r="J2563">
        <v>5786.634</v>
      </c>
      <c r="K2563">
        <v>341.14</v>
      </c>
      <c r="L2563">
        <v>90.59</v>
      </c>
    </row>
    <row r="2564" spans="1:12" x14ac:dyDescent="0.5">
      <c r="A2564" s="2">
        <v>39742</v>
      </c>
      <c r="B2564">
        <v>838.85</v>
      </c>
      <c r="C2564">
        <v>1295.82</v>
      </c>
      <c r="D2564">
        <v>1570.8</v>
      </c>
      <c r="E2564">
        <v>111734</v>
      </c>
      <c r="F2564">
        <v>83.359375</v>
      </c>
      <c r="G2564">
        <v>85.05</v>
      </c>
      <c r="H2564">
        <v>1.5045900000000001</v>
      </c>
      <c r="I2564">
        <v>175.93</v>
      </c>
      <c r="J2564">
        <v>6101.1909999999998</v>
      </c>
      <c r="K2564">
        <v>331</v>
      </c>
      <c r="L2564">
        <v>87.69</v>
      </c>
    </row>
    <row r="2565" spans="1:12" x14ac:dyDescent="0.5">
      <c r="A2565" s="2">
        <v>39743</v>
      </c>
      <c r="B2565">
        <v>789.44</v>
      </c>
      <c r="C2565">
        <v>1251.21</v>
      </c>
      <c r="D2565">
        <v>1487</v>
      </c>
      <c r="E2565">
        <v>100623</v>
      </c>
      <c r="F2565">
        <v>83.90625</v>
      </c>
      <c r="G2565">
        <v>86.08</v>
      </c>
      <c r="H2565">
        <v>1.47465</v>
      </c>
      <c r="I2565">
        <v>169.81</v>
      </c>
      <c r="J2565">
        <v>6460.18</v>
      </c>
      <c r="K2565">
        <v>306.10000000000002</v>
      </c>
      <c r="L2565">
        <v>81.150000000000006</v>
      </c>
    </row>
    <row r="2566" spans="1:12" x14ac:dyDescent="0.5">
      <c r="A2566" s="2">
        <v>39744</v>
      </c>
      <c r="B2566">
        <v>800.37</v>
      </c>
      <c r="C2566">
        <v>1256.72</v>
      </c>
      <c r="D2566">
        <v>1482.8</v>
      </c>
      <c r="E2566">
        <v>95333</v>
      </c>
      <c r="F2566">
        <v>84.34375</v>
      </c>
      <c r="G2566">
        <v>86.08</v>
      </c>
      <c r="H2566">
        <v>1.47235</v>
      </c>
      <c r="I2566">
        <v>167.55</v>
      </c>
      <c r="J2566">
        <v>6139.4920000000002</v>
      </c>
      <c r="K2566">
        <v>311.10000000000002</v>
      </c>
      <c r="L2566">
        <v>82.91</v>
      </c>
    </row>
    <row r="2567" spans="1:12" x14ac:dyDescent="0.5">
      <c r="A2567" s="2">
        <v>39745</v>
      </c>
      <c r="B2567">
        <v>757.3</v>
      </c>
      <c r="C2567">
        <v>1194.56</v>
      </c>
      <c r="D2567">
        <v>1411.2</v>
      </c>
      <c r="E2567">
        <v>90205</v>
      </c>
      <c r="F2567">
        <v>83.828125</v>
      </c>
      <c r="G2567">
        <v>86.41</v>
      </c>
      <c r="H2567">
        <v>1.44608</v>
      </c>
      <c r="I2567">
        <v>165.01</v>
      </c>
      <c r="J2567">
        <v>6291.2240000000002</v>
      </c>
      <c r="K2567">
        <v>294.18</v>
      </c>
      <c r="L2567">
        <v>78.040000000000006</v>
      </c>
    </row>
    <row r="2568" spans="1:12" x14ac:dyDescent="0.5">
      <c r="A2568" s="2">
        <v>39748</v>
      </c>
      <c r="B2568">
        <v>729.98</v>
      </c>
      <c r="C2568">
        <v>1164.98</v>
      </c>
      <c r="D2568">
        <v>1380.3</v>
      </c>
      <c r="E2568">
        <v>85830</v>
      </c>
      <c r="F2568">
        <v>83.828125</v>
      </c>
      <c r="G2568">
        <v>86.43</v>
      </c>
      <c r="H2568">
        <v>1.4365600000000001</v>
      </c>
      <c r="I2568">
        <v>162.58000000000001</v>
      </c>
      <c r="J2568">
        <v>6066.5889999999999</v>
      </c>
      <c r="K2568">
        <v>289.91000000000003</v>
      </c>
      <c r="L2568">
        <v>77.23</v>
      </c>
    </row>
    <row r="2569" spans="1:12" x14ac:dyDescent="0.5">
      <c r="A2569" s="2">
        <v>39749</v>
      </c>
      <c r="B2569">
        <v>820.92</v>
      </c>
      <c r="C2569">
        <v>1311.36</v>
      </c>
      <c r="D2569">
        <v>1411.2</v>
      </c>
      <c r="E2569">
        <v>93802</v>
      </c>
      <c r="F2569">
        <v>83.265625</v>
      </c>
      <c r="G2569">
        <v>86.51</v>
      </c>
      <c r="H2569">
        <v>1.44516</v>
      </c>
      <c r="I2569">
        <v>163.95</v>
      </c>
      <c r="J2569">
        <v>5976.6970000000001</v>
      </c>
      <c r="K2569">
        <v>287.67</v>
      </c>
      <c r="L2569">
        <v>75.83</v>
      </c>
    </row>
    <row r="2570" spans="1:12" x14ac:dyDescent="0.5">
      <c r="A2570" s="2">
        <v>39750</v>
      </c>
      <c r="B2570">
        <v>810.65</v>
      </c>
      <c r="C2570">
        <v>1297.32</v>
      </c>
      <c r="D2570">
        <v>1513.1</v>
      </c>
      <c r="E2570">
        <v>100542</v>
      </c>
      <c r="F2570">
        <v>83.046875</v>
      </c>
      <c r="G2570">
        <v>86.32</v>
      </c>
      <c r="H2570">
        <v>1.47258</v>
      </c>
      <c r="I2570">
        <v>169.55</v>
      </c>
      <c r="J2570">
        <v>5762.0320000000002</v>
      </c>
      <c r="K2570">
        <v>309.54000000000002</v>
      </c>
      <c r="L2570">
        <v>82.34</v>
      </c>
    </row>
    <row r="2571" spans="1:12" x14ac:dyDescent="0.5">
      <c r="A2571" s="2">
        <v>39751</v>
      </c>
      <c r="B2571">
        <v>840.82</v>
      </c>
      <c r="C2571">
        <v>1348.45</v>
      </c>
      <c r="D2571">
        <v>1528.3</v>
      </c>
      <c r="E2571">
        <v>105934</v>
      </c>
      <c r="F2571">
        <v>82.6875</v>
      </c>
      <c r="G2571">
        <v>86.51</v>
      </c>
      <c r="H2571">
        <v>1.4858899999999999</v>
      </c>
      <c r="I2571">
        <v>170.92</v>
      </c>
      <c r="J2571">
        <v>5725.049</v>
      </c>
      <c r="K2571">
        <v>302.48</v>
      </c>
      <c r="L2571">
        <v>80.13</v>
      </c>
    </row>
    <row r="2572" spans="1:12" x14ac:dyDescent="0.5">
      <c r="A2572" s="2">
        <v>39752</v>
      </c>
      <c r="B2572">
        <v>845.85</v>
      </c>
      <c r="C2572">
        <v>1340.43</v>
      </c>
      <c r="D2572">
        <v>1572.6</v>
      </c>
      <c r="E2572">
        <v>105539</v>
      </c>
      <c r="F2572">
        <v>82.328125</v>
      </c>
      <c r="G2572">
        <v>85.56</v>
      </c>
      <c r="H2572">
        <v>1.4618</v>
      </c>
      <c r="I2572">
        <v>167.74</v>
      </c>
      <c r="J2572">
        <v>5854.701</v>
      </c>
      <c r="K2572">
        <v>310.95999999999998</v>
      </c>
      <c r="L2572">
        <v>82.15</v>
      </c>
    </row>
    <row r="2573" spans="1:12" x14ac:dyDescent="0.5">
      <c r="A2573" s="2">
        <v>39755</v>
      </c>
      <c r="B2573">
        <v>847.81</v>
      </c>
      <c r="C2573">
        <v>1344.95</v>
      </c>
      <c r="D2573">
        <v>1579.9</v>
      </c>
      <c r="E2573">
        <v>108344</v>
      </c>
      <c r="F2573">
        <v>82.859375</v>
      </c>
      <c r="G2573">
        <v>86.03</v>
      </c>
      <c r="H2573">
        <v>1.44665</v>
      </c>
      <c r="I2573">
        <v>164.42</v>
      </c>
      <c r="J2573">
        <v>5882.6350000000002</v>
      </c>
      <c r="K2573">
        <v>293.08</v>
      </c>
      <c r="L2573">
        <v>76.06</v>
      </c>
    </row>
    <row r="2574" spans="1:12" x14ac:dyDescent="0.5">
      <c r="A2574" s="2">
        <v>39756</v>
      </c>
      <c r="B2574">
        <v>877.33</v>
      </c>
      <c r="C2574">
        <v>1384.05</v>
      </c>
      <c r="D2574">
        <v>1670.3</v>
      </c>
      <c r="E2574">
        <v>114754</v>
      </c>
      <c r="F2574">
        <v>83.828125</v>
      </c>
      <c r="G2574">
        <v>86.11</v>
      </c>
      <c r="H2574">
        <v>1.4836</v>
      </c>
      <c r="I2574">
        <v>165.51</v>
      </c>
      <c r="J2574">
        <v>5709.2290000000003</v>
      </c>
      <c r="K2574">
        <v>323.44</v>
      </c>
      <c r="L2574">
        <v>83.56</v>
      </c>
    </row>
    <row r="2575" spans="1:12" x14ac:dyDescent="0.5">
      <c r="A2575" s="2">
        <v>39757</v>
      </c>
      <c r="B2575">
        <v>837.76</v>
      </c>
      <c r="C2575">
        <v>1309.6099999999999</v>
      </c>
      <c r="D2575">
        <v>1647.2</v>
      </c>
      <c r="E2575">
        <v>107237</v>
      </c>
      <c r="F2575">
        <v>84.0625</v>
      </c>
      <c r="G2575">
        <v>86.4</v>
      </c>
      <c r="H2575">
        <v>1.4883</v>
      </c>
      <c r="I2575">
        <v>165.91</v>
      </c>
      <c r="J2575">
        <v>5739.3059999999996</v>
      </c>
      <c r="K2575">
        <v>299.45</v>
      </c>
      <c r="L2575">
        <v>77.81</v>
      </c>
    </row>
    <row r="2576" spans="1:12" x14ac:dyDescent="0.5">
      <c r="A2576" s="2">
        <v>39758</v>
      </c>
      <c r="B2576">
        <v>790.97</v>
      </c>
      <c r="C2576">
        <v>1243.69</v>
      </c>
      <c r="D2576">
        <v>1544.7</v>
      </c>
      <c r="E2576">
        <v>102226</v>
      </c>
      <c r="F2576">
        <v>84.0625</v>
      </c>
      <c r="G2576">
        <v>86.73</v>
      </c>
      <c r="H2576">
        <v>1.4589300000000001</v>
      </c>
      <c r="I2576">
        <v>163.79</v>
      </c>
      <c r="J2576">
        <v>5959.2120000000004</v>
      </c>
      <c r="K2576">
        <v>278.68</v>
      </c>
      <c r="L2576">
        <v>72.23</v>
      </c>
    </row>
    <row r="2577" spans="1:12" x14ac:dyDescent="0.5">
      <c r="A2577" s="2">
        <v>39759</v>
      </c>
      <c r="B2577">
        <v>818.74</v>
      </c>
      <c r="C2577">
        <v>1291.81</v>
      </c>
      <c r="D2577">
        <v>1571.4</v>
      </c>
      <c r="E2577">
        <v>105003</v>
      </c>
      <c r="F2577">
        <v>83.78125</v>
      </c>
      <c r="G2577">
        <v>86.9</v>
      </c>
      <c r="H2577">
        <v>1.4604200000000001</v>
      </c>
      <c r="I2577">
        <v>163.18</v>
      </c>
      <c r="J2577">
        <v>5834.7340000000004</v>
      </c>
      <c r="K2577">
        <v>279.92</v>
      </c>
      <c r="L2577">
        <v>72.13</v>
      </c>
    </row>
    <row r="2578" spans="1:12" x14ac:dyDescent="0.5">
      <c r="A2578" s="2">
        <v>39762</v>
      </c>
      <c r="B2578">
        <v>805.84</v>
      </c>
      <c r="C2578">
        <v>1259.73</v>
      </c>
      <c r="D2578">
        <v>1593.2</v>
      </c>
      <c r="E2578">
        <v>104122</v>
      </c>
      <c r="F2578">
        <v>84.109375</v>
      </c>
      <c r="G2578">
        <v>86.99</v>
      </c>
      <c r="H2578">
        <v>1.4616800000000001</v>
      </c>
      <c r="I2578">
        <v>162.38999999999999</v>
      </c>
      <c r="J2578">
        <v>5904.7740000000003</v>
      </c>
      <c r="K2578">
        <v>286.2</v>
      </c>
      <c r="L2578">
        <v>74.3</v>
      </c>
    </row>
    <row r="2579" spans="1:12" x14ac:dyDescent="0.5">
      <c r="A2579" s="2">
        <v>39763</v>
      </c>
      <c r="B2579">
        <v>780.92</v>
      </c>
      <c r="C2579">
        <v>1226.1400000000001</v>
      </c>
      <c r="D2579">
        <v>1511.3</v>
      </c>
      <c r="E2579">
        <v>105815</v>
      </c>
      <c r="F2579">
        <v>84.453125</v>
      </c>
      <c r="G2579">
        <v>87.12</v>
      </c>
      <c r="H2579">
        <v>1.4378200000000001</v>
      </c>
      <c r="I2579">
        <v>160.33000000000001</v>
      </c>
      <c r="J2579">
        <v>6012.9129999999996</v>
      </c>
      <c r="K2579">
        <v>272.07</v>
      </c>
      <c r="L2579">
        <v>70.069999999999993</v>
      </c>
    </row>
    <row r="2580" spans="1:12" x14ac:dyDescent="0.5">
      <c r="A2580" s="2">
        <v>39764</v>
      </c>
      <c r="B2580">
        <v>746.37</v>
      </c>
      <c r="C2580">
        <v>1166.49</v>
      </c>
      <c r="D2580">
        <v>1457.9</v>
      </c>
      <c r="E2580">
        <v>97288</v>
      </c>
      <c r="F2580">
        <v>84.9375</v>
      </c>
      <c r="G2580">
        <v>87.43</v>
      </c>
      <c r="H2580">
        <v>1.43289</v>
      </c>
      <c r="I2580">
        <v>155.65</v>
      </c>
      <c r="J2580">
        <v>6188.64</v>
      </c>
      <c r="K2580">
        <v>257.54000000000002</v>
      </c>
      <c r="L2580">
        <v>66.150000000000006</v>
      </c>
    </row>
    <row r="2581" spans="1:12" x14ac:dyDescent="0.5">
      <c r="A2581" s="2">
        <v>39765</v>
      </c>
      <c r="B2581">
        <v>793.81</v>
      </c>
      <c r="C2581">
        <v>1237.67</v>
      </c>
      <c r="D2581">
        <v>1473.1</v>
      </c>
      <c r="E2581">
        <v>101799</v>
      </c>
      <c r="F2581">
        <v>84.75</v>
      </c>
      <c r="G2581">
        <v>87.33</v>
      </c>
      <c r="H2581">
        <v>1.4542299999999999</v>
      </c>
      <c r="I2581">
        <v>152.80000000000001</v>
      </c>
      <c r="J2581">
        <v>6354.5749999999998</v>
      </c>
      <c r="K2581">
        <v>267.08</v>
      </c>
      <c r="L2581">
        <v>68.23</v>
      </c>
    </row>
    <row r="2582" spans="1:12" x14ac:dyDescent="0.5">
      <c r="A2582" s="2">
        <v>39766</v>
      </c>
      <c r="B2582">
        <v>753.37</v>
      </c>
      <c r="C2582">
        <v>1158.47</v>
      </c>
      <c r="D2582">
        <v>1495.5</v>
      </c>
      <c r="E2582">
        <v>100335</v>
      </c>
      <c r="F2582">
        <v>85.125</v>
      </c>
      <c r="G2582">
        <v>87.65</v>
      </c>
      <c r="H2582">
        <v>1.46604</v>
      </c>
      <c r="I2582">
        <v>155.54</v>
      </c>
      <c r="J2582">
        <v>6111.7960000000003</v>
      </c>
      <c r="K2582">
        <v>261.57</v>
      </c>
      <c r="L2582">
        <v>65.81</v>
      </c>
    </row>
    <row r="2583" spans="1:12" x14ac:dyDescent="0.5">
      <c r="A2583" s="2">
        <v>39769</v>
      </c>
      <c r="B2583">
        <v>744.19</v>
      </c>
      <c r="C2583">
        <v>1161.48</v>
      </c>
      <c r="D2583">
        <v>1433.6</v>
      </c>
      <c r="E2583">
        <v>100748</v>
      </c>
      <c r="F2583">
        <v>85.515625</v>
      </c>
      <c r="G2583">
        <v>87.63</v>
      </c>
      <c r="H2583">
        <v>1.45285</v>
      </c>
      <c r="I2583">
        <v>156.36000000000001</v>
      </c>
      <c r="J2583">
        <v>6139.0829999999996</v>
      </c>
      <c r="K2583">
        <v>251.99</v>
      </c>
      <c r="L2583">
        <v>63.47</v>
      </c>
    </row>
    <row r="2584" spans="1:12" x14ac:dyDescent="0.5">
      <c r="A2584" s="2">
        <v>39770</v>
      </c>
      <c r="B2584">
        <v>757.74</v>
      </c>
      <c r="C2584">
        <v>1177.02</v>
      </c>
      <c r="D2584">
        <v>1447</v>
      </c>
      <c r="E2584">
        <v>96248</v>
      </c>
      <c r="F2584">
        <v>86.25</v>
      </c>
      <c r="G2584">
        <v>87.65</v>
      </c>
      <c r="H2584">
        <v>1.4413800000000001</v>
      </c>
      <c r="I2584">
        <v>155.19999999999999</v>
      </c>
      <c r="J2584">
        <v>6231.3239999999996</v>
      </c>
      <c r="K2584">
        <v>249.42</v>
      </c>
      <c r="L2584">
        <v>62.89</v>
      </c>
    </row>
    <row r="2585" spans="1:12" x14ac:dyDescent="0.5">
      <c r="A2585" s="2">
        <v>39771</v>
      </c>
      <c r="B2585">
        <v>710.52</v>
      </c>
      <c r="C2585">
        <v>1095.31</v>
      </c>
      <c r="D2585">
        <v>1392.4</v>
      </c>
      <c r="E2585">
        <v>94563</v>
      </c>
      <c r="F2585">
        <v>86.828125</v>
      </c>
      <c r="G2585">
        <v>88.34</v>
      </c>
      <c r="H2585">
        <v>1.44424</v>
      </c>
      <c r="I2585">
        <v>156.4</v>
      </c>
      <c r="J2585">
        <v>6439.0829999999996</v>
      </c>
      <c r="K2585">
        <v>246.41</v>
      </c>
      <c r="L2585">
        <v>62.75</v>
      </c>
    </row>
    <row r="2586" spans="1:12" x14ac:dyDescent="0.5">
      <c r="A2586" s="2">
        <v>39772</v>
      </c>
      <c r="B2586">
        <v>654.33000000000004</v>
      </c>
      <c r="C2586">
        <v>1042.17</v>
      </c>
      <c r="D2586">
        <v>1354.2</v>
      </c>
      <c r="E2586">
        <v>94563</v>
      </c>
      <c r="F2586">
        <v>87.890625</v>
      </c>
      <c r="G2586">
        <v>89.18</v>
      </c>
      <c r="H2586">
        <v>1.43415</v>
      </c>
      <c r="I2586">
        <v>154.25</v>
      </c>
      <c r="J2586">
        <v>6439.0829999999996</v>
      </c>
      <c r="K2586">
        <v>225.1</v>
      </c>
      <c r="L2586">
        <v>58.33</v>
      </c>
    </row>
    <row r="2587" spans="1:12" x14ac:dyDescent="0.5">
      <c r="A2587" s="2">
        <v>39773</v>
      </c>
      <c r="B2587">
        <v>692.59</v>
      </c>
      <c r="C2587">
        <v>1093.8</v>
      </c>
      <c r="D2587">
        <v>1307.5</v>
      </c>
      <c r="E2587">
        <v>88050</v>
      </c>
      <c r="F2587">
        <v>87.71875</v>
      </c>
      <c r="G2587">
        <v>89.08</v>
      </c>
      <c r="H2587">
        <v>1.4336899999999999</v>
      </c>
      <c r="I2587">
        <v>153.87</v>
      </c>
      <c r="J2587">
        <v>6637.2389999999996</v>
      </c>
      <c r="K2587">
        <v>227.42</v>
      </c>
      <c r="L2587">
        <v>59.68</v>
      </c>
    </row>
    <row r="2588" spans="1:12" x14ac:dyDescent="0.5">
      <c r="A2588" s="2">
        <v>39776</v>
      </c>
      <c r="B2588">
        <v>741.56</v>
      </c>
      <c r="C2588">
        <v>1149.95</v>
      </c>
      <c r="D2588">
        <v>1440.9</v>
      </c>
      <c r="E2588">
        <v>96122</v>
      </c>
      <c r="F2588">
        <v>86.921875</v>
      </c>
      <c r="G2588">
        <v>88.76</v>
      </c>
      <c r="H2588">
        <v>1.4765999999999999</v>
      </c>
      <c r="I2588">
        <v>157.43</v>
      </c>
      <c r="J2588">
        <v>6285.6809999999996</v>
      </c>
      <c r="K2588">
        <v>248.24</v>
      </c>
      <c r="L2588">
        <v>65.430000000000007</v>
      </c>
    </row>
    <row r="2589" spans="1:12" x14ac:dyDescent="0.5">
      <c r="A2589" s="2">
        <v>39777</v>
      </c>
      <c r="B2589">
        <v>746.15</v>
      </c>
      <c r="C2589">
        <v>1138.42</v>
      </c>
      <c r="D2589">
        <v>1451.2</v>
      </c>
      <c r="E2589">
        <v>96839</v>
      </c>
      <c r="F2589">
        <v>88.21875</v>
      </c>
      <c r="G2589">
        <v>89.18</v>
      </c>
      <c r="H2589">
        <v>1.4935799999999999</v>
      </c>
      <c r="I2589">
        <v>160.82</v>
      </c>
      <c r="J2589">
        <v>6271.55</v>
      </c>
      <c r="K2589">
        <v>231.25</v>
      </c>
      <c r="L2589">
        <v>61.09</v>
      </c>
    </row>
    <row r="2590" spans="1:12" x14ac:dyDescent="0.5">
      <c r="A2590" s="2">
        <v>39778</v>
      </c>
      <c r="B2590">
        <v>775.01</v>
      </c>
      <c r="C2590">
        <v>1197.57</v>
      </c>
      <c r="D2590">
        <v>1448.2</v>
      </c>
      <c r="E2590">
        <v>103389</v>
      </c>
      <c r="F2590">
        <v>89.09375</v>
      </c>
      <c r="G2590">
        <v>89.55</v>
      </c>
      <c r="H2590">
        <v>1.47706</v>
      </c>
      <c r="I2590">
        <v>159.22</v>
      </c>
      <c r="J2590">
        <v>6117.29</v>
      </c>
      <c r="K2590">
        <v>247.96</v>
      </c>
      <c r="L2590">
        <v>65.42</v>
      </c>
    </row>
    <row r="2591" spans="1:12" x14ac:dyDescent="0.5">
      <c r="A2591" s="2">
        <v>39779</v>
      </c>
      <c r="B2591">
        <v>775.01</v>
      </c>
      <c r="C2591">
        <v>1197.57</v>
      </c>
      <c r="D2591">
        <v>1475.5</v>
      </c>
      <c r="E2591">
        <v>102279</v>
      </c>
      <c r="F2591">
        <v>89.09375</v>
      </c>
      <c r="G2591">
        <v>89.5</v>
      </c>
      <c r="H2591">
        <v>1.47706</v>
      </c>
      <c r="I2591">
        <v>159.22</v>
      </c>
      <c r="J2591">
        <v>6112.0360000000001</v>
      </c>
      <c r="K2591">
        <v>247.96</v>
      </c>
      <c r="L2591">
        <v>64.459999999999994</v>
      </c>
    </row>
    <row r="2592" spans="1:12" x14ac:dyDescent="0.5">
      <c r="A2592" s="2">
        <v>39780</v>
      </c>
      <c r="B2592">
        <v>782.88</v>
      </c>
      <c r="C2592">
        <v>1189.05</v>
      </c>
      <c r="D2592">
        <v>1471.9</v>
      </c>
      <c r="E2592">
        <v>103422</v>
      </c>
      <c r="F2592">
        <v>89.46875</v>
      </c>
      <c r="G2592">
        <v>89.65</v>
      </c>
      <c r="H2592">
        <v>1.45709</v>
      </c>
      <c r="I2592">
        <v>160.08000000000001</v>
      </c>
      <c r="J2592">
        <v>6253.8549999999996</v>
      </c>
      <c r="K2592">
        <v>247.92</v>
      </c>
      <c r="L2592">
        <v>64.900000000000006</v>
      </c>
    </row>
    <row r="2593" spans="1:12" x14ac:dyDescent="0.5">
      <c r="A2593" s="2">
        <v>39783</v>
      </c>
      <c r="B2593">
        <v>713.36</v>
      </c>
      <c r="C2593">
        <v>1097.31</v>
      </c>
      <c r="D2593">
        <v>1384.5</v>
      </c>
      <c r="E2593">
        <v>97639</v>
      </c>
      <c r="F2593">
        <v>90.890625</v>
      </c>
      <c r="G2593">
        <v>90.4</v>
      </c>
      <c r="H2593">
        <v>1.4534199999999999</v>
      </c>
      <c r="I2593">
        <v>155.27000000000001</v>
      </c>
      <c r="J2593">
        <v>6281.5789999999997</v>
      </c>
      <c r="K2593">
        <v>224.46</v>
      </c>
      <c r="L2593">
        <v>58.2</v>
      </c>
    </row>
    <row r="2594" spans="1:12" x14ac:dyDescent="0.5">
      <c r="A2594" s="2">
        <v>39784</v>
      </c>
      <c r="B2594">
        <v>742.44</v>
      </c>
      <c r="C2594">
        <v>1135.9100000000001</v>
      </c>
      <c r="D2594">
        <v>1431.2</v>
      </c>
      <c r="E2594">
        <v>98517</v>
      </c>
      <c r="F2594">
        <v>91.1875</v>
      </c>
      <c r="G2594">
        <v>91.12</v>
      </c>
      <c r="H2594">
        <v>1.4566399999999999</v>
      </c>
      <c r="I2594">
        <v>154.94999999999999</v>
      </c>
      <c r="J2594">
        <v>6467.6959999999999</v>
      </c>
      <c r="K2594">
        <v>213.89</v>
      </c>
      <c r="L2594">
        <v>55.13</v>
      </c>
    </row>
    <row r="2595" spans="1:12" x14ac:dyDescent="0.5">
      <c r="A2595" s="2">
        <v>39785</v>
      </c>
      <c r="B2595">
        <v>759.49</v>
      </c>
      <c r="C2595">
        <v>1158.97</v>
      </c>
      <c r="D2595">
        <v>1437.9</v>
      </c>
      <c r="E2595">
        <v>99209</v>
      </c>
      <c r="F2595">
        <v>91.703125</v>
      </c>
      <c r="G2595">
        <v>91.46</v>
      </c>
      <c r="H2595">
        <v>1.45136</v>
      </c>
      <c r="I2595">
        <v>153.36000000000001</v>
      </c>
      <c r="J2595">
        <v>6569.527</v>
      </c>
      <c r="K2595">
        <v>213.12</v>
      </c>
      <c r="L2595">
        <v>55.13</v>
      </c>
    </row>
    <row r="2596" spans="1:12" x14ac:dyDescent="0.5">
      <c r="A2596" s="2">
        <v>39786</v>
      </c>
      <c r="B2596">
        <v>741.13</v>
      </c>
      <c r="C2596">
        <v>1137.92</v>
      </c>
      <c r="D2596">
        <v>1444.6</v>
      </c>
      <c r="E2596">
        <v>99468</v>
      </c>
      <c r="F2596">
        <v>92.203125</v>
      </c>
      <c r="G2596">
        <v>91.03</v>
      </c>
      <c r="H2596">
        <v>1.4673099999999999</v>
      </c>
      <c r="I2596">
        <v>153.57</v>
      </c>
      <c r="J2596">
        <v>6679.3379999999997</v>
      </c>
      <c r="K2596">
        <v>198.91</v>
      </c>
      <c r="L2596">
        <v>51.3</v>
      </c>
    </row>
    <row r="2597" spans="1:12" x14ac:dyDescent="0.5">
      <c r="A2597" s="2">
        <v>39787</v>
      </c>
      <c r="B2597">
        <v>762.99</v>
      </c>
      <c r="C2597">
        <v>1181.03</v>
      </c>
      <c r="D2597">
        <v>1364.5</v>
      </c>
      <c r="E2597">
        <v>98308</v>
      </c>
      <c r="F2597">
        <v>91.46875</v>
      </c>
      <c r="G2597">
        <v>91.33</v>
      </c>
      <c r="H2597">
        <v>1.4557199999999999</v>
      </c>
      <c r="I2597">
        <v>153.13999999999999</v>
      </c>
      <c r="J2597">
        <v>6609.0820000000003</v>
      </c>
      <c r="K2597">
        <v>185.88</v>
      </c>
      <c r="L2597">
        <v>48.21</v>
      </c>
    </row>
    <row r="2598" spans="1:12" x14ac:dyDescent="0.5">
      <c r="A2598" s="2">
        <v>39790</v>
      </c>
      <c r="B2598">
        <v>791.19</v>
      </c>
      <c r="C2598">
        <v>1215.1099999999999</v>
      </c>
      <c r="D2598">
        <v>1487</v>
      </c>
      <c r="E2598">
        <v>107359</v>
      </c>
      <c r="F2598">
        <v>91.25</v>
      </c>
      <c r="G2598">
        <v>90.32</v>
      </c>
      <c r="H2598">
        <v>1.4857800000000001</v>
      </c>
      <c r="I2598">
        <v>155.59</v>
      </c>
      <c r="J2598">
        <v>6687.3329999999996</v>
      </c>
      <c r="K2598">
        <v>199.09</v>
      </c>
      <c r="L2598">
        <v>52.68</v>
      </c>
    </row>
    <row r="2599" spans="1:12" x14ac:dyDescent="0.5">
      <c r="A2599" s="2">
        <v>39791</v>
      </c>
      <c r="B2599">
        <v>777.85</v>
      </c>
      <c r="C2599">
        <v>1220.1300000000001</v>
      </c>
      <c r="D2599">
        <v>1506.5</v>
      </c>
      <c r="E2599">
        <v>106038</v>
      </c>
      <c r="F2599">
        <v>91.671875</v>
      </c>
      <c r="G2599">
        <v>89.69</v>
      </c>
      <c r="H2599">
        <v>1.48211</v>
      </c>
      <c r="I2599">
        <v>153.66999999999999</v>
      </c>
      <c r="J2599">
        <v>6570.1589999999997</v>
      </c>
      <c r="K2599">
        <v>191.62</v>
      </c>
      <c r="L2599">
        <v>50.39</v>
      </c>
    </row>
    <row r="2600" spans="1:12" x14ac:dyDescent="0.5">
      <c r="A2600" s="2">
        <v>39792</v>
      </c>
      <c r="B2600">
        <v>783.32</v>
      </c>
      <c r="C2600">
        <v>1220.1300000000001</v>
      </c>
      <c r="D2600">
        <v>1514.3</v>
      </c>
      <c r="E2600">
        <v>108871</v>
      </c>
      <c r="F2600">
        <v>91.5</v>
      </c>
      <c r="G2600">
        <v>89.92</v>
      </c>
      <c r="H2600">
        <v>1.4926600000000001</v>
      </c>
      <c r="I2600">
        <v>153.86000000000001</v>
      </c>
      <c r="J2600">
        <v>6506.6750000000002</v>
      </c>
      <c r="K2600">
        <v>198.23</v>
      </c>
      <c r="L2600">
        <v>51.44</v>
      </c>
    </row>
    <row r="2601" spans="1:12" x14ac:dyDescent="0.5">
      <c r="A2601" s="2">
        <v>39793</v>
      </c>
      <c r="B2601">
        <v>765.17</v>
      </c>
      <c r="C2601">
        <v>1191.55</v>
      </c>
      <c r="D2601">
        <v>1508.3</v>
      </c>
      <c r="E2601">
        <v>109618</v>
      </c>
      <c r="F2601">
        <v>92.265625</v>
      </c>
      <c r="G2601">
        <v>89.88</v>
      </c>
      <c r="H2601">
        <v>1.5275399999999999</v>
      </c>
      <c r="I2601">
        <v>155.9</v>
      </c>
      <c r="J2601">
        <v>6282.2</v>
      </c>
      <c r="K2601">
        <v>218.54</v>
      </c>
      <c r="L2601">
        <v>57.5</v>
      </c>
    </row>
    <row r="2602" spans="1:12" x14ac:dyDescent="0.5">
      <c r="A2602" s="2">
        <v>39794</v>
      </c>
      <c r="B2602">
        <v>774.79</v>
      </c>
      <c r="C2602">
        <v>1216.6199999999999</v>
      </c>
      <c r="D2602">
        <v>1468.8</v>
      </c>
      <c r="E2602">
        <v>109077</v>
      </c>
      <c r="F2602">
        <v>92.609375</v>
      </c>
      <c r="G2602">
        <v>89.25</v>
      </c>
      <c r="H2602">
        <v>1.5340800000000001</v>
      </c>
      <c r="I2602">
        <v>155.94</v>
      </c>
      <c r="J2602">
        <v>6339.2139999999999</v>
      </c>
      <c r="K2602">
        <v>210.8</v>
      </c>
      <c r="L2602">
        <v>56.31</v>
      </c>
    </row>
    <row r="2603" spans="1:12" x14ac:dyDescent="0.5">
      <c r="A2603" s="2">
        <v>39797</v>
      </c>
      <c r="B2603">
        <v>763.64</v>
      </c>
      <c r="C2603">
        <v>1196.57</v>
      </c>
      <c r="D2603">
        <v>1464.6</v>
      </c>
      <c r="E2603">
        <v>107833</v>
      </c>
      <c r="F2603">
        <v>92.8125</v>
      </c>
      <c r="G2603">
        <v>89.86</v>
      </c>
      <c r="H2603">
        <v>1.56812</v>
      </c>
      <c r="I2603">
        <v>158.83000000000001</v>
      </c>
      <c r="J2603">
        <v>6315.1360000000004</v>
      </c>
      <c r="K2603">
        <v>202.73</v>
      </c>
      <c r="L2603">
        <v>54.08</v>
      </c>
    </row>
    <row r="2604" spans="1:12" x14ac:dyDescent="0.5">
      <c r="A2604" s="2">
        <v>39798</v>
      </c>
      <c r="B2604">
        <v>798.84</v>
      </c>
      <c r="C2604">
        <v>1242.18</v>
      </c>
      <c r="D2604">
        <v>1487.6</v>
      </c>
      <c r="E2604">
        <v>110718</v>
      </c>
      <c r="F2604">
        <v>94.078125</v>
      </c>
      <c r="G2604">
        <v>90.3</v>
      </c>
      <c r="H2604">
        <v>1.60354</v>
      </c>
      <c r="I2604">
        <v>161.16999999999999</v>
      </c>
      <c r="J2604">
        <v>6325.4189999999999</v>
      </c>
      <c r="K2604">
        <v>198.59</v>
      </c>
      <c r="L2604">
        <v>53.52</v>
      </c>
    </row>
    <row r="2605" spans="1:12" x14ac:dyDescent="0.5">
      <c r="A2605" s="2">
        <v>39799</v>
      </c>
      <c r="B2605">
        <v>790.75</v>
      </c>
      <c r="C2605">
        <v>1230.1500000000001</v>
      </c>
      <c r="D2605">
        <v>1479.8</v>
      </c>
      <c r="E2605">
        <v>109921</v>
      </c>
      <c r="F2605">
        <v>94.4375</v>
      </c>
      <c r="G2605">
        <v>91.59</v>
      </c>
      <c r="H2605">
        <v>1.6459699999999999</v>
      </c>
      <c r="I2605">
        <v>161.13999999999999</v>
      </c>
      <c r="J2605">
        <v>6289.05</v>
      </c>
      <c r="K2605">
        <v>182.47</v>
      </c>
      <c r="L2605">
        <v>52.23</v>
      </c>
    </row>
    <row r="2606" spans="1:12" x14ac:dyDescent="0.5">
      <c r="A2606" s="2">
        <v>39800</v>
      </c>
      <c r="B2606">
        <v>781.56</v>
      </c>
      <c r="C2606">
        <v>1227.1500000000001</v>
      </c>
      <c r="D2606">
        <v>1488.8</v>
      </c>
      <c r="E2606">
        <v>109144</v>
      </c>
      <c r="F2606">
        <v>94.765625</v>
      </c>
      <c r="G2606">
        <v>91.43</v>
      </c>
      <c r="H2606">
        <v>1.64252</v>
      </c>
      <c r="I2606">
        <v>157</v>
      </c>
      <c r="J2606">
        <v>6317.04</v>
      </c>
      <c r="K2606">
        <v>170.44</v>
      </c>
      <c r="L2606">
        <v>49.74</v>
      </c>
    </row>
    <row r="2607" spans="1:12" x14ac:dyDescent="0.5">
      <c r="A2607" s="2">
        <v>39801</v>
      </c>
      <c r="B2607">
        <v>771.71</v>
      </c>
      <c r="C2607">
        <v>1212.6300000000001</v>
      </c>
      <c r="D2607">
        <v>1482.2</v>
      </c>
      <c r="E2607">
        <v>108532</v>
      </c>
      <c r="F2607">
        <v>94.015625</v>
      </c>
      <c r="G2607">
        <v>91.29</v>
      </c>
      <c r="H2607">
        <v>1.59307</v>
      </c>
      <c r="I2607">
        <v>154.82</v>
      </c>
      <c r="J2607">
        <v>6372.5360000000001</v>
      </c>
      <c r="K2607">
        <v>173.26</v>
      </c>
      <c r="L2607">
        <v>50.48</v>
      </c>
    </row>
    <row r="2608" spans="1:12" x14ac:dyDescent="0.5">
      <c r="A2608" s="2">
        <v>39804</v>
      </c>
      <c r="B2608">
        <v>762.95</v>
      </c>
      <c r="C2608">
        <v>1198.6099999999999</v>
      </c>
      <c r="D2608">
        <v>1458.6</v>
      </c>
      <c r="E2608">
        <v>104451</v>
      </c>
      <c r="F2608">
        <v>93.96875</v>
      </c>
      <c r="G2608">
        <v>91.79</v>
      </c>
      <c r="H2608">
        <v>1.6014699999999999</v>
      </c>
      <c r="I2608">
        <v>154.80000000000001</v>
      </c>
      <c r="J2608">
        <v>6394.46</v>
      </c>
      <c r="K2608">
        <v>163.24</v>
      </c>
      <c r="L2608">
        <v>47.55</v>
      </c>
    </row>
    <row r="2609" spans="1:12" x14ac:dyDescent="0.5">
      <c r="A2609" s="2">
        <v>39805</v>
      </c>
      <c r="B2609">
        <v>751.78</v>
      </c>
      <c r="C2609">
        <v>1186.0899999999999</v>
      </c>
      <c r="D2609">
        <v>1447.7</v>
      </c>
      <c r="E2609">
        <v>101602</v>
      </c>
      <c r="F2609">
        <v>94.140625</v>
      </c>
      <c r="G2609">
        <v>91.71</v>
      </c>
      <c r="H2609">
        <v>1.60331</v>
      </c>
      <c r="I2609">
        <v>153.52000000000001</v>
      </c>
      <c r="J2609">
        <v>6375.7269999999999</v>
      </c>
      <c r="K2609">
        <v>159.44</v>
      </c>
      <c r="L2609">
        <v>46.3</v>
      </c>
    </row>
    <row r="2610" spans="1:12" x14ac:dyDescent="0.5">
      <c r="A2610" s="2">
        <v>39806</v>
      </c>
      <c r="B2610">
        <v>757.48</v>
      </c>
      <c r="C2610">
        <v>1181.5899999999999</v>
      </c>
      <c r="D2610">
        <v>1447.7</v>
      </c>
      <c r="E2610">
        <v>101602</v>
      </c>
      <c r="F2610">
        <v>93.828125</v>
      </c>
      <c r="G2610">
        <v>91.71</v>
      </c>
      <c r="H2610">
        <v>1.60354</v>
      </c>
      <c r="I2610">
        <v>153.13999999999999</v>
      </c>
      <c r="J2610">
        <v>6375.7269999999999</v>
      </c>
      <c r="K2610">
        <v>144.59</v>
      </c>
      <c r="L2610">
        <v>42</v>
      </c>
    </row>
    <row r="2611" spans="1:12" x14ac:dyDescent="0.5">
      <c r="A2611" s="2">
        <v>39807</v>
      </c>
      <c r="B2611">
        <v>757.48</v>
      </c>
      <c r="C2611">
        <v>1181.5899999999999</v>
      </c>
      <c r="D2611">
        <v>1447.7</v>
      </c>
      <c r="E2611">
        <v>101602</v>
      </c>
      <c r="F2611">
        <v>93.828125</v>
      </c>
      <c r="G2611">
        <v>91.71</v>
      </c>
      <c r="H2611">
        <v>1.60354</v>
      </c>
      <c r="I2611">
        <v>153.13999999999999</v>
      </c>
      <c r="J2611">
        <v>6375.7269999999999</v>
      </c>
      <c r="K2611">
        <v>144.59</v>
      </c>
      <c r="L2611">
        <v>42</v>
      </c>
    </row>
    <row r="2612" spans="1:12" x14ac:dyDescent="0.5">
      <c r="A2612" s="2">
        <v>39808</v>
      </c>
      <c r="B2612">
        <v>760.98</v>
      </c>
      <c r="C2612">
        <v>1190.0999999999999</v>
      </c>
      <c r="D2612">
        <v>1447.7</v>
      </c>
      <c r="E2612">
        <v>102083</v>
      </c>
      <c r="F2612">
        <v>94.28125</v>
      </c>
      <c r="G2612">
        <v>91.71</v>
      </c>
      <c r="H2612">
        <v>1.61469</v>
      </c>
      <c r="I2612">
        <v>152.83000000000001</v>
      </c>
      <c r="J2612">
        <v>6316.6329999999998</v>
      </c>
      <c r="K2612">
        <v>154.24</v>
      </c>
      <c r="L2612">
        <v>44.02</v>
      </c>
    </row>
    <row r="2613" spans="1:12" x14ac:dyDescent="0.5">
      <c r="A2613" s="2">
        <v>39811</v>
      </c>
      <c r="B2613">
        <v>762.29</v>
      </c>
      <c r="C2613">
        <v>1177.08</v>
      </c>
      <c r="D2613">
        <v>1445.9</v>
      </c>
      <c r="E2613">
        <v>102284</v>
      </c>
      <c r="F2613">
        <v>94.578125</v>
      </c>
      <c r="G2613">
        <v>92.03</v>
      </c>
      <c r="H2613">
        <v>1.6168800000000001</v>
      </c>
      <c r="I2613">
        <v>151.65</v>
      </c>
      <c r="J2613">
        <v>6420.1030000000001</v>
      </c>
      <c r="K2613">
        <v>163.69</v>
      </c>
      <c r="L2613">
        <v>46.52</v>
      </c>
    </row>
    <row r="2614" spans="1:12" x14ac:dyDescent="0.5">
      <c r="A2614" s="2">
        <v>39812</v>
      </c>
      <c r="B2614">
        <v>777.84</v>
      </c>
      <c r="C2614">
        <v>1207.6199999999999</v>
      </c>
      <c r="D2614">
        <v>1481.6</v>
      </c>
      <c r="E2614">
        <v>103905</v>
      </c>
      <c r="F2614">
        <v>94.25</v>
      </c>
      <c r="G2614">
        <v>91.65</v>
      </c>
      <c r="H2614">
        <v>1.61619</v>
      </c>
      <c r="I2614">
        <v>150.03</v>
      </c>
      <c r="J2614">
        <v>6216.68</v>
      </c>
      <c r="K2614">
        <v>159.63999999999999</v>
      </c>
      <c r="L2614">
        <v>46.06</v>
      </c>
    </row>
    <row r="2615" spans="1:12" x14ac:dyDescent="0.5">
      <c r="A2615" s="2">
        <v>39813</v>
      </c>
      <c r="B2615">
        <v>788.13</v>
      </c>
      <c r="C2615">
        <v>1214.1300000000001</v>
      </c>
      <c r="D2615">
        <v>1481.6</v>
      </c>
      <c r="E2615">
        <v>103905</v>
      </c>
      <c r="F2615">
        <v>93.109375</v>
      </c>
      <c r="G2615">
        <v>91.65</v>
      </c>
      <c r="H2615">
        <v>1.6008899999999999</v>
      </c>
      <c r="I2615">
        <v>151.86000000000001</v>
      </c>
      <c r="J2615">
        <v>6216.68</v>
      </c>
      <c r="K2615">
        <v>182.42</v>
      </c>
      <c r="L2615">
        <v>52.3</v>
      </c>
    </row>
    <row r="2616" spans="1:12" x14ac:dyDescent="0.5">
      <c r="A2616" s="2">
        <v>39814</v>
      </c>
      <c r="B2616">
        <v>788.13</v>
      </c>
      <c r="C2616">
        <v>1214.1300000000001</v>
      </c>
      <c r="D2616">
        <v>1481.6</v>
      </c>
      <c r="E2616">
        <v>103905</v>
      </c>
      <c r="F2616">
        <v>93.109375</v>
      </c>
      <c r="G2616">
        <v>91.65</v>
      </c>
      <c r="H2616">
        <v>1.6008899999999999</v>
      </c>
      <c r="I2616">
        <v>151.86000000000001</v>
      </c>
      <c r="J2616">
        <v>6216.68</v>
      </c>
      <c r="K2616">
        <v>182.42</v>
      </c>
      <c r="L2616">
        <v>52.3</v>
      </c>
    </row>
    <row r="2617" spans="1:12" x14ac:dyDescent="0.5">
      <c r="A2617" s="2">
        <v>39815</v>
      </c>
      <c r="B2617">
        <v>810.46</v>
      </c>
      <c r="C2617">
        <v>1254.68</v>
      </c>
      <c r="D2617">
        <v>1532.4</v>
      </c>
      <c r="E2617">
        <v>111142</v>
      </c>
      <c r="F2617">
        <v>92.03125</v>
      </c>
      <c r="G2617">
        <v>91.98</v>
      </c>
      <c r="H2617">
        <v>1.58962</v>
      </c>
      <c r="I2617">
        <v>150.76</v>
      </c>
      <c r="J2617">
        <v>6217.6450000000004</v>
      </c>
      <c r="K2617">
        <v>189.54</v>
      </c>
      <c r="L2617">
        <v>53.82</v>
      </c>
    </row>
    <row r="2618" spans="1:12" x14ac:dyDescent="0.5">
      <c r="A2618" s="2">
        <v>39818</v>
      </c>
      <c r="B2618">
        <v>812.21</v>
      </c>
      <c r="C2618">
        <v>1266.7</v>
      </c>
      <c r="D2618">
        <v>1542.6</v>
      </c>
      <c r="E2618">
        <v>115218</v>
      </c>
      <c r="F2618">
        <v>91.9375</v>
      </c>
      <c r="G2618">
        <v>91.51</v>
      </c>
      <c r="H2618">
        <v>1.56087</v>
      </c>
      <c r="I2618">
        <v>153.41999999999999</v>
      </c>
      <c r="J2618">
        <v>5994.5969999999998</v>
      </c>
      <c r="K2618">
        <v>199.64</v>
      </c>
      <c r="L2618">
        <v>56.93</v>
      </c>
    </row>
    <row r="2619" spans="1:12" x14ac:dyDescent="0.5">
      <c r="A2619" s="2">
        <v>39819</v>
      </c>
      <c r="B2619">
        <v>814.83</v>
      </c>
      <c r="C2619">
        <v>1272.71</v>
      </c>
      <c r="D2619">
        <v>1557.8</v>
      </c>
      <c r="E2619">
        <v>117102</v>
      </c>
      <c r="F2619">
        <v>92.078125</v>
      </c>
      <c r="G2619">
        <v>90.62</v>
      </c>
      <c r="H2619">
        <v>1.5515600000000001</v>
      </c>
      <c r="I2619">
        <v>155.63999999999999</v>
      </c>
      <c r="J2619">
        <v>5790.6660000000002</v>
      </c>
      <c r="K2619">
        <v>198.7</v>
      </c>
      <c r="L2619">
        <v>57.97</v>
      </c>
    </row>
    <row r="2620" spans="1:12" x14ac:dyDescent="0.5">
      <c r="A2620" s="2">
        <v>39820</v>
      </c>
      <c r="B2620">
        <v>792.72</v>
      </c>
      <c r="C2620">
        <v>1241.17</v>
      </c>
      <c r="D2620">
        <v>1534.8</v>
      </c>
      <c r="E2620">
        <v>112689</v>
      </c>
      <c r="F2620">
        <v>92.171875</v>
      </c>
      <c r="G2620">
        <v>90.2</v>
      </c>
      <c r="H2620">
        <v>1.56202</v>
      </c>
      <c r="I2620">
        <v>157.65</v>
      </c>
      <c r="J2620">
        <v>5946.41</v>
      </c>
      <c r="K2620">
        <v>174.37</v>
      </c>
      <c r="L2620">
        <v>52.61</v>
      </c>
    </row>
    <row r="2621" spans="1:12" x14ac:dyDescent="0.5">
      <c r="A2621" s="2">
        <v>39821</v>
      </c>
      <c r="B2621">
        <v>794.04</v>
      </c>
      <c r="C2621">
        <v>1251.18</v>
      </c>
      <c r="D2621">
        <v>1525.7</v>
      </c>
      <c r="E2621">
        <v>115443</v>
      </c>
      <c r="F2621">
        <v>92.78125</v>
      </c>
      <c r="G2621">
        <v>90.72</v>
      </c>
      <c r="H2621">
        <v>1.5747899999999999</v>
      </c>
      <c r="I2621">
        <v>158.62</v>
      </c>
      <c r="J2621">
        <v>6058.7060000000001</v>
      </c>
      <c r="K2621">
        <v>170.56</v>
      </c>
      <c r="L2621">
        <v>51.25</v>
      </c>
    </row>
    <row r="2622" spans="1:12" x14ac:dyDescent="0.5">
      <c r="A2622" s="2">
        <v>39822</v>
      </c>
      <c r="B2622">
        <v>775.43</v>
      </c>
      <c r="C2622">
        <v>1223.1400000000001</v>
      </c>
      <c r="D2622">
        <v>1510</v>
      </c>
      <c r="E2622">
        <v>114660</v>
      </c>
      <c r="F2622">
        <v>92.953125</v>
      </c>
      <c r="G2622">
        <v>91.57</v>
      </c>
      <c r="H2622">
        <v>1.54098</v>
      </c>
      <c r="I2622">
        <v>157.62</v>
      </c>
      <c r="J2622">
        <v>6035.8230000000003</v>
      </c>
      <c r="K2622">
        <v>167</v>
      </c>
      <c r="L2622">
        <v>50.96</v>
      </c>
    </row>
    <row r="2623" spans="1:12" x14ac:dyDescent="0.5">
      <c r="A2623" s="2">
        <v>39825</v>
      </c>
      <c r="B2623">
        <v>760.1</v>
      </c>
      <c r="C2623">
        <v>1207.6199999999999</v>
      </c>
      <c r="D2623">
        <v>1487.6</v>
      </c>
      <c r="E2623">
        <v>108682</v>
      </c>
      <c r="F2623">
        <v>93.53125</v>
      </c>
      <c r="G2623">
        <v>91.87</v>
      </c>
      <c r="H2623">
        <v>1.53695</v>
      </c>
      <c r="I2623">
        <v>154.62</v>
      </c>
      <c r="J2623">
        <v>6083.9319999999998</v>
      </c>
      <c r="K2623">
        <v>153.75</v>
      </c>
      <c r="L2623">
        <v>49.23</v>
      </c>
    </row>
    <row r="2624" spans="1:12" x14ac:dyDescent="0.5">
      <c r="A2624" s="2">
        <v>39826</v>
      </c>
      <c r="B2624">
        <v>760.54</v>
      </c>
      <c r="C2624">
        <v>1205.6199999999999</v>
      </c>
      <c r="D2624">
        <v>1458</v>
      </c>
      <c r="E2624">
        <v>109478</v>
      </c>
      <c r="F2624">
        <v>93.453125</v>
      </c>
      <c r="G2624">
        <v>91.86</v>
      </c>
      <c r="H2624">
        <v>1.51223</v>
      </c>
      <c r="I2624">
        <v>151.02000000000001</v>
      </c>
      <c r="J2624">
        <v>6169.6440000000002</v>
      </c>
      <c r="K2624">
        <v>154.53</v>
      </c>
      <c r="L2624">
        <v>51.43</v>
      </c>
    </row>
    <row r="2625" spans="1:12" x14ac:dyDescent="0.5">
      <c r="A2625" s="2">
        <v>39827</v>
      </c>
      <c r="B2625">
        <v>735.37</v>
      </c>
      <c r="C2625">
        <v>1167.07</v>
      </c>
      <c r="D2625">
        <v>1392.7</v>
      </c>
      <c r="E2625">
        <v>105299</v>
      </c>
      <c r="F2625">
        <v>94</v>
      </c>
      <c r="G2625">
        <v>92.38</v>
      </c>
      <c r="H2625">
        <v>1.5107299999999999</v>
      </c>
      <c r="I2625">
        <v>151.96</v>
      </c>
      <c r="J2625">
        <v>6239.9660000000003</v>
      </c>
      <c r="K2625">
        <v>152.47999999999999</v>
      </c>
      <c r="L2625">
        <v>51.63</v>
      </c>
    </row>
    <row r="2626" spans="1:12" x14ac:dyDescent="0.5">
      <c r="A2626" s="2">
        <v>39828</v>
      </c>
      <c r="B2626">
        <v>734.93</v>
      </c>
      <c r="C2626">
        <v>1178.83</v>
      </c>
      <c r="D2626">
        <v>1364.3</v>
      </c>
      <c r="E2626">
        <v>107423</v>
      </c>
      <c r="F2626">
        <v>94.046875</v>
      </c>
      <c r="G2626">
        <v>92.63</v>
      </c>
      <c r="H2626">
        <v>1.5109600000000001</v>
      </c>
      <c r="I2626">
        <v>152.72999999999999</v>
      </c>
      <c r="J2626">
        <v>6324.7079999999996</v>
      </c>
      <c r="K2626">
        <v>144.79</v>
      </c>
      <c r="L2626">
        <v>51.69</v>
      </c>
    </row>
    <row r="2627" spans="1:12" x14ac:dyDescent="0.5">
      <c r="A2627" s="2">
        <v>39829</v>
      </c>
      <c r="B2627">
        <v>743.03</v>
      </c>
      <c r="C2627">
        <v>1198.6099999999999</v>
      </c>
      <c r="D2627">
        <v>1385.4</v>
      </c>
      <c r="E2627">
        <v>108192</v>
      </c>
      <c r="F2627">
        <v>93.6875</v>
      </c>
      <c r="G2627">
        <v>92.2</v>
      </c>
      <c r="H2627">
        <v>1.5198199999999999</v>
      </c>
      <c r="I2627">
        <v>152.79</v>
      </c>
      <c r="J2627">
        <v>6199.6570000000002</v>
      </c>
      <c r="K2627">
        <v>149.33000000000001</v>
      </c>
      <c r="L2627">
        <v>50.49</v>
      </c>
    </row>
    <row r="2628" spans="1:12" x14ac:dyDescent="0.5">
      <c r="A2628" s="2">
        <v>39832</v>
      </c>
      <c r="B2628">
        <v>743.03</v>
      </c>
      <c r="C2628">
        <v>1198.6099999999999</v>
      </c>
      <c r="D2628">
        <v>1363</v>
      </c>
      <c r="E2628">
        <v>106604</v>
      </c>
      <c r="F2628">
        <v>93.6875</v>
      </c>
      <c r="G2628">
        <v>91.9</v>
      </c>
      <c r="H2628">
        <v>1.5198199999999999</v>
      </c>
      <c r="I2628">
        <v>152.79</v>
      </c>
      <c r="J2628">
        <v>6170.7169999999996</v>
      </c>
      <c r="K2628">
        <v>149.33000000000001</v>
      </c>
      <c r="L2628">
        <v>48.24</v>
      </c>
    </row>
    <row r="2629" spans="1:12" x14ac:dyDescent="0.5">
      <c r="A2629" s="2">
        <v>39833</v>
      </c>
      <c r="B2629">
        <v>705.81</v>
      </c>
      <c r="C2629">
        <v>1149.04</v>
      </c>
      <c r="D2629">
        <v>1330.4</v>
      </c>
      <c r="E2629">
        <v>102698</v>
      </c>
      <c r="F2629">
        <v>93.484375</v>
      </c>
      <c r="G2629">
        <v>91.76</v>
      </c>
      <c r="H2629">
        <v>1.4804900000000001</v>
      </c>
      <c r="I2629">
        <v>145.09</v>
      </c>
      <c r="J2629">
        <v>6251.518</v>
      </c>
      <c r="K2629">
        <v>143.27000000000001</v>
      </c>
      <c r="L2629">
        <v>47.29</v>
      </c>
    </row>
    <row r="2630" spans="1:12" x14ac:dyDescent="0.5">
      <c r="A2630" s="2">
        <v>39834</v>
      </c>
      <c r="B2630">
        <v>732.74</v>
      </c>
      <c r="C2630">
        <v>1183.0899999999999</v>
      </c>
      <c r="D2630">
        <v>1321.3</v>
      </c>
      <c r="E2630">
        <v>105487</v>
      </c>
      <c r="F2630">
        <v>92.359375</v>
      </c>
      <c r="G2630">
        <v>91.98</v>
      </c>
      <c r="H2630">
        <v>1.4872700000000001</v>
      </c>
      <c r="I2630">
        <v>145.08000000000001</v>
      </c>
      <c r="J2630">
        <v>6229.1620000000003</v>
      </c>
      <c r="K2630">
        <v>152.77000000000001</v>
      </c>
      <c r="L2630">
        <v>48.81</v>
      </c>
    </row>
    <row r="2631" spans="1:12" x14ac:dyDescent="0.5">
      <c r="A2631" s="2">
        <v>39835</v>
      </c>
      <c r="B2631">
        <v>722.89</v>
      </c>
      <c r="C2631">
        <v>1173.83</v>
      </c>
      <c r="D2631">
        <v>1308.5999999999999</v>
      </c>
      <c r="E2631">
        <v>104323</v>
      </c>
      <c r="F2631">
        <v>91.90625</v>
      </c>
      <c r="G2631">
        <v>91.24</v>
      </c>
      <c r="H2631">
        <v>1.4959</v>
      </c>
      <c r="I2631">
        <v>144.63999999999999</v>
      </c>
      <c r="J2631">
        <v>6161.6689999999999</v>
      </c>
      <c r="K2631">
        <v>153.19</v>
      </c>
      <c r="L2631">
        <v>49.21</v>
      </c>
    </row>
    <row r="2632" spans="1:12" x14ac:dyDescent="0.5">
      <c r="A2632" s="2">
        <v>39836</v>
      </c>
      <c r="B2632">
        <v>721.14</v>
      </c>
      <c r="C2632">
        <v>1165.82</v>
      </c>
      <c r="D2632">
        <v>1298.9000000000001</v>
      </c>
      <c r="E2632">
        <v>104693</v>
      </c>
      <c r="F2632">
        <v>91.734375</v>
      </c>
      <c r="G2632">
        <v>90.52</v>
      </c>
      <c r="H2632">
        <v>1.4911799999999999</v>
      </c>
      <c r="I2632">
        <v>143.47</v>
      </c>
      <c r="J2632">
        <v>6196.9610000000002</v>
      </c>
      <c r="K2632">
        <v>163.02000000000001</v>
      </c>
      <c r="L2632">
        <v>52.44</v>
      </c>
    </row>
    <row r="2633" spans="1:12" x14ac:dyDescent="0.5">
      <c r="A2633" s="2">
        <v>39839</v>
      </c>
      <c r="B2633">
        <v>727.48</v>
      </c>
      <c r="C2633">
        <v>1181.0899999999999</v>
      </c>
      <c r="D2633">
        <v>1344.3</v>
      </c>
      <c r="E2633">
        <v>105411</v>
      </c>
      <c r="F2633">
        <v>91.5625</v>
      </c>
      <c r="G2633">
        <v>89.83</v>
      </c>
      <c r="H2633">
        <v>1.50935</v>
      </c>
      <c r="I2633">
        <v>145.32</v>
      </c>
      <c r="J2633">
        <v>6099.942</v>
      </c>
      <c r="K2633">
        <v>160.41999999999999</v>
      </c>
      <c r="L2633">
        <v>50.91</v>
      </c>
    </row>
    <row r="2634" spans="1:12" x14ac:dyDescent="0.5">
      <c r="A2634" s="2">
        <v>39840</v>
      </c>
      <c r="B2634">
        <v>734.93</v>
      </c>
      <c r="C2634">
        <v>1187.3399999999999</v>
      </c>
      <c r="D2634">
        <v>1347.3</v>
      </c>
      <c r="E2634">
        <v>106172</v>
      </c>
      <c r="F2634">
        <v>92.34375</v>
      </c>
      <c r="G2634">
        <v>90.1</v>
      </c>
      <c r="H2634">
        <v>1.5141800000000001</v>
      </c>
      <c r="I2634">
        <v>147.53</v>
      </c>
      <c r="J2634">
        <v>6132.5550000000003</v>
      </c>
      <c r="K2634">
        <v>145.86000000000001</v>
      </c>
      <c r="L2634">
        <v>47.41</v>
      </c>
    </row>
    <row r="2635" spans="1:12" x14ac:dyDescent="0.5">
      <c r="A2635" s="2">
        <v>39841</v>
      </c>
      <c r="B2635">
        <v>763.17</v>
      </c>
      <c r="C2635">
        <v>1232.9100000000001</v>
      </c>
      <c r="D2635">
        <v>1407.2</v>
      </c>
      <c r="E2635">
        <v>110117</v>
      </c>
      <c r="F2635">
        <v>91.6875</v>
      </c>
      <c r="G2635">
        <v>90.35</v>
      </c>
      <c r="H2635">
        <v>1.5094700000000001</v>
      </c>
      <c r="I2635">
        <v>148.55000000000001</v>
      </c>
      <c r="J2635">
        <v>6004.6310000000003</v>
      </c>
      <c r="K2635">
        <v>147.9</v>
      </c>
      <c r="L2635">
        <v>48.68</v>
      </c>
    </row>
    <row r="2636" spans="1:12" x14ac:dyDescent="0.5">
      <c r="A2636" s="2">
        <v>39842</v>
      </c>
      <c r="B2636">
        <v>737.99</v>
      </c>
      <c r="C2636">
        <v>1207.6199999999999</v>
      </c>
      <c r="D2636">
        <v>1373.3</v>
      </c>
      <c r="E2636">
        <v>108845</v>
      </c>
      <c r="F2636">
        <v>90.9375</v>
      </c>
      <c r="G2636">
        <v>90.22</v>
      </c>
      <c r="H2636">
        <v>1.4895700000000001</v>
      </c>
      <c r="I2636">
        <v>149.27000000000001</v>
      </c>
      <c r="J2636">
        <v>6050.3919999999998</v>
      </c>
      <c r="K2636">
        <v>145.37</v>
      </c>
      <c r="L2636">
        <v>49.22</v>
      </c>
    </row>
    <row r="2637" spans="1:12" x14ac:dyDescent="0.5">
      <c r="A2637" s="2">
        <v>39843</v>
      </c>
      <c r="B2637">
        <v>720.26</v>
      </c>
      <c r="C2637">
        <v>1180.8399999999999</v>
      </c>
      <c r="D2637">
        <v>1347.9</v>
      </c>
      <c r="E2637">
        <v>107526</v>
      </c>
      <c r="F2637">
        <v>90.828125</v>
      </c>
      <c r="G2637">
        <v>89.84</v>
      </c>
      <c r="H2637">
        <v>1.47014</v>
      </c>
      <c r="I2637">
        <v>150.66999999999999</v>
      </c>
      <c r="J2637">
        <v>6087.08</v>
      </c>
      <c r="K2637">
        <v>146.21</v>
      </c>
      <c r="L2637">
        <v>49.74</v>
      </c>
    </row>
    <row r="2638" spans="1:12" x14ac:dyDescent="0.5">
      <c r="A2638" s="2">
        <v>39846</v>
      </c>
      <c r="B2638">
        <v>719.16</v>
      </c>
      <c r="C2638">
        <v>1190.3499999999999</v>
      </c>
      <c r="D2638">
        <v>1328.6</v>
      </c>
      <c r="E2638">
        <v>105881</v>
      </c>
      <c r="F2638">
        <v>91.59375</v>
      </c>
      <c r="G2638">
        <v>90.08</v>
      </c>
      <c r="H2638">
        <v>1.4743900000000001</v>
      </c>
      <c r="I2638">
        <v>148.81</v>
      </c>
      <c r="J2638">
        <v>6122.5649999999996</v>
      </c>
      <c r="K2638">
        <v>140.6</v>
      </c>
      <c r="L2638">
        <v>47.51</v>
      </c>
    </row>
    <row r="2639" spans="1:12" x14ac:dyDescent="0.5">
      <c r="A2639" s="2">
        <v>39847</v>
      </c>
      <c r="B2639">
        <v>728.14</v>
      </c>
      <c r="C2639">
        <v>1209.3699999999999</v>
      </c>
      <c r="D2639">
        <v>1357</v>
      </c>
      <c r="E2639">
        <v>108464</v>
      </c>
      <c r="F2639">
        <v>90.734375</v>
      </c>
      <c r="G2639">
        <v>89.7</v>
      </c>
      <c r="H2639">
        <v>1.49498</v>
      </c>
      <c r="I2639">
        <v>150.4</v>
      </c>
      <c r="J2639">
        <v>6115.3190000000004</v>
      </c>
      <c r="K2639">
        <v>143.06</v>
      </c>
      <c r="L2639">
        <v>47.79</v>
      </c>
    </row>
    <row r="2640" spans="1:12" x14ac:dyDescent="0.5">
      <c r="A2640" s="2">
        <v>39848</v>
      </c>
      <c r="B2640">
        <v>726.61</v>
      </c>
      <c r="C2640">
        <v>1215.6300000000001</v>
      </c>
      <c r="D2640">
        <v>1389.7</v>
      </c>
      <c r="E2640">
        <v>109331</v>
      </c>
      <c r="F2640">
        <v>90.40625</v>
      </c>
      <c r="G2640">
        <v>89.51</v>
      </c>
      <c r="H2640">
        <v>1.4773799999999999</v>
      </c>
      <c r="I2640">
        <v>150.75</v>
      </c>
      <c r="J2640">
        <v>6067.1679999999997</v>
      </c>
      <c r="K2640">
        <v>141.44</v>
      </c>
      <c r="L2640">
        <v>47.86</v>
      </c>
    </row>
    <row r="2641" spans="1:12" x14ac:dyDescent="0.5">
      <c r="A2641" s="2">
        <v>39849</v>
      </c>
      <c r="B2641">
        <v>736.02</v>
      </c>
      <c r="C2641">
        <v>1236.1600000000001</v>
      </c>
      <c r="D2641">
        <v>1384.8</v>
      </c>
      <c r="E2641">
        <v>112415</v>
      </c>
      <c r="F2641">
        <v>90.609375</v>
      </c>
      <c r="G2641">
        <v>89.76</v>
      </c>
      <c r="H2641">
        <v>1.47048</v>
      </c>
      <c r="I2641">
        <v>152.6</v>
      </c>
      <c r="J2641">
        <v>6030.5379999999996</v>
      </c>
      <c r="K2641">
        <v>144.41999999999999</v>
      </c>
      <c r="L2641">
        <v>50.37</v>
      </c>
    </row>
    <row r="2642" spans="1:12" x14ac:dyDescent="0.5">
      <c r="A2642" s="2">
        <v>39850</v>
      </c>
      <c r="B2642">
        <v>759.88</v>
      </c>
      <c r="C2642">
        <v>1277.47</v>
      </c>
      <c r="D2642">
        <v>1415.7</v>
      </c>
      <c r="E2642">
        <v>116368</v>
      </c>
      <c r="F2642">
        <v>90.203125</v>
      </c>
      <c r="G2642">
        <v>89.58</v>
      </c>
      <c r="H2642">
        <v>1.4875</v>
      </c>
      <c r="I2642">
        <v>154.31</v>
      </c>
      <c r="J2642">
        <v>5937.9359999999997</v>
      </c>
      <c r="K2642">
        <v>140.91999999999999</v>
      </c>
      <c r="L2642">
        <v>50.1</v>
      </c>
    </row>
    <row r="2643" spans="1:12" x14ac:dyDescent="0.5">
      <c r="A2643" s="2">
        <v>39853</v>
      </c>
      <c r="B2643">
        <v>757.48</v>
      </c>
      <c r="C2643">
        <v>1277.47</v>
      </c>
      <c r="D2643">
        <v>1425.3</v>
      </c>
      <c r="E2643">
        <v>114552</v>
      </c>
      <c r="F2643">
        <v>90</v>
      </c>
      <c r="G2643">
        <v>89.36</v>
      </c>
      <c r="H2643">
        <v>1.4969300000000001</v>
      </c>
      <c r="I2643">
        <v>155.49</v>
      </c>
      <c r="J2643">
        <v>5883.3980000000001</v>
      </c>
      <c r="K2643">
        <v>138.78</v>
      </c>
      <c r="L2643">
        <v>49.89</v>
      </c>
    </row>
    <row r="2644" spans="1:12" x14ac:dyDescent="0.5">
      <c r="A2644" s="2">
        <v>39854</v>
      </c>
      <c r="B2644">
        <v>724.2</v>
      </c>
      <c r="C2644">
        <v>1234.1600000000001</v>
      </c>
      <c r="D2644">
        <v>1382.4</v>
      </c>
      <c r="E2644">
        <v>111855</v>
      </c>
      <c r="F2644">
        <v>91.140625</v>
      </c>
      <c r="G2644">
        <v>89.83</v>
      </c>
      <c r="H2644">
        <v>1.4787600000000001</v>
      </c>
      <c r="I2644">
        <v>151.04</v>
      </c>
      <c r="J2644">
        <v>5976.9880000000003</v>
      </c>
      <c r="K2644">
        <v>131.72</v>
      </c>
      <c r="L2644">
        <v>48.36</v>
      </c>
    </row>
    <row r="2645" spans="1:12" x14ac:dyDescent="0.5">
      <c r="A2645" s="2">
        <v>39855</v>
      </c>
      <c r="B2645">
        <v>728.14</v>
      </c>
      <c r="C2645">
        <v>1226.1500000000001</v>
      </c>
      <c r="D2645">
        <v>1373.9</v>
      </c>
      <c r="E2645">
        <v>111161</v>
      </c>
      <c r="F2645">
        <v>91.5625</v>
      </c>
      <c r="G2645">
        <v>90.87</v>
      </c>
      <c r="H2645">
        <v>1.48336</v>
      </c>
      <c r="I2645">
        <v>149.94999999999999</v>
      </c>
      <c r="J2645">
        <v>6013.1580000000004</v>
      </c>
      <c r="K2645">
        <v>126.08</v>
      </c>
      <c r="L2645">
        <v>47.8</v>
      </c>
    </row>
    <row r="2646" spans="1:12" x14ac:dyDescent="0.5">
      <c r="A2646" s="2">
        <v>39856</v>
      </c>
      <c r="B2646">
        <v>731.64</v>
      </c>
      <c r="C2646">
        <v>1246.92</v>
      </c>
      <c r="D2646">
        <v>1341.9</v>
      </c>
      <c r="E2646">
        <v>110180</v>
      </c>
      <c r="F2646">
        <v>91.921875</v>
      </c>
      <c r="G2646">
        <v>91.59</v>
      </c>
      <c r="H2646">
        <v>1.4685299999999999</v>
      </c>
      <c r="I2646">
        <v>148.03</v>
      </c>
      <c r="J2646">
        <v>6007.7920000000004</v>
      </c>
      <c r="K2646">
        <v>119.2</v>
      </c>
      <c r="L2646">
        <v>48.55</v>
      </c>
    </row>
    <row r="2647" spans="1:12" x14ac:dyDescent="0.5">
      <c r="A2647" s="2">
        <v>39857</v>
      </c>
      <c r="B2647">
        <v>718.07</v>
      </c>
      <c r="C2647">
        <v>1230.9000000000001</v>
      </c>
      <c r="D2647">
        <v>1347.9</v>
      </c>
      <c r="E2647">
        <v>113671</v>
      </c>
      <c r="F2647">
        <v>90.84375</v>
      </c>
      <c r="G2647">
        <v>91.42</v>
      </c>
      <c r="H2647">
        <v>1.4804900000000001</v>
      </c>
      <c r="I2647">
        <v>150.02000000000001</v>
      </c>
      <c r="J2647">
        <v>5951.232</v>
      </c>
      <c r="K2647">
        <v>131.58000000000001</v>
      </c>
      <c r="L2647">
        <v>47.27</v>
      </c>
    </row>
    <row r="2648" spans="1:12" x14ac:dyDescent="0.5">
      <c r="A2648" s="2">
        <v>39860</v>
      </c>
      <c r="B2648">
        <v>718.07</v>
      </c>
      <c r="C2648">
        <v>1230.9000000000001</v>
      </c>
      <c r="D2648">
        <v>1328.6</v>
      </c>
      <c r="E2648">
        <v>112920</v>
      </c>
      <c r="F2648">
        <v>90.84375</v>
      </c>
      <c r="G2648">
        <v>91.91</v>
      </c>
      <c r="H2648">
        <v>1.4804900000000001</v>
      </c>
      <c r="I2648">
        <v>150.02000000000001</v>
      </c>
      <c r="J2648">
        <v>5980.607</v>
      </c>
      <c r="K2648">
        <v>131.58000000000001</v>
      </c>
      <c r="L2648">
        <v>45.65</v>
      </c>
    </row>
    <row r="2649" spans="1:12" x14ac:dyDescent="0.5">
      <c r="A2649" s="2">
        <v>39861</v>
      </c>
      <c r="B2649">
        <v>687.86</v>
      </c>
      <c r="C2649">
        <v>1184.0899999999999</v>
      </c>
      <c r="D2649">
        <v>1284.4000000000001</v>
      </c>
      <c r="E2649">
        <v>109051</v>
      </c>
      <c r="F2649">
        <v>92.140625</v>
      </c>
      <c r="G2649">
        <v>92.33</v>
      </c>
      <c r="H2649">
        <v>1.45059</v>
      </c>
      <c r="I2649">
        <v>148.79</v>
      </c>
      <c r="J2649">
        <v>6094.8059999999996</v>
      </c>
      <c r="K2649">
        <v>122.53</v>
      </c>
      <c r="L2649">
        <v>43.28</v>
      </c>
    </row>
    <row r="2650" spans="1:12" x14ac:dyDescent="0.5">
      <c r="A2650" s="2">
        <v>39862</v>
      </c>
      <c r="B2650">
        <v>682.6</v>
      </c>
      <c r="C2650">
        <v>1181.5899999999999</v>
      </c>
      <c r="D2650">
        <v>1282.5999999999999</v>
      </c>
      <c r="E2650">
        <v>108028</v>
      </c>
      <c r="F2650">
        <v>91.5625</v>
      </c>
      <c r="G2650">
        <v>92.3</v>
      </c>
      <c r="H2650">
        <v>1.44312</v>
      </c>
      <c r="I2650">
        <v>148.31</v>
      </c>
      <c r="J2650">
        <v>6178.9279999999999</v>
      </c>
      <c r="K2650">
        <v>121.45</v>
      </c>
      <c r="L2650">
        <v>41.72</v>
      </c>
    </row>
    <row r="2651" spans="1:12" x14ac:dyDescent="0.5">
      <c r="A2651" s="2">
        <v>39863</v>
      </c>
      <c r="B2651">
        <v>682.6</v>
      </c>
      <c r="C2651">
        <v>1172.07</v>
      </c>
      <c r="D2651">
        <v>1279</v>
      </c>
      <c r="E2651">
        <v>108371</v>
      </c>
      <c r="F2651">
        <v>90.71875</v>
      </c>
      <c r="G2651">
        <v>91.56</v>
      </c>
      <c r="H2651">
        <v>1.4582999999999999</v>
      </c>
      <c r="I2651">
        <v>149.16999999999999</v>
      </c>
      <c r="J2651">
        <v>6166.8639999999996</v>
      </c>
      <c r="K2651">
        <v>130.44</v>
      </c>
      <c r="L2651">
        <v>44.29</v>
      </c>
    </row>
    <row r="2652" spans="1:12" x14ac:dyDescent="0.5">
      <c r="A2652" s="2">
        <v>39864</v>
      </c>
      <c r="B2652">
        <v>673.85</v>
      </c>
      <c r="C2652">
        <v>1173.33</v>
      </c>
      <c r="D2652">
        <v>1224.5999999999999</v>
      </c>
      <c r="E2652">
        <v>105951</v>
      </c>
      <c r="F2652">
        <v>91.296875</v>
      </c>
      <c r="G2652">
        <v>92.13</v>
      </c>
      <c r="H2652">
        <v>1.4761200000000001</v>
      </c>
      <c r="I2652">
        <v>150.62</v>
      </c>
      <c r="J2652">
        <v>6267.4620000000004</v>
      </c>
      <c r="K2652">
        <v>129.94999999999999</v>
      </c>
      <c r="L2652">
        <v>44.19</v>
      </c>
    </row>
    <row r="2653" spans="1:12" x14ac:dyDescent="0.5">
      <c r="A2653" s="2">
        <v>39867</v>
      </c>
      <c r="B2653">
        <v>652.39</v>
      </c>
      <c r="C2653">
        <v>1137.28</v>
      </c>
      <c r="D2653">
        <v>1208.8</v>
      </c>
      <c r="E2653">
        <v>105951</v>
      </c>
      <c r="F2653">
        <v>91.203125</v>
      </c>
      <c r="G2653">
        <v>92.07</v>
      </c>
      <c r="H2653">
        <v>1.46174</v>
      </c>
      <c r="I2653">
        <v>151.08000000000001</v>
      </c>
      <c r="J2653">
        <v>6267.4620000000004</v>
      </c>
      <c r="K2653">
        <v>124.79</v>
      </c>
      <c r="L2653">
        <v>43.24</v>
      </c>
    </row>
    <row r="2654" spans="1:12" x14ac:dyDescent="0.5">
      <c r="A2654" s="2">
        <v>39868</v>
      </c>
      <c r="B2654">
        <v>673.19</v>
      </c>
      <c r="C2654">
        <v>1165.06</v>
      </c>
      <c r="D2654">
        <v>1200.4000000000001</v>
      </c>
      <c r="E2654">
        <v>105951</v>
      </c>
      <c r="F2654">
        <v>90.96875</v>
      </c>
      <c r="G2654">
        <v>92.28</v>
      </c>
      <c r="H2654">
        <v>1.4776100000000001</v>
      </c>
      <c r="I2654">
        <v>151.15</v>
      </c>
      <c r="J2654">
        <v>6267.4620000000004</v>
      </c>
      <c r="K2654">
        <v>129.72</v>
      </c>
      <c r="L2654">
        <v>44.83</v>
      </c>
    </row>
    <row r="2655" spans="1:12" x14ac:dyDescent="0.5">
      <c r="A2655" s="2">
        <v>39869</v>
      </c>
      <c r="B2655">
        <v>666.84</v>
      </c>
      <c r="C2655">
        <v>1155.55</v>
      </c>
      <c r="D2655">
        <v>1189.5</v>
      </c>
      <c r="E2655">
        <v>104255</v>
      </c>
      <c r="F2655">
        <v>90.046875</v>
      </c>
      <c r="G2655">
        <v>92.37</v>
      </c>
      <c r="H2655">
        <v>1.4615100000000001</v>
      </c>
      <c r="I2655">
        <v>148.07</v>
      </c>
      <c r="J2655">
        <v>6211.0169999999998</v>
      </c>
      <c r="K2655">
        <v>137.97</v>
      </c>
      <c r="L2655">
        <v>46.72</v>
      </c>
    </row>
    <row r="2656" spans="1:12" x14ac:dyDescent="0.5">
      <c r="A2656" s="2">
        <v>39870</v>
      </c>
      <c r="B2656">
        <v>658.52</v>
      </c>
      <c r="C2656">
        <v>1133.77</v>
      </c>
      <c r="D2656">
        <v>1219.0999999999999</v>
      </c>
      <c r="E2656">
        <v>104464</v>
      </c>
      <c r="F2656">
        <v>90.125</v>
      </c>
      <c r="G2656">
        <v>91.37</v>
      </c>
      <c r="H2656">
        <v>1.4658800000000001</v>
      </c>
      <c r="I2656">
        <v>149.29</v>
      </c>
      <c r="J2656">
        <v>6140.2309999999998</v>
      </c>
      <c r="K2656">
        <v>146.80000000000001</v>
      </c>
      <c r="L2656">
        <v>49.06</v>
      </c>
    </row>
    <row r="2657" spans="1:12" x14ac:dyDescent="0.5">
      <c r="A2657" s="2">
        <v>39871</v>
      </c>
      <c r="B2657">
        <v>642.98</v>
      </c>
      <c r="C2657">
        <v>1118.5</v>
      </c>
      <c r="D2657">
        <v>1194.3</v>
      </c>
      <c r="E2657">
        <v>103869</v>
      </c>
      <c r="F2657">
        <v>90.109375</v>
      </c>
      <c r="G2657">
        <v>91.55</v>
      </c>
      <c r="H2657">
        <v>1.4600200000000001</v>
      </c>
      <c r="I2657">
        <v>149.41999999999999</v>
      </c>
      <c r="J2657">
        <v>6200.5029999999997</v>
      </c>
      <c r="K2657">
        <v>145.31</v>
      </c>
      <c r="L2657">
        <v>48.89</v>
      </c>
    </row>
    <row r="2658" spans="1:12" x14ac:dyDescent="0.5">
      <c r="A2658" s="2">
        <v>39874</v>
      </c>
      <c r="B2658">
        <v>617.79999999999995</v>
      </c>
      <c r="C2658">
        <v>1087.46</v>
      </c>
      <c r="D2658">
        <v>1136.9000000000001</v>
      </c>
      <c r="E2658">
        <v>98317</v>
      </c>
      <c r="F2658">
        <v>91.09375</v>
      </c>
      <c r="G2658">
        <v>92.04</v>
      </c>
      <c r="H2658">
        <v>1.44553</v>
      </c>
      <c r="I2658">
        <v>146.41999999999999</v>
      </c>
      <c r="J2658">
        <v>6373.3620000000001</v>
      </c>
      <c r="K2658">
        <v>130.34</v>
      </c>
      <c r="L2658">
        <v>44.52</v>
      </c>
    </row>
    <row r="2659" spans="1:12" x14ac:dyDescent="0.5">
      <c r="A2659" s="2">
        <v>39875</v>
      </c>
      <c r="B2659">
        <v>603.79</v>
      </c>
      <c r="C2659">
        <v>1073.44</v>
      </c>
      <c r="D2659">
        <v>1132.5999999999999</v>
      </c>
      <c r="E2659">
        <v>99234</v>
      </c>
      <c r="F2659">
        <v>90.84375</v>
      </c>
      <c r="G2659">
        <v>92.03</v>
      </c>
      <c r="H2659">
        <v>1.4477199999999999</v>
      </c>
      <c r="I2659">
        <v>146.84</v>
      </c>
      <c r="J2659">
        <v>6323.7460000000001</v>
      </c>
      <c r="K2659">
        <v>135.21</v>
      </c>
      <c r="L2659">
        <v>46.1</v>
      </c>
    </row>
    <row r="2660" spans="1:12" x14ac:dyDescent="0.5">
      <c r="A2660" s="2">
        <v>39876</v>
      </c>
      <c r="B2660">
        <v>620.42999999999995</v>
      </c>
      <c r="C2660">
        <v>1102.48</v>
      </c>
      <c r="D2660">
        <v>1173.8</v>
      </c>
      <c r="E2660">
        <v>104298</v>
      </c>
      <c r="F2660">
        <v>90.296875</v>
      </c>
      <c r="G2660">
        <v>91.43</v>
      </c>
      <c r="H2660">
        <v>1.45381</v>
      </c>
      <c r="I2660">
        <v>147.66999999999999</v>
      </c>
      <c r="J2660">
        <v>6192.5010000000002</v>
      </c>
      <c r="K2660">
        <v>147.32</v>
      </c>
      <c r="L2660">
        <v>48.65</v>
      </c>
    </row>
    <row r="2661" spans="1:12" x14ac:dyDescent="0.5">
      <c r="A2661" s="2">
        <v>39877</v>
      </c>
      <c r="B2661">
        <v>600.73</v>
      </c>
      <c r="C2661">
        <v>1084.46</v>
      </c>
      <c r="D2661">
        <v>1121.2</v>
      </c>
      <c r="E2661">
        <v>101021</v>
      </c>
      <c r="F2661">
        <v>91.40625</v>
      </c>
      <c r="G2661">
        <v>92.09</v>
      </c>
      <c r="H2661">
        <v>1.4424300000000001</v>
      </c>
      <c r="I2661">
        <v>147.19999999999999</v>
      </c>
      <c r="J2661">
        <v>6209.88</v>
      </c>
      <c r="K2661">
        <v>141.57</v>
      </c>
      <c r="L2661">
        <v>46.03</v>
      </c>
    </row>
    <row r="2662" spans="1:12" x14ac:dyDescent="0.5">
      <c r="A2662" s="2">
        <v>39878</v>
      </c>
      <c r="B2662">
        <v>602.26</v>
      </c>
      <c r="C2662">
        <v>1077.95</v>
      </c>
      <c r="D2662">
        <v>1093.3</v>
      </c>
      <c r="E2662">
        <v>100257</v>
      </c>
      <c r="F2662">
        <v>91.40625</v>
      </c>
      <c r="G2662">
        <v>92.99</v>
      </c>
      <c r="H2662">
        <v>1.456</v>
      </c>
      <c r="I2662">
        <v>147.02000000000001</v>
      </c>
      <c r="J2662">
        <v>6207.7309999999998</v>
      </c>
      <c r="K2662">
        <v>147.77000000000001</v>
      </c>
      <c r="L2662">
        <v>47.31</v>
      </c>
    </row>
    <row r="2663" spans="1:12" x14ac:dyDescent="0.5">
      <c r="A2663" s="2">
        <v>39881</v>
      </c>
      <c r="B2663">
        <v>591.97</v>
      </c>
      <c r="C2663">
        <v>1048.4100000000001</v>
      </c>
      <c r="D2663">
        <v>1095.2</v>
      </c>
      <c r="E2663">
        <v>99719</v>
      </c>
      <c r="F2663">
        <v>91.203125</v>
      </c>
      <c r="G2663">
        <v>92.79</v>
      </c>
      <c r="H2663">
        <v>1.4523200000000001</v>
      </c>
      <c r="I2663">
        <v>143.94999999999999</v>
      </c>
      <c r="J2663">
        <v>6187.9380000000001</v>
      </c>
      <c r="K2663">
        <v>152.81</v>
      </c>
      <c r="L2663">
        <v>46.55</v>
      </c>
    </row>
    <row r="2664" spans="1:12" x14ac:dyDescent="0.5">
      <c r="A2664" s="2">
        <v>39882</v>
      </c>
      <c r="B2664">
        <v>627</v>
      </c>
      <c r="C2664">
        <v>1107.49</v>
      </c>
      <c r="D2664">
        <v>1159.9000000000001</v>
      </c>
      <c r="E2664">
        <v>104952</v>
      </c>
      <c r="F2664">
        <v>90.578125</v>
      </c>
      <c r="G2664">
        <v>92.34</v>
      </c>
      <c r="H2664">
        <v>1.4532400000000001</v>
      </c>
      <c r="I2664">
        <v>143.13</v>
      </c>
      <c r="J2664">
        <v>6118.1670000000004</v>
      </c>
      <c r="K2664">
        <v>148.38999999999999</v>
      </c>
      <c r="L2664">
        <v>46.37</v>
      </c>
    </row>
    <row r="2665" spans="1:12" x14ac:dyDescent="0.5">
      <c r="A2665" s="2">
        <v>39883</v>
      </c>
      <c r="B2665">
        <v>630.94000000000005</v>
      </c>
      <c r="C2665">
        <v>1126.51</v>
      </c>
      <c r="D2665">
        <v>1167.7</v>
      </c>
      <c r="E2665">
        <v>104882</v>
      </c>
      <c r="F2665">
        <v>91.015625</v>
      </c>
      <c r="G2665">
        <v>91.82</v>
      </c>
      <c r="H2665">
        <v>1.4723200000000001</v>
      </c>
      <c r="I2665">
        <v>144.46</v>
      </c>
      <c r="J2665">
        <v>6118.7730000000001</v>
      </c>
      <c r="K2665">
        <v>137.41999999999999</v>
      </c>
      <c r="L2665">
        <v>43.67</v>
      </c>
    </row>
    <row r="2666" spans="1:12" x14ac:dyDescent="0.5">
      <c r="A2666" s="2">
        <v>39884</v>
      </c>
      <c r="B2666">
        <v>658.09</v>
      </c>
      <c r="C2666">
        <v>1166.07</v>
      </c>
      <c r="D2666">
        <v>1184.7</v>
      </c>
      <c r="E2666">
        <v>105989</v>
      </c>
      <c r="F2666">
        <v>91.15625</v>
      </c>
      <c r="G2666">
        <v>92.31</v>
      </c>
      <c r="H2666">
        <v>1.4791099999999999</v>
      </c>
      <c r="I2666">
        <v>145.12</v>
      </c>
      <c r="J2666">
        <v>5998.7910000000002</v>
      </c>
      <c r="K2666">
        <v>152.68</v>
      </c>
      <c r="L2666">
        <v>47.56</v>
      </c>
    </row>
    <row r="2667" spans="1:12" x14ac:dyDescent="0.5">
      <c r="A2667" s="2">
        <v>39885</v>
      </c>
      <c r="B2667">
        <v>663.56</v>
      </c>
      <c r="C2667">
        <v>1171.07</v>
      </c>
      <c r="D2667">
        <v>1191.3</v>
      </c>
      <c r="E2667">
        <v>105587</v>
      </c>
      <c r="F2667">
        <v>91.296875</v>
      </c>
      <c r="G2667">
        <v>91.98</v>
      </c>
      <c r="H2667">
        <v>1.48336</v>
      </c>
      <c r="I2667">
        <v>145.72</v>
      </c>
      <c r="J2667">
        <v>5979.3429999999998</v>
      </c>
      <c r="K2667">
        <v>150.13999999999999</v>
      </c>
      <c r="L2667">
        <v>47.39</v>
      </c>
    </row>
    <row r="2668" spans="1:12" x14ac:dyDescent="0.5">
      <c r="A2668" s="2">
        <v>39888</v>
      </c>
      <c r="B2668">
        <v>663.12</v>
      </c>
      <c r="C2668">
        <v>1155.3</v>
      </c>
      <c r="D2668">
        <v>1227</v>
      </c>
      <c r="E2668">
        <v>104193</v>
      </c>
      <c r="F2668">
        <v>90.96875</v>
      </c>
      <c r="G2668">
        <v>91.38</v>
      </c>
      <c r="H2668">
        <v>1.49291</v>
      </c>
      <c r="I2668">
        <v>146.97999999999999</v>
      </c>
      <c r="J2668">
        <v>5916.2889999999998</v>
      </c>
      <c r="K2668">
        <v>153.71</v>
      </c>
      <c r="L2668">
        <v>47.99</v>
      </c>
    </row>
    <row r="2669" spans="1:12" x14ac:dyDescent="0.5">
      <c r="A2669" s="2">
        <v>39889</v>
      </c>
      <c r="B2669">
        <v>681.95</v>
      </c>
      <c r="C2669">
        <v>1192.8499999999999</v>
      </c>
      <c r="D2669">
        <v>1215.5</v>
      </c>
      <c r="E2669">
        <v>106913</v>
      </c>
      <c r="F2669">
        <v>90.625</v>
      </c>
      <c r="G2669">
        <v>90.94</v>
      </c>
      <c r="H2669">
        <v>1.4955499999999999</v>
      </c>
      <c r="I2669">
        <v>146.34</v>
      </c>
      <c r="J2669">
        <v>5930.8379999999997</v>
      </c>
      <c r="K2669">
        <v>159.59</v>
      </c>
      <c r="L2669">
        <v>49.83</v>
      </c>
    </row>
    <row r="2670" spans="1:12" x14ac:dyDescent="0.5">
      <c r="A2670" s="2">
        <v>39890</v>
      </c>
      <c r="B2670">
        <v>696.62</v>
      </c>
      <c r="C2670">
        <v>1215.3800000000001</v>
      </c>
      <c r="D2670">
        <v>1218.5</v>
      </c>
      <c r="E2670">
        <v>108459</v>
      </c>
      <c r="F2670">
        <v>93.875</v>
      </c>
      <c r="G2670">
        <v>90.68</v>
      </c>
      <c r="H2670">
        <v>1.5429200000000001</v>
      </c>
      <c r="I2670">
        <v>148.35</v>
      </c>
      <c r="J2670">
        <v>5876.1379999999999</v>
      </c>
      <c r="K2670">
        <v>156.28</v>
      </c>
      <c r="L2670">
        <v>49.23</v>
      </c>
    </row>
    <row r="2671" spans="1:12" x14ac:dyDescent="0.5">
      <c r="A2671" s="2">
        <v>39891</v>
      </c>
      <c r="B2671">
        <v>686.49</v>
      </c>
      <c r="C2671">
        <v>1206.1099999999999</v>
      </c>
      <c r="D2671">
        <v>1232.3</v>
      </c>
      <c r="E2671">
        <v>109426</v>
      </c>
      <c r="F2671">
        <v>93.28125</v>
      </c>
      <c r="G2671">
        <v>91.93</v>
      </c>
      <c r="H2671">
        <v>1.57063</v>
      </c>
      <c r="I2671">
        <v>151.35</v>
      </c>
      <c r="J2671">
        <v>5850.152</v>
      </c>
      <c r="K2671">
        <v>166.31</v>
      </c>
      <c r="L2671">
        <v>52.34</v>
      </c>
    </row>
    <row r="2672" spans="1:12" x14ac:dyDescent="0.5">
      <c r="A2672" s="2">
        <v>39892</v>
      </c>
      <c r="B2672">
        <v>672.41</v>
      </c>
      <c r="C2672">
        <v>1190.58</v>
      </c>
      <c r="D2672">
        <v>1238</v>
      </c>
      <c r="E2672">
        <v>108167</v>
      </c>
      <c r="F2672">
        <v>93.3125</v>
      </c>
      <c r="G2672">
        <v>92.42</v>
      </c>
      <c r="H2672">
        <v>1.5582199999999999</v>
      </c>
      <c r="I2672">
        <v>150.57</v>
      </c>
      <c r="J2672">
        <v>5879.6859999999997</v>
      </c>
      <c r="K2672">
        <v>166.41</v>
      </c>
      <c r="L2672">
        <v>52.91</v>
      </c>
    </row>
    <row r="2673" spans="1:12" x14ac:dyDescent="0.5">
      <c r="A2673" s="2">
        <v>39895</v>
      </c>
      <c r="B2673">
        <v>719.28</v>
      </c>
      <c r="C2673">
        <v>1254.72</v>
      </c>
      <c r="D2673">
        <v>1288.8</v>
      </c>
      <c r="E2673">
        <v>114584</v>
      </c>
      <c r="F2673">
        <v>93.09375</v>
      </c>
      <c r="G2673">
        <v>92.05</v>
      </c>
      <c r="H2673">
        <v>1.5671900000000001</v>
      </c>
      <c r="I2673">
        <v>151.76</v>
      </c>
      <c r="J2673">
        <v>5839.1819999999998</v>
      </c>
      <c r="K2673">
        <v>171.94</v>
      </c>
      <c r="L2673">
        <v>55.23</v>
      </c>
    </row>
    <row r="2674" spans="1:12" x14ac:dyDescent="0.5">
      <c r="A2674" s="2">
        <v>39896</v>
      </c>
      <c r="B2674">
        <v>707.18</v>
      </c>
      <c r="C2674">
        <v>1238.93</v>
      </c>
      <c r="D2674">
        <v>1290</v>
      </c>
      <c r="E2674">
        <v>111629</v>
      </c>
      <c r="F2674">
        <v>93.03125</v>
      </c>
      <c r="G2674">
        <v>91.26</v>
      </c>
      <c r="H2674">
        <v>1.5544199999999999</v>
      </c>
      <c r="I2674">
        <v>153.53</v>
      </c>
      <c r="J2674">
        <v>5821.6350000000002</v>
      </c>
      <c r="K2674">
        <v>172.51</v>
      </c>
      <c r="L2674">
        <v>55.26</v>
      </c>
    </row>
    <row r="2675" spans="1:12" x14ac:dyDescent="0.5">
      <c r="A2675" s="2">
        <v>39897</v>
      </c>
      <c r="B2675">
        <v>711.36</v>
      </c>
      <c r="C2675">
        <v>1236.18</v>
      </c>
      <c r="D2675">
        <v>1301.3</v>
      </c>
      <c r="E2675">
        <v>112575</v>
      </c>
      <c r="F2675">
        <v>92.265625</v>
      </c>
      <c r="G2675">
        <v>91.25</v>
      </c>
      <c r="H2675">
        <v>1.55983</v>
      </c>
      <c r="I2675">
        <v>151.52000000000001</v>
      </c>
      <c r="J2675">
        <v>5827.3819999999996</v>
      </c>
      <c r="K2675">
        <v>168.65</v>
      </c>
      <c r="L2675">
        <v>53.46</v>
      </c>
    </row>
    <row r="2676" spans="1:12" x14ac:dyDescent="0.5">
      <c r="A2676" s="2">
        <v>39898</v>
      </c>
      <c r="B2676">
        <v>728.08</v>
      </c>
      <c r="C2676">
        <v>1275.76</v>
      </c>
      <c r="D2676">
        <v>1306.3</v>
      </c>
      <c r="E2676">
        <v>114933</v>
      </c>
      <c r="F2676">
        <v>92.625</v>
      </c>
      <c r="G2676">
        <v>91.29</v>
      </c>
      <c r="H2676">
        <v>1.55385</v>
      </c>
      <c r="I2676">
        <v>150.56</v>
      </c>
      <c r="J2676">
        <v>5809.78</v>
      </c>
      <c r="K2676">
        <v>173.67</v>
      </c>
      <c r="L2676">
        <v>55.22</v>
      </c>
    </row>
    <row r="2677" spans="1:12" x14ac:dyDescent="0.5">
      <c r="A2677" s="2">
        <v>39899</v>
      </c>
      <c r="B2677">
        <v>718.18</v>
      </c>
      <c r="C2677">
        <v>1258.73</v>
      </c>
      <c r="D2677">
        <v>1279.3</v>
      </c>
      <c r="E2677">
        <v>112939</v>
      </c>
      <c r="F2677">
        <v>92.375</v>
      </c>
      <c r="G2677">
        <v>91.67</v>
      </c>
      <c r="H2677">
        <v>1.52982</v>
      </c>
      <c r="I2677">
        <v>149.16999999999999</v>
      </c>
      <c r="J2677">
        <v>5940.6419999999998</v>
      </c>
      <c r="K2677">
        <v>167.4</v>
      </c>
      <c r="L2677">
        <v>53.69</v>
      </c>
    </row>
    <row r="2678" spans="1:12" x14ac:dyDescent="0.5">
      <c r="A2678" s="2">
        <v>39902</v>
      </c>
      <c r="B2678">
        <v>690.23</v>
      </c>
      <c r="C2678">
        <v>1225.4000000000001</v>
      </c>
      <c r="D2678">
        <v>1214.8</v>
      </c>
      <c r="E2678">
        <v>109469</v>
      </c>
      <c r="F2678">
        <v>92.703125</v>
      </c>
      <c r="G2678">
        <v>92.12</v>
      </c>
      <c r="H2678">
        <v>1.5136000000000001</v>
      </c>
      <c r="I2678">
        <v>148.06</v>
      </c>
      <c r="J2678">
        <v>6038.4120000000003</v>
      </c>
      <c r="K2678">
        <v>154.71</v>
      </c>
      <c r="L2678">
        <v>49.57</v>
      </c>
    </row>
    <row r="2679" spans="1:12" x14ac:dyDescent="0.5">
      <c r="A2679" s="2">
        <v>39903</v>
      </c>
      <c r="B2679">
        <v>699.48</v>
      </c>
      <c r="C2679">
        <v>1240.19</v>
      </c>
      <c r="D2679">
        <v>1249.9000000000001</v>
      </c>
      <c r="E2679">
        <v>110026</v>
      </c>
      <c r="F2679">
        <v>92.9375</v>
      </c>
      <c r="G2679">
        <v>92.29</v>
      </c>
      <c r="H2679">
        <v>1.52729</v>
      </c>
      <c r="I2679">
        <v>149.61000000000001</v>
      </c>
      <c r="J2679">
        <v>5976.0209999999997</v>
      </c>
      <c r="K2679">
        <v>158.71</v>
      </c>
      <c r="L2679">
        <v>50.85</v>
      </c>
    </row>
    <row r="2680" spans="1:12" x14ac:dyDescent="0.5">
      <c r="A2680" s="2">
        <v>39904</v>
      </c>
      <c r="B2680">
        <v>712.24</v>
      </c>
      <c r="C2680">
        <v>1253.72</v>
      </c>
      <c r="D2680">
        <v>1267.4000000000001</v>
      </c>
      <c r="E2680">
        <v>112883</v>
      </c>
      <c r="F2680">
        <v>93.09375</v>
      </c>
      <c r="G2680">
        <v>92.26</v>
      </c>
      <c r="H2680">
        <v>1.5216499999999999</v>
      </c>
      <c r="I2680">
        <v>150.63</v>
      </c>
      <c r="J2680">
        <v>5895.2719999999999</v>
      </c>
      <c r="K2680">
        <v>154.65</v>
      </c>
      <c r="L2680">
        <v>50.04</v>
      </c>
    </row>
    <row r="2681" spans="1:12" x14ac:dyDescent="0.5">
      <c r="A2681" s="2">
        <v>39905</v>
      </c>
      <c r="B2681">
        <v>735.34</v>
      </c>
      <c r="C2681">
        <v>1304.32</v>
      </c>
      <c r="D2681">
        <v>1345.2</v>
      </c>
      <c r="E2681">
        <v>117947</v>
      </c>
      <c r="F2681">
        <v>92.421875</v>
      </c>
      <c r="G2681">
        <v>91.19</v>
      </c>
      <c r="H2681">
        <v>1.5456799999999999</v>
      </c>
      <c r="I2681">
        <v>153.41</v>
      </c>
      <c r="J2681">
        <v>5775.7849999999999</v>
      </c>
      <c r="K2681">
        <v>168.23</v>
      </c>
      <c r="L2681">
        <v>54.49</v>
      </c>
    </row>
    <row r="2682" spans="1:12" x14ac:dyDescent="0.5">
      <c r="A2682" s="2">
        <v>39906</v>
      </c>
      <c r="B2682">
        <v>739.74</v>
      </c>
      <c r="C2682">
        <v>1319.11</v>
      </c>
      <c r="D2682">
        <v>1330.1</v>
      </c>
      <c r="E2682">
        <v>119279</v>
      </c>
      <c r="F2682">
        <v>91.359375</v>
      </c>
      <c r="G2682">
        <v>90.7</v>
      </c>
      <c r="H2682">
        <v>1.5508599999999999</v>
      </c>
      <c r="I2682">
        <v>154.59</v>
      </c>
      <c r="J2682">
        <v>5691.1049999999996</v>
      </c>
      <c r="K2682">
        <v>167.82</v>
      </c>
      <c r="L2682">
        <v>55.23</v>
      </c>
    </row>
    <row r="2683" spans="1:12" x14ac:dyDescent="0.5">
      <c r="A2683" s="2">
        <v>39909</v>
      </c>
      <c r="B2683">
        <v>730.94</v>
      </c>
      <c r="C2683">
        <v>1314.85</v>
      </c>
      <c r="D2683">
        <v>1313.8</v>
      </c>
      <c r="E2683">
        <v>118571</v>
      </c>
      <c r="F2683">
        <v>91.265625</v>
      </c>
      <c r="G2683">
        <v>90.66</v>
      </c>
      <c r="H2683">
        <v>1.5404</v>
      </c>
      <c r="I2683">
        <v>153.55000000000001</v>
      </c>
      <c r="J2683">
        <v>5739.9350000000004</v>
      </c>
      <c r="K2683">
        <v>163.15</v>
      </c>
      <c r="L2683">
        <v>53.96</v>
      </c>
    </row>
    <row r="2684" spans="1:12" x14ac:dyDescent="0.5">
      <c r="A2684" s="2">
        <v>39910</v>
      </c>
      <c r="B2684">
        <v>716.42</v>
      </c>
      <c r="C2684">
        <v>1283.53</v>
      </c>
      <c r="D2684">
        <v>1310.0999999999999</v>
      </c>
      <c r="E2684">
        <v>117738</v>
      </c>
      <c r="F2684">
        <v>91.53125</v>
      </c>
      <c r="G2684">
        <v>90.6</v>
      </c>
      <c r="H2684">
        <v>1.52372</v>
      </c>
      <c r="I2684">
        <v>153.57</v>
      </c>
      <c r="J2684">
        <v>5746.4989999999998</v>
      </c>
      <c r="K2684">
        <v>157.08000000000001</v>
      </c>
      <c r="L2684">
        <v>52.91</v>
      </c>
    </row>
    <row r="2685" spans="1:12" x14ac:dyDescent="0.5">
      <c r="A2685" s="2">
        <v>39911</v>
      </c>
      <c r="B2685">
        <v>723.9</v>
      </c>
      <c r="C2685">
        <v>1301.32</v>
      </c>
      <c r="D2685">
        <v>1324.5</v>
      </c>
      <c r="E2685">
        <v>118716</v>
      </c>
      <c r="F2685">
        <v>91.953125</v>
      </c>
      <c r="G2685">
        <v>90.71</v>
      </c>
      <c r="H2685">
        <v>1.52119</v>
      </c>
      <c r="I2685">
        <v>153.13</v>
      </c>
      <c r="J2685">
        <v>5694.9340000000002</v>
      </c>
      <c r="K2685">
        <v>157.81</v>
      </c>
      <c r="L2685">
        <v>53.29</v>
      </c>
    </row>
    <row r="2686" spans="1:12" x14ac:dyDescent="0.5">
      <c r="A2686" s="2">
        <v>39912</v>
      </c>
      <c r="B2686">
        <v>750.3</v>
      </c>
      <c r="C2686">
        <v>1338.9</v>
      </c>
      <c r="D2686">
        <v>1362.1</v>
      </c>
      <c r="E2686">
        <v>122467</v>
      </c>
      <c r="F2686">
        <v>91.640625</v>
      </c>
      <c r="G2686">
        <v>90.35</v>
      </c>
      <c r="H2686">
        <v>1.51119</v>
      </c>
      <c r="I2686">
        <v>152.57</v>
      </c>
      <c r="J2686">
        <v>5610.7039999999997</v>
      </c>
      <c r="K2686">
        <v>166.95</v>
      </c>
      <c r="L2686">
        <v>55.84</v>
      </c>
    </row>
    <row r="2687" spans="1:12" x14ac:dyDescent="0.5">
      <c r="A2687" s="2">
        <v>39913</v>
      </c>
      <c r="B2687">
        <v>750.3</v>
      </c>
      <c r="C2687">
        <v>1338.9</v>
      </c>
      <c r="D2687">
        <v>1362.1</v>
      </c>
      <c r="E2687">
        <v>122467</v>
      </c>
      <c r="F2687">
        <v>91.640625</v>
      </c>
      <c r="G2687">
        <v>90.35</v>
      </c>
      <c r="H2687">
        <v>1.51119</v>
      </c>
      <c r="I2687">
        <v>152.57</v>
      </c>
      <c r="J2687">
        <v>5610.7039999999997</v>
      </c>
      <c r="K2687">
        <v>166.95</v>
      </c>
      <c r="L2687">
        <v>55.84</v>
      </c>
    </row>
    <row r="2688" spans="1:12" x14ac:dyDescent="0.5">
      <c r="A2688" s="2">
        <v>39916</v>
      </c>
      <c r="B2688">
        <v>751.62</v>
      </c>
      <c r="C2688">
        <v>1334.89</v>
      </c>
      <c r="D2688">
        <v>1362.1</v>
      </c>
      <c r="E2688">
        <v>123330</v>
      </c>
      <c r="F2688">
        <v>92.21875</v>
      </c>
      <c r="G2688">
        <v>90.35</v>
      </c>
      <c r="H2688">
        <v>1.5355700000000001</v>
      </c>
      <c r="I2688">
        <v>154.66</v>
      </c>
      <c r="J2688">
        <v>5608.7809999999999</v>
      </c>
      <c r="K2688">
        <v>159.94999999999999</v>
      </c>
      <c r="L2688">
        <v>53.86</v>
      </c>
    </row>
    <row r="2689" spans="1:12" x14ac:dyDescent="0.5">
      <c r="A2689" s="2">
        <v>39917</v>
      </c>
      <c r="B2689">
        <v>739.52</v>
      </c>
      <c r="C2689">
        <v>1326.87</v>
      </c>
      <c r="D2689">
        <v>1377.8</v>
      </c>
      <c r="E2689">
        <v>121677</v>
      </c>
      <c r="F2689">
        <v>92.578125</v>
      </c>
      <c r="G2689">
        <v>90.71</v>
      </c>
      <c r="H2689">
        <v>1.52752</v>
      </c>
      <c r="I2689">
        <v>155.65</v>
      </c>
      <c r="J2689">
        <v>5669.9049999999997</v>
      </c>
      <c r="K2689">
        <v>157.91</v>
      </c>
      <c r="L2689">
        <v>53.76</v>
      </c>
    </row>
    <row r="2690" spans="1:12" x14ac:dyDescent="0.5">
      <c r="A2690" s="2">
        <v>39918</v>
      </c>
      <c r="B2690">
        <v>746.78</v>
      </c>
      <c r="C2690">
        <v>1319.86</v>
      </c>
      <c r="D2690">
        <v>1370.9</v>
      </c>
      <c r="E2690">
        <v>121237</v>
      </c>
      <c r="F2690">
        <v>92.734375</v>
      </c>
      <c r="G2690">
        <v>91.19</v>
      </c>
      <c r="H2690">
        <v>1.51579</v>
      </c>
      <c r="I2690">
        <v>155.99</v>
      </c>
      <c r="J2690">
        <v>5671.3220000000001</v>
      </c>
      <c r="K2690">
        <v>157.4</v>
      </c>
      <c r="L2690">
        <v>53.26</v>
      </c>
    </row>
    <row r="2691" spans="1:12" x14ac:dyDescent="0.5">
      <c r="A2691" s="2">
        <v>39919</v>
      </c>
      <c r="B2691">
        <v>758.22</v>
      </c>
      <c r="C2691">
        <v>1354.93</v>
      </c>
      <c r="D2691">
        <v>1396.6</v>
      </c>
      <c r="E2691">
        <v>123177</v>
      </c>
      <c r="F2691">
        <v>92.296875</v>
      </c>
      <c r="G2691">
        <v>90.97</v>
      </c>
      <c r="H2691">
        <v>1.51372</v>
      </c>
      <c r="I2691">
        <v>155.6</v>
      </c>
      <c r="J2691">
        <v>5614.2780000000002</v>
      </c>
      <c r="K2691">
        <v>159.72999999999999</v>
      </c>
      <c r="L2691">
        <v>53.89</v>
      </c>
    </row>
    <row r="2692" spans="1:12" x14ac:dyDescent="0.5">
      <c r="A2692" s="2">
        <v>39920</v>
      </c>
      <c r="B2692">
        <v>762.84</v>
      </c>
      <c r="C2692">
        <v>1354.93</v>
      </c>
      <c r="D2692">
        <v>1414.2</v>
      </c>
      <c r="E2692">
        <v>122313</v>
      </c>
      <c r="F2692">
        <v>91.59375</v>
      </c>
      <c r="G2692">
        <v>90.34</v>
      </c>
      <c r="H2692">
        <v>1.49705</v>
      </c>
      <c r="I2692">
        <v>154.22999999999999</v>
      </c>
      <c r="J2692">
        <v>5658.0379999999996</v>
      </c>
      <c r="K2692">
        <v>160.85</v>
      </c>
      <c r="L2692">
        <v>54.18</v>
      </c>
    </row>
    <row r="2693" spans="1:12" x14ac:dyDescent="0.5">
      <c r="A2693" s="2">
        <v>39923</v>
      </c>
      <c r="B2693">
        <v>733.14</v>
      </c>
      <c r="C2693">
        <v>1316.35</v>
      </c>
      <c r="D2693">
        <v>1362.8</v>
      </c>
      <c r="E2693">
        <v>118643</v>
      </c>
      <c r="F2693">
        <v>92.15625</v>
      </c>
      <c r="G2693">
        <v>91.15</v>
      </c>
      <c r="H2693">
        <v>1.4852000000000001</v>
      </c>
      <c r="I2693">
        <v>151.65</v>
      </c>
      <c r="J2693">
        <v>5775.8720000000003</v>
      </c>
      <c r="K2693">
        <v>148.71</v>
      </c>
      <c r="L2693">
        <v>50.64</v>
      </c>
    </row>
    <row r="2694" spans="1:12" x14ac:dyDescent="0.5">
      <c r="A2694" s="2">
        <v>39924</v>
      </c>
      <c r="B2694">
        <v>746.12</v>
      </c>
      <c r="C2694">
        <v>1330.88</v>
      </c>
      <c r="D2694">
        <v>1360.2</v>
      </c>
      <c r="E2694">
        <v>118643</v>
      </c>
      <c r="F2694">
        <v>91.6875</v>
      </c>
      <c r="G2694">
        <v>91.37</v>
      </c>
      <c r="H2694">
        <v>1.4860100000000001</v>
      </c>
      <c r="I2694">
        <v>152.91999999999999</v>
      </c>
      <c r="J2694">
        <v>5775.8720000000003</v>
      </c>
      <c r="K2694">
        <v>148.83000000000001</v>
      </c>
      <c r="L2694">
        <v>50.6</v>
      </c>
    </row>
    <row r="2695" spans="1:12" x14ac:dyDescent="0.5">
      <c r="A2695" s="2">
        <v>39925</v>
      </c>
      <c r="B2695">
        <v>736.66</v>
      </c>
      <c r="C2695">
        <v>1326.37</v>
      </c>
      <c r="D2695">
        <v>1388.5</v>
      </c>
      <c r="E2695">
        <v>120025</v>
      </c>
      <c r="F2695">
        <v>91.328125</v>
      </c>
      <c r="G2695">
        <v>90.74</v>
      </c>
      <c r="H2695">
        <v>1.49624</v>
      </c>
      <c r="I2695">
        <v>151.22999999999999</v>
      </c>
      <c r="J2695">
        <v>5681.9889999999996</v>
      </c>
      <c r="K2695">
        <v>149.75</v>
      </c>
      <c r="L2695">
        <v>50.59</v>
      </c>
    </row>
    <row r="2696" spans="1:12" x14ac:dyDescent="0.5">
      <c r="A2696" s="2">
        <v>39926</v>
      </c>
      <c r="B2696">
        <v>747</v>
      </c>
      <c r="C2696">
        <v>1344.91</v>
      </c>
      <c r="D2696">
        <v>1376.6</v>
      </c>
      <c r="E2696">
        <v>122610</v>
      </c>
      <c r="F2696">
        <v>91.453125</v>
      </c>
      <c r="G2696">
        <v>90.62</v>
      </c>
      <c r="H2696">
        <v>1.50728</v>
      </c>
      <c r="I2696">
        <v>153.22</v>
      </c>
      <c r="J2696">
        <v>5719.0129999999999</v>
      </c>
      <c r="K2696">
        <v>152.11000000000001</v>
      </c>
      <c r="L2696">
        <v>50.89</v>
      </c>
    </row>
    <row r="2697" spans="1:12" x14ac:dyDescent="0.5">
      <c r="A2697" s="2">
        <v>39927</v>
      </c>
      <c r="B2697">
        <v>762.62</v>
      </c>
      <c r="C2697">
        <v>1377.98</v>
      </c>
      <c r="D2697">
        <v>1417.3</v>
      </c>
      <c r="E2697">
        <v>125386</v>
      </c>
      <c r="F2697">
        <v>91.046875</v>
      </c>
      <c r="G2697">
        <v>90.83</v>
      </c>
      <c r="H2697">
        <v>1.5226900000000001</v>
      </c>
      <c r="I2697">
        <v>152.96</v>
      </c>
      <c r="J2697">
        <v>5645.268</v>
      </c>
      <c r="K2697">
        <v>158.03</v>
      </c>
      <c r="L2697">
        <v>52.48</v>
      </c>
    </row>
    <row r="2698" spans="1:12" x14ac:dyDescent="0.5">
      <c r="A2698" s="2">
        <v>39930</v>
      </c>
      <c r="B2698">
        <v>754.04</v>
      </c>
      <c r="C2698">
        <v>1376.23</v>
      </c>
      <c r="D2698">
        <v>1419.8</v>
      </c>
      <c r="E2698">
        <v>122326</v>
      </c>
      <c r="F2698">
        <v>91.609375</v>
      </c>
      <c r="G2698">
        <v>91.07</v>
      </c>
      <c r="H2698">
        <v>1.49682</v>
      </c>
      <c r="I2698">
        <v>152.62</v>
      </c>
      <c r="J2698">
        <v>5720.1750000000002</v>
      </c>
      <c r="K2698">
        <v>153.71</v>
      </c>
      <c r="L2698">
        <v>51.11</v>
      </c>
    </row>
    <row r="2699" spans="1:12" x14ac:dyDescent="0.5">
      <c r="A2699" s="2">
        <v>39931</v>
      </c>
      <c r="B2699">
        <v>749.64</v>
      </c>
      <c r="C2699">
        <v>1363.45</v>
      </c>
      <c r="D2699">
        <v>1392.9</v>
      </c>
      <c r="E2699">
        <v>122370</v>
      </c>
      <c r="F2699">
        <v>91.140625</v>
      </c>
      <c r="G2699">
        <v>91.2</v>
      </c>
      <c r="H2699">
        <v>1.51153</v>
      </c>
      <c r="I2699">
        <v>152.44999999999999</v>
      </c>
      <c r="J2699">
        <v>5663.9719999999998</v>
      </c>
      <c r="K2699">
        <v>153.03</v>
      </c>
      <c r="L2699">
        <v>50.77</v>
      </c>
    </row>
    <row r="2700" spans="1:12" x14ac:dyDescent="0.5">
      <c r="A2700" s="2">
        <v>39932</v>
      </c>
      <c r="B2700">
        <v>764.83</v>
      </c>
      <c r="C2700">
        <v>1380.74</v>
      </c>
      <c r="D2700">
        <v>1430.5</v>
      </c>
      <c r="E2700">
        <v>125953</v>
      </c>
      <c r="F2700">
        <v>90.734375</v>
      </c>
      <c r="G2700">
        <v>91.29</v>
      </c>
      <c r="H2700">
        <v>1.52786</v>
      </c>
      <c r="I2700">
        <v>153.97999999999999</v>
      </c>
      <c r="J2700">
        <v>5594.4880000000003</v>
      </c>
      <c r="K2700">
        <v>156.25</v>
      </c>
      <c r="L2700">
        <v>51.57</v>
      </c>
    </row>
    <row r="2701" spans="1:12" x14ac:dyDescent="0.5">
      <c r="A2701" s="2">
        <v>39933</v>
      </c>
      <c r="B2701">
        <v>765.71</v>
      </c>
      <c r="C2701">
        <v>1396.52</v>
      </c>
      <c r="D2701">
        <v>1460</v>
      </c>
      <c r="E2701">
        <v>126037</v>
      </c>
      <c r="F2701">
        <v>90.59375</v>
      </c>
      <c r="G2701">
        <v>90.88</v>
      </c>
      <c r="H2701">
        <v>1.5247599999999999</v>
      </c>
      <c r="I2701">
        <v>154.53</v>
      </c>
      <c r="J2701">
        <v>5606.53</v>
      </c>
      <c r="K2701">
        <v>156.71</v>
      </c>
      <c r="L2701">
        <v>51.59</v>
      </c>
    </row>
    <row r="2702" spans="1:12" x14ac:dyDescent="0.5">
      <c r="A2702" s="2">
        <v>39934</v>
      </c>
      <c r="B2702">
        <v>770.99</v>
      </c>
      <c r="C2702">
        <v>1401.54</v>
      </c>
      <c r="D2702">
        <v>1460</v>
      </c>
      <c r="E2702">
        <v>126037</v>
      </c>
      <c r="F2702">
        <v>90.453125</v>
      </c>
      <c r="G2702">
        <v>90.88</v>
      </c>
      <c r="H2702">
        <v>1.52522</v>
      </c>
      <c r="I2702">
        <v>155.6</v>
      </c>
      <c r="J2702">
        <v>5606.53</v>
      </c>
      <c r="K2702">
        <v>163.09</v>
      </c>
      <c r="L2702">
        <v>53.68</v>
      </c>
    </row>
    <row r="2703" spans="1:12" x14ac:dyDescent="0.5">
      <c r="A2703" s="2">
        <v>39937</v>
      </c>
      <c r="B2703">
        <v>794.53</v>
      </c>
      <c r="C2703">
        <v>1425.59</v>
      </c>
      <c r="D2703">
        <v>1490.1</v>
      </c>
      <c r="E2703">
        <v>134348</v>
      </c>
      <c r="F2703">
        <v>90.5625</v>
      </c>
      <c r="G2703">
        <v>90.51</v>
      </c>
      <c r="H2703">
        <v>1.5374099999999999</v>
      </c>
      <c r="I2703">
        <v>156</v>
      </c>
      <c r="J2703">
        <v>5473.4269999999997</v>
      </c>
      <c r="K2703">
        <v>166.98</v>
      </c>
      <c r="L2703">
        <v>55.43</v>
      </c>
    </row>
    <row r="2704" spans="1:12" x14ac:dyDescent="0.5">
      <c r="A2704" s="2">
        <v>39938</v>
      </c>
      <c r="B2704">
        <v>795.19</v>
      </c>
      <c r="C2704">
        <v>1430.35</v>
      </c>
      <c r="D2704">
        <v>1481.9</v>
      </c>
      <c r="E2704">
        <v>135034</v>
      </c>
      <c r="F2704">
        <v>90.609375</v>
      </c>
      <c r="G2704">
        <v>90.75</v>
      </c>
      <c r="H2704">
        <v>1.53051</v>
      </c>
      <c r="I2704">
        <v>157.13</v>
      </c>
      <c r="J2704">
        <v>5529.5039999999999</v>
      </c>
      <c r="K2704">
        <v>165.05</v>
      </c>
      <c r="L2704">
        <v>54.97</v>
      </c>
    </row>
    <row r="2705" spans="1:12" x14ac:dyDescent="0.5">
      <c r="A2705" s="2">
        <v>39939</v>
      </c>
      <c r="B2705">
        <v>807.29</v>
      </c>
      <c r="C2705">
        <v>1432.85</v>
      </c>
      <c r="D2705">
        <v>1504.5</v>
      </c>
      <c r="E2705">
        <v>136802</v>
      </c>
      <c r="F2705">
        <v>90.71875</v>
      </c>
      <c r="G2705">
        <v>90.56</v>
      </c>
      <c r="H2705">
        <v>1.5346500000000001</v>
      </c>
      <c r="I2705">
        <v>157.78</v>
      </c>
      <c r="J2705">
        <v>5432.8779999999997</v>
      </c>
      <c r="K2705">
        <v>172.71</v>
      </c>
      <c r="L2705">
        <v>57.03</v>
      </c>
    </row>
    <row r="2706" spans="1:12" x14ac:dyDescent="0.5">
      <c r="A2706" s="2">
        <v>39940</v>
      </c>
      <c r="B2706">
        <v>798.27</v>
      </c>
      <c r="C2706">
        <v>1397.53</v>
      </c>
      <c r="D2706">
        <v>1488.8</v>
      </c>
      <c r="E2706">
        <v>133507</v>
      </c>
      <c r="F2706">
        <v>90.078125</v>
      </c>
      <c r="G2706">
        <v>89.7</v>
      </c>
      <c r="H2706">
        <v>1.53729</v>
      </c>
      <c r="I2706">
        <v>156.34</v>
      </c>
      <c r="J2706">
        <v>5418.2650000000003</v>
      </c>
      <c r="K2706">
        <v>173.85</v>
      </c>
      <c r="L2706">
        <v>57.35</v>
      </c>
    </row>
    <row r="2707" spans="1:12" x14ac:dyDescent="0.5">
      <c r="A2707" s="2">
        <v>39941</v>
      </c>
      <c r="B2707">
        <v>813.89</v>
      </c>
      <c r="C2707">
        <v>1392.52</v>
      </c>
      <c r="D2707">
        <v>1524.6</v>
      </c>
      <c r="E2707">
        <v>136871</v>
      </c>
      <c r="F2707">
        <v>90.15625</v>
      </c>
      <c r="G2707">
        <v>89.24</v>
      </c>
      <c r="H2707">
        <v>1.5658099999999999</v>
      </c>
      <c r="I2707">
        <v>158.65</v>
      </c>
      <c r="J2707">
        <v>5312.1009999999997</v>
      </c>
      <c r="K2707">
        <v>179.73</v>
      </c>
      <c r="L2707">
        <v>59.05</v>
      </c>
    </row>
    <row r="2708" spans="1:12" x14ac:dyDescent="0.5">
      <c r="A2708" s="2">
        <v>39944</v>
      </c>
      <c r="B2708">
        <v>800.03</v>
      </c>
      <c r="C2708">
        <v>1399.78</v>
      </c>
      <c r="D2708">
        <v>1503.2</v>
      </c>
      <c r="E2708">
        <v>135632</v>
      </c>
      <c r="F2708">
        <v>90.84375</v>
      </c>
      <c r="G2708">
        <v>89.65</v>
      </c>
      <c r="H2708">
        <v>1.5631600000000001</v>
      </c>
      <c r="I2708">
        <v>157.80000000000001</v>
      </c>
      <c r="J2708">
        <v>5277.2669999999998</v>
      </c>
      <c r="K2708">
        <v>179.33</v>
      </c>
      <c r="L2708">
        <v>58.38</v>
      </c>
    </row>
    <row r="2709" spans="1:12" x14ac:dyDescent="0.5">
      <c r="A2709" s="2">
        <v>39945</v>
      </c>
      <c r="B2709">
        <v>798.05</v>
      </c>
      <c r="C2709">
        <v>1388.01</v>
      </c>
      <c r="D2709">
        <v>1505.1</v>
      </c>
      <c r="E2709">
        <v>133961</v>
      </c>
      <c r="F2709">
        <v>90.859375</v>
      </c>
      <c r="G2709">
        <v>89.47</v>
      </c>
      <c r="H2709">
        <v>1.56799</v>
      </c>
      <c r="I2709">
        <v>159.24</v>
      </c>
      <c r="J2709">
        <v>5309.1819999999998</v>
      </c>
      <c r="K2709">
        <v>180.41</v>
      </c>
      <c r="L2709">
        <v>58.85</v>
      </c>
    </row>
    <row r="2710" spans="1:12" x14ac:dyDescent="0.5">
      <c r="A2710" s="2">
        <v>39946</v>
      </c>
      <c r="B2710">
        <v>779.13</v>
      </c>
      <c r="C2710">
        <v>1347.17</v>
      </c>
      <c r="D2710">
        <v>1465</v>
      </c>
      <c r="E2710">
        <v>129574</v>
      </c>
      <c r="F2710">
        <v>91.1875</v>
      </c>
      <c r="G2710">
        <v>89.99</v>
      </c>
      <c r="H2710">
        <v>1.56454</v>
      </c>
      <c r="I2710">
        <v>158.16</v>
      </c>
      <c r="J2710">
        <v>5380.674</v>
      </c>
      <c r="K2710">
        <v>177.86</v>
      </c>
      <c r="L2710">
        <v>58.21</v>
      </c>
    </row>
    <row r="2711" spans="1:12" x14ac:dyDescent="0.5">
      <c r="A2711" s="2">
        <v>39947</v>
      </c>
      <c r="B2711">
        <v>782.87</v>
      </c>
      <c r="C2711">
        <v>1356.69</v>
      </c>
      <c r="D2711">
        <v>1460.6</v>
      </c>
      <c r="E2711">
        <v>131536</v>
      </c>
      <c r="F2711">
        <v>91.140625</v>
      </c>
      <c r="G2711">
        <v>90.27</v>
      </c>
      <c r="H2711">
        <v>1.5694900000000001</v>
      </c>
      <c r="I2711">
        <v>158.81</v>
      </c>
      <c r="J2711">
        <v>5342.9290000000001</v>
      </c>
      <c r="K2711">
        <v>179.7</v>
      </c>
      <c r="L2711">
        <v>58.69</v>
      </c>
    </row>
    <row r="2712" spans="1:12" x14ac:dyDescent="0.5">
      <c r="A2712" s="2">
        <v>39948</v>
      </c>
      <c r="B2712">
        <v>777.15</v>
      </c>
      <c r="C2712">
        <v>1357.19</v>
      </c>
      <c r="D2712">
        <v>1466.9</v>
      </c>
      <c r="E2712">
        <v>130223</v>
      </c>
      <c r="F2712">
        <v>91.03125</v>
      </c>
      <c r="G2712">
        <v>89.85</v>
      </c>
      <c r="H2712">
        <v>1.5488999999999999</v>
      </c>
      <c r="I2712">
        <v>158.07</v>
      </c>
      <c r="J2712">
        <v>5407.067</v>
      </c>
      <c r="K2712">
        <v>172.71</v>
      </c>
      <c r="L2712">
        <v>56.07</v>
      </c>
    </row>
    <row r="2713" spans="1:12" x14ac:dyDescent="0.5">
      <c r="A2713" s="2">
        <v>39951</v>
      </c>
      <c r="B2713">
        <v>798.27</v>
      </c>
      <c r="C2713">
        <v>1391.51</v>
      </c>
      <c r="D2713">
        <v>1505.1</v>
      </c>
      <c r="E2713">
        <v>136605</v>
      </c>
      <c r="F2713">
        <v>90.515625</v>
      </c>
      <c r="G2713">
        <v>89.99</v>
      </c>
      <c r="H2713">
        <v>1.55603</v>
      </c>
      <c r="I2713">
        <v>159.71</v>
      </c>
      <c r="J2713">
        <v>5324.3239999999996</v>
      </c>
      <c r="K2713">
        <v>180.56</v>
      </c>
      <c r="L2713">
        <v>58.57</v>
      </c>
    </row>
    <row r="2714" spans="1:12" x14ac:dyDescent="0.5">
      <c r="A2714" s="2">
        <v>39952</v>
      </c>
      <c r="B2714">
        <v>797.83</v>
      </c>
      <c r="C2714">
        <v>1397.03</v>
      </c>
      <c r="D2714">
        <v>1530.8</v>
      </c>
      <c r="E2714">
        <v>136178</v>
      </c>
      <c r="F2714">
        <v>90.375</v>
      </c>
      <c r="G2714">
        <v>89.39</v>
      </c>
      <c r="H2714">
        <v>1.5692600000000001</v>
      </c>
      <c r="I2714">
        <v>161.74</v>
      </c>
      <c r="J2714">
        <v>5212.625</v>
      </c>
      <c r="K2714">
        <v>182.11</v>
      </c>
      <c r="L2714">
        <v>59.02</v>
      </c>
    </row>
    <row r="2715" spans="1:12" x14ac:dyDescent="0.5">
      <c r="A2715" s="2">
        <v>39953</v>
      </c>
      <c r="B2715">
        <v>792.11</v>
      </c>
      <c r="C2715">
        <v>1395.52</v>
      </c>
      <c r="D2715">
        <v>1554</v>
      </c>
      <c r="E2715">
        <v>135801</v>
      </c>
      <c r="F2715">
        <v>90.609375</v>
      </c>
      <c r="G2715">
        <v>89.4</v>
      </c>
      <c r="H2715">
        <v>1.58673</v>
      </c>
      <c r="I2715">
        <v>164.5</v>
      </c>
      <c r="J2715">
        <v>5179.3530000000001</v>
      </c>
      <c r="K2715">
        <v>187.98</v>
      </c>
      <c r="L2715">
        <v>60.69</v>
      </c>
    </row>
    <row r="2716" spans="1:12" x14ac:dyDescent="0.5">
      <c r="A2716" s="2">
        <v>39954</v>
      </c>
      <c r="B2716">
        <v>782.21</v>
      </c>
      <c r="C2716">
        <v>1370.47</v>
      </c>
      <c r="D2716">
        <v>1512</v>
      </c>
      <c r="E2716">
        <v>133339</v>
      </c>
      <c r="F2716">
        <v>89.828125</v>
      </c>
      <c r="G2716">
        <v>89.88</v>
      </c>
      <c r="H2716">
        <v>1.5968500000000001</v>
      </c>
      <c r="I2716">
        <v>165.14</v>
      </c>
      <c r="J2716">
        <v>5209.9229999999998</v>
      </c>
      <c r="K2716">
        <v>184.99</v>
      </c>
      <c r="L2716">
        <v>60.03</v>
      </c>
    </row>
    <row r="2717" spans="1:12" x14ac:dyDescent="0.5">
      <c r="A2717" s="2">
        <v>39955</v>
      </c>
      <c r="B2717">
        <v>778.91</v>
      </c>
      <c r="C2717">
        <v>1363.7</v>
      </c>
      <c r="D2717">
        <v>1522.7</v>
      </c>
      <c r="E2717">
        <v>134048</v>
      </c>
      <c r="F2717">
        <v>89.265625</v>
      </c>
      <c r="G2717">
        <v>89.19</v>
      </c>
      <c r="H2717">
        <v>1.6112200000000001</v>
      </c>
      <c r="I2717">
        <v>165.97</v>
      </c>
      <c r="J2717">
        <v>5187.53</v>
      </c>
      <c r="K2717">
        <v>186.86</v>
      </c>
      <c r="L2717">
        <v>60.88</v>
      </c>
    </row>
    <row r="2718" spans="1:12" x14ac:dyDescent="0.5">
      <c r="A2718" s="2">
        <v>39958</v>
      </c>
      <c r="B2718">
        <v>778.91</v>
      </c>
      <c r="C2718">
        <v>1363.7</v>
      </c>
      <c r="D2718">
        <v>1530.2</v>
      </c>
      <c r="E2718">
        <v>134622</v>
      </c>
      <c r="F2718">
        <v>89.265625</v>
      </c>
      <c r="G2718">
        <v>88.73</v>
      </c>
      <c r="H2718">
        <v>1.6112200000000001</v>
      </c>
      <c r="I2718">
        <v>165.97</v>
      </c>
      <c r="J2718">
        <v>5184.8029999999999</v>
      </c>
      <c r="K2718">
        <v>186.86</v>
      </c>
      <c r="L2718">
        <v>60.31</v>
      </c>
    </row>
    <row r="2719" spans="1:12" x14ac:dyDescent="0.5">
      <c r="A2719" s="2">
        <v>39959</v>
      </c>
      <c r="B2719">
        <v>799.81</v>
      </c>
      <c r="C2719">
        <v>1413.81</v>
      </c>
      <c r="D2719">
        <v>1547.1</v>
      </c>
      <c r="E2719">
        <v>137672</v>
      </c>
      <c r="F2719">
        <v>88.9375</v>
      </c>
      <c r="G2719">
        <v>88.73</v>
      </c>
      <c r="H2719">
        <v>1.6076600000000001</v>
      </c>
      <c r="I2719">
        <v>166.06</v>
      </c>
      <c r="J2719">
        <v>5166.6319999999996</v>
      </c>
      <c r="K2719">
        <v>189.23</v>
      </c>
      <c r="L2719">
        <v>61.34</v>
      </c>
    </row>
    <row r="2720" spans="1:12" x14ac:dyDescent="0.5">
      <c r="A2720" s="2">
        <v>39960</v>
      </c>
      <c r="B2720">
        <v>785.51</v>
      </c>
      <c r="C2720">
        <v>1407.05</v>
      </c>
      <c r="D2720">
        <v>1554</v>
      </c>
      <c r="E2720">
        <v>136934</v>
      </c>
      <c r="F2720">
        <v>88.03125</v>
      </c>
      <c r="G2720">
        <v>88.56</v>
      </c>
      <c r="H2720">
        <v>1.6000700000000001</v>
      </c>
      <c r="I2720">
        <v>167.31</v>
      </c>
      <c r="J2720">
        <v>5147.4489999999996</v>
      </c>
      <c r="K2720">
        <v>192.26</v>
      </c>
      <c r="L2720">
        <v>62.6</v>
      </c>
    </row>
    <row r="2721" spans="1:12" x14ac:dyDescent="0.5">
      <c r="A2721" s="2">
        <v>39961</v>
      </c>
      <c r="B2721">
        <v>796.51</v>
      </c>
      <c r="C2721">
        <v>1421.33</v>
      </c>
      <c r="D2721">
        <v>1538.4</v>
      </c>
      <c r="E2721">
        <v>140495</v>
      </c>
      <c r="F2721">
        <v>88.03125</v>
      </c>
      <c r="G2721">
        <v>88.4</v>
      </c>
      <c r="H2721">
        <v>1.6051299999999999</v>
      </c>
      <c r="I2721">
        <v>166.33</v>
      </c>
      <c r="J2721">
        <v>5132.2039999999997</v>
      </c>
      <c r="K2721">
        <v>197.2</v>
      </c>
      <c r="L2721">
        <v>64.489999999999995</v>
      </c>
    </row>
    <row r="2722" spans="1:12" x14ac:dyDescent="0.5">
      <c r="A2722" s="2">
        <v>39962</v>
      </c>
      <c r="B2722">
        <v>807.95</v>
      </c>
      <c r="C2722">
        <v>1438.62</v>
      </c>
      <c r="D2722">
        <v>1532.7</v>
      </c>
      <c r="E2722">
        <v>140611</v>
      </c>
      <c r="F2722">
        <v>88.859375</v>
      </c>
      <c r="G2722">
        <v>88.66</v>
      </c>
      <c r="H2722">
        <v>1.62479</v>
      </c>
      <c r="I2722">
        <v>168.28</v>
      </c>
      <c r="J2722">
        <v>5061.0469999999996</v>
      </c>
      <c r="K2722">
        <v>200.92</v>
      </c>
      <c r="L2722">
        <v>65.63</v>
      </c>
    </row>
    <row r="2723" spans="1:12" x14ac:dyDescent="0.5">
      <c r="A2723" s="2">
        <v>39965</v>
      </c>
      <c r="B2723">
        <v>826.43</v>
      </c>
      <c r="C2723">
        <v>1473.19</v>
      </c>
      <c r="D2723">
        <v>1588.5</v>
      </c>
      <c r="E2723">
        <v>143872</v>
      </c>
      <c r="F2723">
        <v>87.671875</v>
      </c>
      <c r="G2723">
        <v>88.26</v>
      </c>
      <c r="H2723">
        <v>1.6291599999999999</v>
      </c>
      <c r="I2723">
        <v>171.48</v>
      </c>
      <c r="J2723">
        <v>4982.4520000000002</v>
      </c>
      <c r="K2723">
        <v>207.8</v>
      </c>
      <c r="L2723">
        <v>68.08</v>
      </c>
    </row>
    <row r="2724" spans="1:12" x14ac:dyDescent="0.5">
      <c r="A2724" s="2">
        <v>39966</v>
      </c>
      <c r="B2724">
        <v>829.51</v>
      </c>
      <c r="C2724">
        <v>1481.71</v>
      </c>
      <c r="D2724">
        <v>1591.7</v>
      </c>
      <c r="E2724">
        <v>142607</v>
      </c>
      <c r="F2724">
        <v>87.8125</v>
      </c>
      <c r="G2724">
        <v>88.27</v>
      </c>
      <c r="H2724">
        <v>1.64629</v>
      </c>
      <c r="I2724">
        <v>172.82</v>
      </c>
      <c r="J2724">
        <v>4913.2299999999996</v>
      </c>
      <c r="K2724">
        <v>207.71</v>
      </c>
      <c r="L2724">
        <v>68.28</v>
      </c>
    </row>
    <row r="2725" spans="1:12" x14ac:dyDescent="0.5">
      <c r="A2725" s="2">
        <v>39967</v>
      </c>
      <c r="B2725">
        <v>820.05</v>
      </c>
      <c r="C2725">
        <v>1480.71</v>
      </c>
      <c r="D2725">
        <v>1557.2</v>
      </c>
      <c r="E2725">
        <v>137548</v>
      </c>
      <c r="F2725">
        <v>88.265625</v>
      </c>
      <c r="G2725">
        <v>88.88</v>
      </c>
      <c r="H2725">
        <v>1.6250199999999999</v>
      </c>
      <c r="I2725">
        <v>169.73</v>
      </c>
      <c r="J2725">
        <v>5028.6570000000002</v>
      </c>
      <c r="K2725">
        <v>200.35</v>
      </c>
      <c r="L2725">
        <v>65.989999999999995</v>
      </c>
    </row>
    <row r="2726" spans="1:12" x14ac:dyDescent="0.5">
      <c r="A2726" s="2">
        <v>39968</v>
      </c>
      <c r="B2726">
        <v>827.75</v>
      </c>
      <c r="C2726">
        <v>1496.24</v>
      </c>
      <c r="D2726">
        <v>1562.2</v>
      </c>
      <c r="E2726">
        <v>141412</v>
      </c>
      <c r="F2726">
        <v>87.421875</v>
      </c>
      <c r="G2726">
        <v>88.44</v>
      </c>
      <c r="H2726">
        <v>1.63019</v>
      </c>
      <c r="I2726">
        <v>168.85</v>
      </c>
      <c r="J2726">
        <v>4950.933</v>
      </c>
      <c r="K2726">
        <v>208.5</v>
      </c>
      <c r="L2726">
        <v>68.819999999999993</v>
      </c>
    </row>
    <row r="2727" spans="1:12" x14ac:dyDescent="0.5">
      <c r="A2727" s="2">
        <v>39969</v>
      </c>
      <c r="B2727">
        <v>827.75</v>
      </c>
      <c r="C2727">
        <v>1498.24</v>
      </c>
      <c r="D2727">
        <v>1571</v>
      </c>
      <c r="E2727">
        <v>141051</v>
      </c>
      <c r="F2727">
        <v>86.234375</v>
      </c>
      <c r="G2727">
        <v>87.78</v>
      </c>
      <c r="H2727">
        <v>1.60524</v>
      </c>
      <c r="I2727">
        <v>166.58</v>
      </c>
      <c r="J2727">
        <v>4986.442</v>
      </c>
      <c r="K2727">
        <v>207.38</v>
      </c>
      <c r="L2727">
        <v>68.45</v>
      </c>
    </row>
    <row r="2728" spans="1:12" x14ac:dyDescent="0.5">
      <c r="A2728" s="2">
        <v>39972</v>
      </c>
      <c r="B2728">
        <v>826.21</v>
      </c>
      <c r="C2728">
        <v>1493.73</v>
      </c>
      <c r="D2728">
        <v>1547.1</v>
      </c>
      <c r="E2728">
        <v>141884</v>
      </c>
      <c r="F2728">
        <v>86.125</v>
      </c>
      <c r="G2728">
        <v>88.18</v>
      </c>
      <c r="H2728">
        <v>1.5972</v>
      </c>
      <c r="I2728">
        <v>167.32</v>
      </c>
      <c r="J2728">
        <v>5017.0469999999996</v>
      </c>
      <c r="K2728">
        <v>206.32</v>
      </c>
      <c r="L2728">
        <v>67.989999999999995</v>
      </c>
    </row>
    <row r="2729" spans="1:12" x14ac:dyDescent="0.5">
      <c r="A2729" s="2">
        <v>39973</v>
      </c>
      <c r="B2729">
        <v>826.87</v>
      </c>
      <c r="C2729">
        <v>1504.01</v>
      </c>
      <c r="D2729">
        <v>1554</v>
      </c>
      <c r="E2729">
        <v>140216</v>
      </c>
      <c r="F2729">
        <v>86.4375</v>
      </c>
      <c r="G2729">
        <v>88.47</v>
      </c>
      <c r="H2729">
        <v>1.6185799999999999</v>
      </c>
      <c r="I2729">
        <v>170.32</v>
      </c>
      <c r="J2729">
        <v>4937.6450000000004</v>
      </c>
      <c r="K2729">
        <v>212.13</v>
      </c>
      <c r="L2729">
        <v>69.73</v>
      </c>
    </row>
    <row r="2730" spans="1:12" x14ac:dyDescent="0.5">
      <c r="A2730" s="2">
        <v>39974</v>
      </c>
      <c r="B2730">
        <v>827.75</v>
      </c>
      <c r="C2730">
        <v>1499</v>
      </c>
      <c r="D2730">
        <v>1567.8</v>
      </c>
      <c r="E2730">
        <v>140983</v>
      </c>
      <c r="F2730">
        <v>86.203125</v>
      </c>
      <c r="G2730">
        <v>88.18</v>
      </c>
      <c r="H2730">
        <v>1.60605</v>
      </c>
      <c r="I2730">
        <v>170.05</v>
      </c>
      <c r="J2730">
        <v>4970.4709999999995</v>
      </c>
      <c r="K2730">
        <v>216.13</v>
      </c>
      <c r="L2730">
        <v>70.92</v>
      </c>
    </row>
    <row r="2731" spans="1:12" x14ac:dyDescent="0.5">
      <c r="A2731" s="2">
        <v>39975</v>
      </c>
      <c r="B2731">
        <v>829.07</v>
      </c>
      <c r="C2731">
        <v>1495.24</v>
      </c>
      <c r="D2731">
        <v>1583.5</v>
      </c>
      <c r="E2731">
        <v>140983</v>
      </c>
      <c r="F2731">
        <v>86.6875</v>
      </c>
      <c r="G2731">
        <v>87.98</v>
      </c>
      <c r="H2731">
        <v>1.6244499999999999</v>
      </c>
      <c r="I2731">
        <v>172.99</v>
      </c>
      <c r="J2731">
        <v>4970.4709999999995</v>
      </c>
      <c r="K2731">
        <v>220.22</v>
      </c>
      <c r="L2731">
        <v>71.91</v>
      </c>
    </row>
    <row r="2732" spans="1:12" x14ac:dyDescent="0.5">
      <c r="A2732" s="2">
        <v>39976</v>
      </c>
      <c r="B2732">
        <v>831.49</v>
      </c>
      <c r="C2732">
        <v>1489.73</v>
      </c>
      <c r="D2732">
        <v>1572.2</v>
      </c>
      <c r="E2732">
        <v>141518</v>
      </c>
      <c r="F2732">
        <v>86.921875</v>
      </c>
      <c r="G2732">
        <v>88.42</v>
      </c>
      <c r="H2732">
        <v>1.6109899999999999</v>
      </c>
      <c r="I2732">
        <v>171.56</v>
      </c>
      <c r="J2732">
        <v>4898.0339999999997</v>
      </c>
      <c r="K2732">
        <v>218.29</v>
      </c>
      <c r="L2732">
        <v>71.040000000000006</v>
      </c>
    </row>
    <row r="2733" spans="1:12" x14ac:dyDescent="0.5">
      <c r="A2733" s="2">
        <v>39979</v>
      </c>
      <c r="B2733">
        <v>812.79</v>
      </c>
      <c r="C2733">
        <v>1461.67</v>
      </c>
      <c r="D2733">
        <v>1525.2</v>
      </c>
      <c r="E2733">
        <v>137171</v>
      </c>
      <c r="F2733">
        <v>87.234375</v>
      </c>
      <c r="G2733">
        <v>89.13</v>
      </c>
      <c r="H2733">
        <v>1.5853299999999999</v>
      </c>
      <c r="I2733">
        <v>169.91</v>
      </c>
      <c r="J2733">
        <v>4973.9889999999996</v>
      </c>
      <c r="K2733">
        <v>213.98</v>
      </c>
      <c r="L2733">
        <v>69.489999999999995</v>
      </c>
    </row>
    <row r="2734" spans="1:12" x14ac:dyDescent="0.5">
      <c r="A2734" s="2">
        <v>39980</v>
      </c>
      <c r="B2734">
        <v>802.67</v>
      </c>
      <c r="C2734">
        <v>1448.89</v>
      </c>
      <c r="D2734">
        <v>1523.3</v>
      </c>
      <c r="E2734">
        <v>134597</v>
      </c>
      <c r="F2734">
        <v>87.453125</v>
      </c>
      <c r="G2734">
        <v>89.06</v>
      </c>
      <c r="H2734">
        <v>1.59212</v>
      </c>
      <c r="I2734">
        <v>171.41</v>
      </c>
      <c r="J2734">
        <v>5000.2439999999997</v>
      </c>
      <c r="K2734">
        <v>213.53</v>
      </c>
      <c r="L2734">
        <v>69.489999999999995</v>
      </c>
    </row>
    <row r="2735" spans="1:12" x14ac:dyDescent="0.5">
      <c r="A2735" s="2">
        <v>39981</v>
      </c>
      <c r="B2735">
        <v>800.69</v>
      </c>
      <c r="C2735">
        <v>1457.91</v>
      </c>
      <c r="D2735">
        <v>1496.3</v>
      </c>
      <c r="E2735">
        <v>134454</v>
      </c>
      <c r="F2735">
        <v>87.625</v>
      </c>
      <c r="G2735">
        <v>89.42</v>
      </c>
      <c r="H2735">
        <v>1.6060399999999999</v>
      </c>
      <c r="I2735">
        <v>171.32</v>
      </c>
      <c r="J2735">
        <v>5004.8770000000004</v>
      </c>
      <c r="K2735">
        <v>215.23</v>
      </c>
      <c r="L2735">
        <v>70.099999999999994</v>
      </c>
    </row>
    <row r="2736" spans="1:12" x14ac:dyDescent="0.5">
      <c r="A2736" s="2">
        <v>39982</v>
      </c>
      <c r="B2736">
        <v>807.77</v>
      </c>
      <c r="C2736">
        <v>1453.9</v>
      </c>
      <c r="D2736">
        <v>1513.3</v>
      </c>
      <c r="E2736">
        <v>134134</v>
      </c>
      <c r="F2736">
        <v>86.609375</v>
      </c>
      <c r="G2736">
        <v>88.99</v>
      </c>
      <c r="H2736">
        <v>1.5987899999999999</v>
      </c>
      <c r="I2736">
        <v>170.52</v>
      </c>
      <c r="J2736">
        <v>5023.3999999999996</v>
      </c>
      <c r="K2736">
        <v>216.26</v>
      </c>
      <c r="L2736">
        <v>70.3</v>
      </c>
    </row>
    <row r="2737" spans="1:12" x14ac:dyDescent="0.5">
      <c r="A2737" s="2">
        <v>39983</v>
      </c>
      <c r="B2737">
        <v>809.98</v>
      </c>
      <c r="C2737">
        <v>1468.44</v>
      </c>
      <c r="D2737">
        <v>1529</v>
      </c>
      <c r="E2737">
        <v>134805</v>
      </c>
      <c r="F2737">
        <v>86.875</v>
      </c>
      <c r="G2737">
        <v>89.29</v>
      </c>
      <c r="H2737">
        <v>1.60524</v>
      </c>
      <c r="I2737">
        <v>172.24</v>
      </c>
      <c r="J2737">
        <v>5008.8770000000004</v>
      </c>
      <c r="K2737">
        <v>210.74</v>
      </c>
      <c r="L2737">
        <v>68.45</v>
      </c>
    </row>
    <row r="2738" spans="1:12" x14ac:dyDescent="0.5">
      <c r="A2738" s="2">
        <v>39986</v>
      </c>
      <c r="B2738">
        <v>785.87</v>
      </c>
      <c r="C2738">
        <v>1432.33</v>
      </c>
      <c r="D2738">
        <v>1484.4</v>
      </c>
      <c r="E2738">
        <v>130416</v>
      </c>
      <c r="F2738">
        <v>87.46875</v>
      </c>
      <c r="G2738">
        <v>89.66</v>
      </c>
      <c r="H2738">
        <v>1.59534</v>
      </c>
      <c r="I2738">
        <v>170.46</v>
      </c>
      <c r="J2738">
        <v>5145.6369999999997</v>
      </c>
      <c r="K2738">
        <v>203.16</v>
      </c>
      <c r="L2738">
        <v>66.27</v>
      </c>
    </row>
    <row r="2739" spans="1:12" x14ac:dyDescent="0.5">
      <c r="A2739" s="2">
        <v>39987</v>
      </c>
      <c r="B2739">
        <v>787.42</v>
      </c>
      <c r="C2739">
        <v>1428.32</v>
      </c>
      <c r="D2739">
        <v>1476.8</v>
      </c>
      <c r="E2739">
        <v>130939</v>
      </c>
      <c r="F2739">
        <v>87.71875</v>
      </c>
      <c r="G2739">
        <v>89.69</v>
      </c>
      <c r="H2739">
        <v>1.6199699999999999</v>
      </c>
      <c r="I2739">
        <v>171.6</v>
      </c>
      <c r="J2739">
        <v>5032.2330000000002</v>
      </c>
      <c r="K2739">
        <v>208.39</v>
      </c>
      <c r="L2739">
        <v>68.069999999999993</v>
      </c>
    </row>
    <row r="2740" spans="1:12" x14ac:dyDescent="0.5">
      <c r="A2740" s="2">
        <v>39988</v>
      </c>
      <c r="B2740">
        <v>794.28</v>
      </c>
      <c r="C2740">
        <v>1451.64</v>
      </c>
      <c r="D2740">
        <v>1519</v>
      </c>
      <c r="E2740">
        <v>130663</v>
      </c>
      <c r="F2740">
        <v>87.5</v>
      </c>
      <c r="G2740">
        <v>89.77</v>
      </c>
      <c r="H2740">
        <v>1.6019000000000001</v>
      </c>
      <c r="I2740">
        <v>171.17</v>
      </c>
      <c r="J2740">
        <v>5031.1189999999997</v>
      </c>
      <c r="K2740">
        <v>206.68</v>
      </c>
      <c r="L2740">
        <v>67.599999999999994</v>
      </c>
    </row>
    <row r="2741" spans="1:12" x14ac:dyDescent="0.5">
      <c r="A2741" s="2">
        <v>39989</v>
      </c>
      <c r="B2741">
        <v>810.64</v>
      </c>
      <c r="C2741">
        <v>1477.47</v>
      </c>
      <c r="D2741">
        <v>1508.9</v>
      </c>
      <c r="E2741">
        <v>135567</v>
      </c>
      <c r="F2741">
        <v>88.265625</v>
      </c>
      <c r="G2741">
        <v>89.99</v>
      </c>
      <c r="H2741">
        <v>1.6094999999999999</v>
      </c>
      <c r="I2741">
        <v>170.75</v>
      </c>
      <c r="J2741">
        <v>4952.9830000000002</v>
      </c>
      <c r="K2741">
        <v>211.37</v>
      </c>
      <c r="L2741">
        <v>69.040000000000006</v>
      </c>
    </row>
    <row r="2742" spans="1:12" x14ac:dyDescent="0.5">
      <c r="A2742" s="2">
        <v>39990</v>
      </c>
      <c r="B2742">
        <v>808.43</v>
      </c>
      <c r="C2742">
        <v>1481.23</v>
      </c>
      <c r="D2742">
        <v>1502</v>
      </c>
      <c r="E2742">
        <v>135559</v>
      </c>
      <c r="F2742">
        <v>88.421875</v>
      </c>
      <c r="G2742">
        <v>90.24</v>
      </c>
      <c r="H2742">
        <v>1.61985</v>
      </c>
      <c r="I2742">
        <v>172.39</v>
      </c>
      <c r="J2742">
        <v>4912.0929999999998</v>
      </c>
      <c r="K2742">
        <v>208.15</v>
      </c>
      <c r="L2742">
        <v>68.19</v>
      </c>
    </row>
    <row r="2743" spans="1:12" x14ac:dyDescent="0.5">
      <c r="A2743" s="2">
        <v>39993</v>
      </c>
      <c r="B2743">
        <v>814.84</v>
      </c>
      <c r="C2743">
        <v>1485.99</v>
      </c>
      <c r="D2743">
        <v>1529.7</v>
      </c>
      <c r="E2743">
        <v>136646</v>
      </c>
      <c r="F2743">
        <v>88.46875</v>
      </c>
      <c r="G2743">
        <v>90.38</v>
      </c>
      <c r="H2743">
        <v>1.6205499999999999</v>
      </c>
      <c r="I2743">
        <v>172.86</v>
      </c>
      <c r="J2743">
        <v>4983.5910000000003</v>
      </c>
      <c r="K2743">
        <v>215.16</v>
      </c>
      <c r="L2743">
        <v>70.23</v>
      </c>
    </row>
    <row r="2744" spans="1:12" x14ac:dyDescent="0.5">
      <c r="A2744" s="2">
        <v>39994</v>
      </c>
      <c r="B2744">
        <v>809.76</v>
      </c>
      <c r="C2744">
        <v>1480.73</v>
      </c>
      <c r="D2744">
        <v>1508.3</v>
      </c>
      <c r="E2744">
        <v>135273</v>
      </c>
      <c r="F2744">
        <v>88.3125</v>
      </c>
      <c r="G2744">
        <v>90.33</v>
      </c>
      <c r="H2744">
        <v>1.6158300000000001</v>
      </c>
      <c r="I2744">
        <v>171.72</v>
      </c>
      <c r="J2744">
        <v>4968.45</v>
      </c>
      <c r="K2744">
        <v>210.35</v>
      </c>
      <c r="L2744">
        <v>68.56</v>
      </c>
    </row>
    <row r="2745" spans="1:12" x14ac:dyDescent="0.5">
      <c r="A2745" s="2">
        <v>39995</v>
      </c>
      <c r="B2745">
        <v>813.07</v>
      </c>
      <c r="C2745">
        <v>1483.23</v>
      </c>
      <c r="D2745">
        <v>1536</v>
      </c>
      <c r="E2745">
        <v>135216</v>
      </c>
      <c r="F2745">
        <v>88.3125</v>
      </c>
      <c r="G2745">
        <v>90.21</v>
      </c>
      <c r="H2745">
        <v>1.6281399999999999</v>
      </c>
      <c r="I2745">
        <v>171.83</v>
      </c>
      <c r="J2745">
        <v>4900.183</v>
      </c>
      <c r="K2745">
        <v>208.6</v>
      </c>
      <c r="L2745">
        <v>68.06</v>
      </c>
    </row>
    <row r="2746" spans="1:12" x14ac:dyDescent="0.5">
      <c r="A2746" s="2">
        <v>39996</v>
      </c>
      <c r="B2746">
        <v>790.08</v>
      </c>
      <c r="C2746">
        <v>1449.63</v>
      </c>
      <c r="D2746">
        <v>1490</v>
      </c>
      <c r="E2746">
        <v>133872</v>
      </c>
      <c r="F2746">
        <v>88.765625</v>
      </c>
      <c r="G2746">
        <v>90.75</v>
      </c>
      <c r="H2746">
        <v>1.6141000000000001</v>
      </c>
      <c r="I2746">
        <v>171.27</v>
      </c>
      <c r="J2746">
        <v>4949.0720000000001</v>
      </c>
      <c r="K2746">
        <v>200.84</v>
      </c>
      <c r="L2746">
        <v>65.94</v>
      </c>
    </row>
    <row r="2747" spans="1:12" x14ac:dyDescent="0.5">
      <c r="A2747" s="2">
        <v>39997</v>
      </c>
      <c r="B2747">
        <v>790.08</v>
      </c>
      <c r="C2747">
        <v>1449.63</v>
      </c>
      <c r="D2747">
        <v>1485.6</v>
      </c>
      <c r="E2747">
        <v>133409</v>
      </c>
      <c r="F2747">
        <v>88.765625</v>
      </c>
      <c r="G2747">
        <v>90.69</v>
      </c>
      <c r="H2747">
        <v>1.6141000000000001</v>
      </c>
      <c r="I2747">
        <v>171.27</v>
      </c>
      <c r="J2747">
        <v>4946.7280000000001</v>
      </c>
      <c r="K2747">
        <v>200.84</v>
      </c>
      <c r="L2747">
        <v>64.91</v>
      </c>
    </row>
    <row r="2748" spans="1:12" x14ac:dyDescent="0.5">
      <c r="A2748" s="2">
        <v>40000</v>
      </c>
      <c r="B2748">
        <v>792.07</v>
      </c>
      <c r="C2748">
        <v>1445.37</v>
      </c>
      <c r="D2748">
        <v>1473.7</v>
      </c>
      <c r="E2748">
        <v>132886</v>
      </c>
      <c r="F2748">
        <v>88.765625</v>
      </c>
      <c r="G2748">
        <v>90.98</v>
      </c>
      <c r="H2748">
        <v>1.6066199999999999</v>
      </c>
      <c r="I2748">
        <v>169.49</v>
      </c>
      <c r="J2748">
        <v>4967.4470000000001</v>
      </c>
      <c r="K2748">
        <v>192.77</v>
      </c>
      <c r="L2748">
        <v>63.37</v>
      </c>
    </row>
    <row r="2749" spans="1:12" x14ac:dyDescent="0.5">
      <c r="A2749" s="2">
        <v>40001</v>
      </c>
      <c r="B2749">
        <v>777.69</v>
      </c>
      <c r="C2749">
        <v>1412.27</v>
      </c>
      <c r="D2749">
        <v>1454.2</v>
      </c>
      <c r="E2749">
        <v>129753</v>
      </c>
      <c r="F2749">
        <v>89.09375</v>
      </c>
      <c r="G2749">
        <v>90.83</v>
      </c>
      <c r="H2749">
        <v>1.6028199999999999</v>
      </c>
      <c r="I2749">
        <v>168.44</v>
      </c>
      <c r="J2749">
        <v>5037.3280000000004</v>
      </c>
      <c r="K2749">
        <v>189.4</v>
      </c>
      <c r="L2749">
        <v>62.56</v>
      </c>
    </row>
    <row r="2750" spans="1:12" x14ac:dyDescent="0.5">
      <c r="A2750" s="2">
        <v>40002</v>
      </c>
      <c r="B2750">
        <v>772.83</v>
      </c>
      <c r="C2750">
        <v>1411.27</v>
      </c>
      <c r="D2750">
        <v>1435.3</v>
      </c>
      <c r="E2750">
        <v>128539</v>
      </c>
      <c r="F2750">
        <v>90.109375</v>
      </c>
      <c r="G2750">
        <v>91.13</v>
      </c>
      <c r="H2750">
        <v>1.59396</v>
      </c>
      <c r="I2750">
        <v>167.15</v>
      </c>
      <c r="J2750">
        <v>5100.22</v>
      </c>
      <c r="K2750">
        <v>181</v>
      </c>
      <c r="L2750">
        <v>59.79</v>
      </c>
    </row>
    <row r="2751" spans="1:12" x14ac:dyDescent="0.5">
      <c r="A2751" s="2">
        <v>40003</v>
      </c>
      <c r="B2751">
        <v>777.47</v>
      </c>
      <c r="C2751">
        <v>1417.79</v>
      </c>
      <c r="D2751">
        <v>1449.2</v>
      </c>
      <c r="E2751">
        <v>128539</v>
      </c>
      <c r="F2751">
        <v>89.53125</v>
      </c>
      <c r="G2751">
        <v>91</v>
      </c>
      <c r="H2751">
        <v>1.6152500000000001</v>
      </c>
      <c r="I2751">
        <v>170.61</v>
      </c>
      <c r="J2751">
        <v>5100.22</v>
      </c>
      <c r="K2751">
        <v>181.82</v>
      </c>
      <c r="L2751">
        <v>60.45</v>
      </c>
    </row>
    <row r="2752" spans="1:12" x14ac:dyDescent="0.5">
      <c r="A2752" s="2">
        <v>40004</v>
      </c>
      <c r="B2752">
        <v>773.27</v>
      </c>
      <c r="C2752">
        <v>1420.29</v>
      </c>
      <c r="D2752">
        <v>1429.7</v>
      </c>
      <c r="E2752">
        <v>128284</v>
      </c>
      <c r="F2752">
        <v>90.171875</v>
      </c>
      <c r="G2752">
        <v>91.25</v>
      </c>
      <c r="H2752">
        <v>1.60547</v>
      </c>
      <c r="I2752">
        <v>168.86</v>
      </c>
      <c r="J2752">
        <v>5064.1139999999996</v>
      </c>
      <c r="K2752">
        <v>180.25</v>
      </c>
      <c r="L2752">
        <v>59.88</v>
      </c>
    </row>
    <row r="2753" spans="1:12" x14ac:dyDescent="0.5">
      <c r="A2753" s="2">
        <v>40007</v>
      </c>
      <c r="B2753">
        <v>792.07</v>
      </c>
      <c r="C2753">
        <v>1446.87</v>
      </c>
      <c r="D2753">
        <v>1467.4</v>
      </c>
      <c r="E2753">
        <v>129230</v>
      </c>
      <c r="F2753">
        <v>89.890625</v>
      </c>
      <c r="G2753">
        <v>91.23</v>
      </c>
      <c r="H2753">
        <v>1.60823</v>
      </c>
      <c r="I2753">
        <v>169.03</v>
      </c>
      <c r="J2753">
        <v>5011.9769999999999</v>
      </c>
      <c r="K2753">
        <v>179.65</v>
      </c>
      <c r="L2753">
        <v>60.04</v>
      </c>
    </row>
    <row r="2754" spans="1:12" x14ac:dyDescent="0.5">
      <c r="A2754" s="2">
        <v>40008</v>
      </c>
      <c r="B2754">
        <v>797.37</v>
      </c>
      <c r="C2754">
        <v>1451.14</v>
      </c>
      <c r="D2754">
        <v>1485.6</v>
      </c>
      <c r="E2754">
        <v>127990</v>
      </c>
      <c r="F2754">
        <v>89.46875</v>
      </c>
      <c r="G2754">
        <v>90.94</v>
      </c>
      <c r="H2754">
        <v>1.6037399999999999</v>
      </c>
      <c r="I2754">
        <v>169.76</v>
      </c>
      <c r="J2754">
        <v>4986.3010000000004</v>
      </c>
      <c r="K2754">
        <v>179.14</v>
      </c>
      <c r="L2754">
        <v>60.21</v>
      </c>
    </row>
    <row r="2755" spans="1:12" x14ac:dyDescent="0.5">
      <c r="A2755" s="2">
        <v>40009</v>
      </c>
      <c r="B2755">
        <v>820.15</v>
      </c>
      <c r="C2755">
        <v>1501.79</v>
      </c>
      <c r="D2755">
        <v>1536.6</v>
      </c>
      <c r="E2755">
        <v>134412</v>
      </c>
      <c r="F2755">
        <v>88.65625</v>
      </c>
      <c r="G2755">
        <v>90.54</v>
      </c>
      <c r="H2755">
        <v>1.62618</v>
      </c>
      <c r="I2755">
        <v>171.31</v>
      </c>
      <c r="J2755">
        <v>4893.4610000000002</v>
      </c>
      <c r="K2755">
        <v>185.22</v>
      </c>
      <c r="L2755">
        <v>62.85</v>
      </c>
    </row>
    <row r="2756" spans="1:12" x14ac:dyDescent="0.5">
      <c r="A2756" s="2">
        <v>40010</v>
      </c>
      <c r="B2756">
        <v>827.67</v>
      </c>
      <c r="C2756">
        <v>1517.34</v>
      </c>
      <c r="D2756">
        <v>1546</v>
      </c>
      <c r="E2756">
        <v>135952</v>
      </c>
      <c r="F2756">
        <v>88.890625</v>
      </c>
      <c r="G2756">
        <v>90.63</v>
      </c>
      <c r="H2756">
        <v>1.62826</v>
      </c>
      <c r="I2756">
        <v>171.6</v>
      </c>
      <c r="J2756">
        <v>4876.5640000000003</v>
      </c>
      <c r="K2756">
        <v>186.66</v>
      </c>
      <c r="L2756">
        <v>63.08</v>
      </c>
    </row>
    <row r="2757" spans="1:12" x14ac:dyDescent="0.5">
      <c r="A2757" s="2">
        <v>40011</v>
      </c>
      <c r="B2757">
        <v>828.77</v>
      </c>
      <c r="C2757">
        <v>1532.63</v>
      </c>
      <c r="D2757">
        <v>1554.2</v>
      </c>
      <c r="E2757">
        <v>136043</v>
      </c>
      <c r="F2757">
        <v>88.40625</v>
      </c>
      <c r="G2757">
        <v>90.38</v>
      </c>
      <c r="H2757">
        <v>1.62734</v>
      </c>
      <c r="I2757">
        <v>170.83</v>
      </c>
      <c r="J2757">
        <v>4866.5169999999998</v>
      </c>
      <c r="K2757">
        <v>191.3</v>
      </c>
      <c r="L2757">
        <v>64.69</v>
      </c>
    </row>
    <row r="2758" spans="1:12" x14ac:dyDescent="0.5">
      <c r="A2758" s="2">
        <v>40014</v>
      </c>
      <c r="B2758">
        <v>839.39</v>
      </c>
      <c r="C2758">
        <v>1545.17</v>
      </c>
      <c r="D2758">
        <v>1570.6</v>
      </c>
      <c r="E2758">
        <v>139015</v>
      </c>
      <c r="F2758">
        <v>88.875</v>
      </c>
      <c r="G2758">
        <v>90.22</v>
      </c>
      <c r="H2758">
        <v>1.6364300000000001</v>
      </c>
      <c r="I2758">
        <v>172.44</v>
      </c>
      <c r="J2758">
        <v>4811.68</v>
      </c>
      <c r="K2758">
        <v>193.4</v>
      </c>
      <c r="L2758">
        <v>65.739999999999995</v>
      </c>
    </row>
    <row r="2759" spans="1:12" x14ac:dyDescent="0.5">
      <c r="A2759" s="2">
        <v>40015</v>
      </c>
      <c r="B2759">
        <v>843.37</v>
      </c>
      <c r="C2759">
        <v>1558.71</v>
      </c>
      <c r="D2759">
        <v>1583.8</v>
      </c>
      <c r="E2759">
        <v>139371</v>
      </c>
      <c r="F2759">
        <v>89.46875</v>
      </c>
      <c r="G2759">
        <v>90.46</v>
      </c>
      <c r="H2759">
        <v>1.63367</v>
      </c>
      <c r="I2759">
        <v>171.4</v>
      </c>
      <c r="J2759">
        <v>4824.3190000000004</v>
      </c>
      <c r="K2759">
        <v>194.35</v>
      </c>
      <c r="L2759">
        <v>66.17</v>
      </c>
    </row>
    <row r="2760" spans="1:12" x14ac:dyDescent="0.5">
      <c r="A2760" s="2">
        <v>40016</v>
      </c>
      <c r="B2760">
        <v>839.83</v>
      </c>
      <c r="C2760">
        <v>1561.22</v>
      </c>
      <c r="D2760">
        <v>1585.7</v>
      </c>
      <c r="E2760">
        <v>138640</v>
      </c>
      <c r="F2760">
        <v>89.046875</v>
      </c>
      <c r="G2760">
        <v>90.5</v>
      </c>
      <c r="H2760">
        <v>1.6374599999999999</v>
      </c>
      <c r="I2760">
        <v>171.71</v>
      </c>
      <c r="J2760">
        <v>4802.1369999999997</v>
      </c>
      <c r="K2760">
        <v>193.73</v>
      </c>
      <c r="L2760">
        <v>66.510000000000005</v>
      </c>
    </row>
    <row r="2761" spans="1:12" x14ac:dyDescent="0.5">
      <c r="A2761" s="2">
        <v>40017</v>
      </c>
      <c r="B2761">
        <v>857.08</v>
      </c>
      <c r="C2761">
        <v>1588.8</v>
      </c>
      <c r="D2761">
        <v>1625.3</v>
      </c>
      <c r="E2761">
        <v>141503</v>
      </c>
      <c r="F2761">
        <v>88.140625</v>
      </c>
      <c r="G2761">
        <v>89.93</v>
      </c>
      <c r="H2761">
        <v>1.6347</v>
      </c>
      <c r="I2761">
        <v>172.29</v>
      </c>
      <c r="J2761">
        <v>4768.2640000000001</v>
      </c>
      <c r="K2761">
        <v>198.94</v>
      </c>
      <c r="L2761">
        <v>68.52</v>
      </c>
    </row>
    <row r="2762" spans="1:12" x14ac:dyDescent="0.5">
      <c r="A2762" s="2">
        <v>40018</v>
      </c>
      <c r="B2762">
        <v>864.82</v>
      </c>
      <c r="C2762">
        <v>1602.09</v>
      </c>
      <c r="D2762">
        <v>1622.1</v>
      </c>
      <c r="E2762">
        <v>142424</v>
      </c>
      <c r="F2762">
        <v>88.40625</v>
      </c>
      <c r="G2762">
        <v>89.77</v>
      </c>
      <c r="H2762">
        <v>1.63608</v>
      </c>
      <c r="I2762">
        <v>171.37</v>
      </c>
      <c r="J2762">
        <v>4782.6080000000002</v>
      </c>
      <c r="K2762">
        <v>201.58</v>
      </c>
      <c r="L2762">
        <v>69.58</v>
      </c>
    </row>
    <row r="2763" spans="1:12" x14ac:dyDescent="0.5">
      <c r="A2763" s="2">
        <v>40021</v>
      </c>
      <c r="B2763">
        <v>866.81</v>
      </c>
      <c r="C2763">
        <v>1604.35</v>
      </c>
      <c r="D2763">
        <v>1632.2</v>
      </c>
      <c r="E2763">
        <v>142325</v>
      </c>
      <c r="F2763">
        <v>88.15625</v>
      </c>
      <c r="G2763">
        <v>89.75</v>
      </c>
      <c r="H2763">
        <v>1.6393</v>
      </c>
      <c r="I2763">
        <v>172.07</v>
      </c>
      <c r="J2763">
        <v>4734.75</v>
      </c>
      <c r="K2763">
        <v>202.55</v>
      </c>
      <c r="L2763">
        <v>70.069999999999993</v>
      </c>
    </row>
    <row r="2764" spans="1:12" x14ac:dyDescent="0.5">
      <c r="A2764" s="2">
        <v>40022</v>
      </c>
      <c r="B2764">
        <v>863.27</v>
      </c>
      <c r="C2764">
        <v>1606.36</v>
      </c>
      <c r="D2764">
        <v>1616.5</v>
      </c>
      <c r="E2764">
        <v>141937</v>
      </c>
      <c r="F2764">
        <v>88.171875</v>
      </c>
      <c r="G2764">
        <v>90.1</v>
      </c>
      <c r="H2764">
        <v>1.6315900000000001</v>
      </c>
      <c r="I2764">
        <v>171.44</v>
      </c>
      <c r="J2764">
        <v>4745.2299999999996</v>
      </c>
      <c r="K2764">
        <v>199.15</v>
      </c>
      <c r="L2764">
        <v>69.150000000000006</v>
      </c>
    </row>
    <row r="2765" spans="1:12" x14ac:dyDescent="0.5">
      <c r="A2765" s="2">
        <v>40023</v>
      </c>
      <c r="B2765">
        <v>862.38</v>
      </c>
      <c r="C2765">
        <v>1605.6</v>
      </c>
      <c r="D2765">
        <v>1633.5</v>
      </c>
      <c r="E2765">
        <v>140315</v>
      </c>
      <c r="F2765">
        <v>88.109375</v>
      </c>
      <c r="G2765">
        <v>90.14</v>
      </c>
      <c r="H2765">
        <v>1.6121399999999999</v>
      </c>
      <c r="I2765">
        <v>170.6</v>
      </c>
      <c r="J2765">
        <v>4800.34</v>
      </c>
      <c r="K2765">
        <v>187.65</v>
      </c>
      <c r="L2765">
        <v>65.83</v>
      </c>
    </row>
    <row r="2766" spans="1:12" x14ac:dyDescent="0.5">
      <c r="A2766" s="2">
        <v>40024</v>
      </c>
      <c r="B2766">
        <v>868.8</v>
      </c>
      <c r="C2766">
        <v>1611.62</v>
      </c>
      <c r="D2766">
        <v>1671.2</v>
      </c>
      <c r="E2766">
        <v>141982</v>
      </c>
      <c r="F2766">
        <v>88.265625</v>
      </c>
      <c r="G2766">
        <v>90.13</v>
      </c>
      <c r="H2766">
        <v>1.62009</v>
      </c>
      <c r="I2766">
        <v>171.99</v>
      </c>
      <c r="J2766">
        <v>4726.308</v>
      </c>
      <c r="K2766">
        <v>198.29</v>
      </c>
      <c r="L2766">
        <v>69.37</v>
      </c>
    </row>
    <row r="2767" spans="1:12" x14ac:dyDescent="0.5">
      <c r="A2767" s="2">
        <v>40025</v>
      </c>
      <c r="B2767">
        <v>870.79</v>
      </c>
      <c r="C2767">
        <v>1606.86</v>
      </c>
      <c r="D2767">
        <v>1658</v>
      </c>
      <c r="E2767">
        <v>141997</v>
      </c>
      <c r="F2767">
        <v>89.09375</v>
      </c>
      <c r="G2767">
        <v>91.04</v>
      </c>
      <c r="H2767">
        <v>1.64046</v>
      </c>
      <c r="I2767">
        <v>174.06</v>
      </c>
      <c r="J2767">
        <v>4701.058</v>
      </c>
      <c r="K2767">
        <v>205.72</v>
      </c>
      <c r="L2767">
        <v>70.95</v>
      </c>
    </row>
    <row r="2768" spans="1:12" x14ac:dyDescent="0.5">
      <c r="A2768" s="2">
        <v>40028</v>
      </c>
      <c r="B2768">
        <v>885.16</v>
      </c>
      <c r="C2768">
        <v>1631.68</v>
      </c>
      <c r="D2768">
        <v>1681.3</v>
      </c>
      <c r="E2768">
        <v>145924</v>
      </c>
      <c r="F2768">
        <v>88.265625</v>
      </c>
      <c r="G2768">
        <v>90.73</v>
      </c>
      <c r="H2768">
        <v>1.65829</v>
      </c>
      <c r="I2768">
        <v>176.47</v>
      </c>
      <c r="J2768">
        <v>4623.5929999999998</v>
      </c>
      <c r="K2768">
        <v>212.03</v>
      </c>
      <c r="L2768">
        <v>72.78</v>
      </c>
    </row>
    <row r="2769" spans="1:12" x14ac:dyDescent="0.5">
      <c r="A2769" s="2">
        <v>40029</v>
      </c>
      <c r="B2769">
        <v>888.7</v>
      </c>
      <c r="C2769">
        <v>1635.19</v>
      </c>
      <c r="D2769">
        <v>1678.7</v>
      </c>
      <c r="E2769">
        <v>146150</v>
      </c>
      <c r="F2769">
        <v>88.15625</v>
      </c>
      <c r="G2769">
        <v>90.71</v>
      </c>
      <c r="H2769">
        <v>1.6559900000000001</v>
      </c>
      <c r="I2769">
        <v>176.49</v>
      </c>
      <c r="J2769">
        <v>4592.6909999999998</v>
      </c>
      <c r="K2769">
        <v>211.56</v>
      </c>
      <c r="L2769">
        <v>73.5</v>
      </c>
    </row>
    <row r="2770" spans="1:12" x14ac:dyDescent="0.5">
      <c r="A2770" s="2">
        <v>40030</v>
      </c>
      <c r="B2770">
        <v>885.16</v>
      </c>
      <c r="C2770">
        <v>1619.4</v>
      </c>
      <c r="D2770">
        <v>1662.4</v>
      </c>
      <c r="E2770">
        <v>146475</v>
      </c>
      <c r="F2770">
        <v>87.75</v>
      </c>
      <c r="G2770">
        <v>90.77</v>
      </c>
      <c r="H2770">
        <v>1.6607099999999999</v>
      </c>
      <c r="I2770">
        <v>177.51</v>
      </c>
      <c r="J2770">
        <v>4555.5649999999996</v>
      </c>
      <c r="K2770">
        <v>213.19</v>
      </c>
      <c r="L2770">
        <v>74.72</v>
      </c>
    </row>
    <row r="2771" spans="1:12" x14ac:dyDescent="0.5">
      <c r="A2771" s="2">
        <v>40031</v>
      </c>
      <c r="B2771">
        <v>880.07</v>
      </c>
      <c r="C2771">
        <v>1606.11</v>
      </c>
      <c r="D2771">
        <v>1673.1</v>
      </c>
      <c r="E2771">
        <v>145104</v>
      </c>
      <c r="F2771">
        <v>87.921875</v>
      </c>
      <c r="G2771">
        <v>90.59</v>
      </c>
      <c r="H2771">
        <v>1.6507000000000001</v>
      </c>
      <c r="I2771">
        <v>174.96</v>
      </c>
      <c r="J2771">
        <v>4632.0249999999996</v>
      </c>
      <c r="K2771">
        <v>213.1</v>
      </c>
      <c r="L2771">
        <v>74.05</v>
      </c>
    </row>
    <row r="2772" spans="1:12" x14ac:dyDescent="0.5">
      <c r="A2772" s="2">
        <v>40032</v>
      </c>
      <c r="B2772">
        <v>890.25</v>
      </c>
      <c r="C2772">
        <v>1624.66</v>
      </c>
      <c r="D2772">
        <v>1702</v>
      </c>
      <c r="E2772">
        <v>146529</v>
      </c>
      <c r="F2772">
        <v>87.3125</v>
      </c>
      <c r="G2772">
        <v>89.72</v>
      </c>
      <c r="H2772">
        <v>1.6310199999999999</v>
      </c>
      <c r="I2772">
        <v>173.82</v>
      </c>
      <c r="J2772">
        <v>4584.7120000000004</v>
      </c>
      <c r="K2772">
        <v>210.11</v>
      </c>
      <c r="L2772">
        <v>72.819999999999993</v>
      </c>
    </row>
    <row r="2773" spans="1:12" x14ac:dyDescent="0.5">
      <c r="A2773" s="2">
        <v>40035</v>
      </c>
      <c r="B2773">
        <v>891.13</v>
      </c>
      <c r="C2773">
        <v>1617.39</v>
      </c>
      <c r="D2773">
        <v>1691.9</v>
      </c>
      <c r="E2773">
        <v>147957</v>
      </c>
      <c r="F2773">
        <v>87.84375</v>
      </c>
      <c r="G2773">
        <v>89.78</v>
      </c>
      <c r="H2773">
        <v>1.6264099999999999</v>
      </c>
      <c r="I2773">
        <v>171.69</v>
      </c>
      <c r="J2773">
        <v>4652.0959999999995</v>
      </c>
      <c r="K2773">
        <v>209.13</v>
      </c>
      <c r="L2773">
        <v>72.73</v>
      </c>
    </row>
    <row r="2774" spans="1:12" x14ac:dyDescent="0.5">
      <c r="A2774" s="2">
        <v>40036</v>
      </c>
      <c r="B2774">
        <v>878.3</v>
      </c>
      <c r="C2774">
        <v>1601.34</v>
      </c>
      <c r="D2774">
        <v>1667.4</v>
      </c>
      <c r="E2774">
        <v>144927</v>
      </c>
      <c r="F2774">
        <v>88.1875</v>
      </c>
      <c r="G2774">
        <v>89.89</v>
      </c>
      <c r="H2774">
        <v>1.62826</v>
      </c>
      <c r="I2774">
        <v>171.82</v>
      </c>
      <c r="J2774">
        <v>4637.1090000000004</v>
      </c>
      <c r="K2774">
        <v>205.72</v>
      </c>
      <c r="L2774">
        <v>71.7</v>
      </c>
    </row>
    <row r="2775" spans="1:12" x14ac:dyDescent="0.5">
      <c r="A2775" s="2">
        <v>40037</v>
      </c>
      <c r="B2775">
        <v>886.49</v>
      </c>
      <c r="C2775">
        <v>1623.66</v>
      </c>
      <c r="D2775">
        <v>1689.4</v>
      </c>
      <c r="E2775">
        <v>147167</v>
      </c>
      <c r="F2775">
        <v>88.25</v>
      </c>
      <c r="G2775">
        <v>90.01</v>
      </c>
      <c r="H2775">
        <v>1.63585</v>
      </c>
      <c r="I2775">
        <v>172.28</v>
      </c>
      <c r="J2775">
        <v>4611.9340000000002</v>
      </c>
      <c r="K2775">
        <v>207.83</v>
      </c>
      <c r="L2775">
        <v>72.13</v>
      </c>
    </row>
    <row r="2776" spans="1:12" x14ac:dyDescent="0.5">
      <c r="A2776" s="2">
        <v>40038</v>
      </c>
      <c r="B2776">
        <v>896.44</v>
      </c>
      <c r="C2776">
        <v>1636.7</v>
      </c>
      <c r="D2776">
        <v>1700.8</v>
      </c>
      <c r="E2776">
        <v>148247</v>
      </c>
      <c r="F2776">
        <v>88.890625</v>
      </c>
      <c r="G2776">
        <v>90.16</v>
      </c>
      <c r="H2776">
        <v>1.64161</v>
      </c>
      <c r="I2776">
        <v>172.67</v>
      </c>
      <c r="J2776">
        <v>4606.8530000000001</v>
      </c>
      <c r="K2776">
        <v>208.89</v>
      </c>
      <c r="L2776">
        <v>72.650000000000006</v>
      </c>
    </row>
    <row r="2777" spans="1:12" x14ac:dyDescent="0.5">
      <c r="A2777" s="2">
        <v>40039</v>
      </c>
      <c r="B2777">
        <v>889.58</v>
      </c>
      <c r="C2777">
        <v>1619.9</v>
      </c>
      <c r="D2777">
        <v>1676.2</v>
      </c>
      <c r="E2777">
        <v>146972</v>
      </c>
      <c r="F2777">
        <v>89.078125</v>
      </c>
      <c r="G2777">
        <v>90.93</v>
      </c>
      <c r="H2777">
        <v>1.63079</v>
      </c>
      <c r="I2777">
        <v>172.13</v>
      </c>
      <c r="J2777">
        <v>4653.9830000000002</v>
      </c>
      <c r="K2777">
        <v>199.98</v>
      </c>
      <c r="L2777">
        <v>70.19</v>
      </c>
    </row>
    <row r="2778" spans="1:12" x14ac:dyDescent="0.5">
      <c r="A2778" s="2">
        <v>40042</v>
      </c>
      <c r="B2778">
        <v>865.26</v>
      </c>
      <c r="C2778">
        <v>1571</v>
      </c>
      <c r="D2778">
        <v>1636.6</v>
      </c>
      <c r="E2778">
        <v>142975</v>
      </c>
      <c r="F2778">
        <v>89.453125</v>
      </c>
      <c r="G2778">
        <v>91.19</v>
      </c>
      <c r="H2778">
        <v>1.62066</v>
      </c>
      <c r="I2778">
        <v>170.41</v>
      </c>
      <c r="J2778">
        <v>4692.1220000000003</v>
      </c>
      <c r="K2778">
        <v>197.73</v>
      </c>
      <c r="L2778">
        <v>69.31</v>
      </c>
    </row>
    <row r="2779" spans="1:12" x14ac:dyDescent="0.5">
      <c r="A2779" s="2">
        <v>40043</v>
      </c>
      <c r="B2779">
        <v>875.21</v>
      </c>
      <c r="C2779">
        <v>1591.81</v>
      </c>
      <c r="D2779">
        <v>1647.9</v>
      </c>
      <c r="E2779">
        <v>144619</v>
      </c>
      <c r="F2779">
        <v>89.265625</v>
      </c>
      <c r="G2779">
        <v>91.14</v>
      </c>
      <c r="H2779">
        <v>1.6272200000000001</v>
      </c>
      <c r="I2779">
        <v>172.82</v>
      </c>
      <c r="J2779">
        <v>4645.4430000000002</v>
      </c>
      <c r="K2779">
        <v>204.95</v>
      </c>
      <c r="L2779">
        <v>71.099999999999994</v>
      </c>
    </row>
    <row r="2780" spans="1:12" x14ac:dyDescent="0.5">
      <c r="A2780" s="2">
        <v>40044</v>
      </c>
      <c r="B2780">
        <v>881.84</v>
      </c>
      <c r="C2780">
        <v>1603.6</v>
      </c>
      <c r="D2780">
        <v>1647.9</v>
      </c>
      <c r="E2780">
        <v>145725</v>
      </c>
      <c r="F2780">
        <v>89.609375</v>
      </c>
      <c r="G2780">
        <v>91.51</v>
      </c>
      <c r="H2780">
        <v>1.6388400000000001</v>
      </c>
      <c r="I2780">
        <v>172.54</v>
      </c>
      <c r="J2780">
        <v>4627.2250000000004</v>
      </c>
      <c r="K2780">
        <v>212.85</v>
      </c>
      <c r="L2780">
        <v>73.290000000000006</v>
      </c>
    </row>
    <row r="2781" spans="1:12" x14ac:dyDescent="0.5">
      <c r="A2781" s="2">
        <v>40045</v>
      </c>
      <c r="B2781">
        <v>888.7</v>
      </c>
      <c r="C2781">
        <v>1618.89</v>
      </c>
      <c r="D2781">
        <v>1673.1</v>
      </c>
      <c r="E2781">
        <v>147262</v>
      </c>
      <c r="F2781">
        <v>89.71875</v>
      </c>
      <c r="G2781">
        <v>91.4</v>
      </c>
      <c r="H2781">
        <v>1.64069</v>
      </c>
      <c r="I2781">
        <v>172.17</v>
      </c>
      <c r="J2781">
        <v>4624.9859999999999</v>
      </c>
      <c r="K2781">
        <v>210.2</v>
      </c>
      <c r="L2781">
        <v>72.05</v>
      </c>
    </row>
    <row r="2782" spans="1:12" x14ac:dyDescent="0.5">
      <c r="A2782" s="2">
        <v>40046</v>
      </c>
      <c r="B2782">
        <v>906.83</v>
      </c>
      <c r="C2782">
        <v>1640.46</v>
      </c>
      <c r="D2782">
        <v>1721.5</v>
      </c>
      <c r="E2782">
        <v>149550</v>
      </c>
      <c r="F2782">
        <v>89</v>
      </c>
      <c r="G2782">
        <v>91.04</v>
      </c>
      <c r="H2782">
        <v>1.6498900000000001</v>
      </c>
      <c r="I2782">
        <v>171.9</v>
      </c>
      <c r="J2782">
        <v>4592.9560000000001</v>
      </c>
      <c r="K2782">
        <v>213.03</v>
      </c>
      <c r="L2782">
        <v>72.89</v>
      </c>
    </row>
    <row r="2783" spans="1:12" x14ac:dyDescent="0.5">
      <c r="A2783" s="2">
        <v>40049</v>
      </c>
      <c r="B2783">
        <v>906.17</v>
      </c>
      <c r="C2783">
        <v>1638.95</v>
      </c>
      <c r="D2783">
        <v>1741.6</v>
      </c>
      <c r="E2783">
        <v>149791</v>
      </c>
      <c r="F2783">
        <v>89.296875</v>
      </c>
      <c r="G2783">
        <v>91.02</v>
      </c>
      <c r="H2783">
        <v>1.6443700000000001</v>
      </c>
      <c r="I2783">
        <v>171.01</v>
      </c>
      <c r="J2783">
        <v>4616.5590000000002</v>
      </c>
      <c r="K2783">
        <v>214.41</v>
      </c>
      <c r="L2783">
        <v>72.959999999999994</v>
      </c>
    </row>
    <row r="2784" spans="1:12" x14ac:dyDescent="0.5">
      <c r="A2784" s="2">
        <v>40050</v>
      </c>
      <c r="B2784">
        <v>907.49</v>
      </c>
      <c r="C2784">
        <v>1641.46</v>
      </c>
      <c r="D2784">
        <v>1762.4</v>
      </c>
      <c r="E2784">
        <v>148798</v>
      </c>
      <c r="F2784">
        <v>89.546875</v>
      </c>
      <c r="G2784">
        <v>91.34</v>
      </c>
      <c r="H2784">
        <v>1.6466700000000001</v>
      </c>
      <c r="I2784">
        <v>170.48</v>
      </c>
      <c r="J2784">
        <v>4659.7240000000002</v>
      </c>
      <c r="K2784">
        <v>207.72</v>
      </c>
      <c r="L2784">
        <v>70.56</v>
      </c>
    </row>
    <row r="2785" spans="1:12" x14ac:dyDescent="0.5">
      <c r="A2785" s="2">
        <v>40051</v>
      </c>
      <c r="B2785">
        <v>908.16</v>
      </c>
      <c r="C2785">
        <v>1641.46</v>
      </c>
      <c r="D2785">
        <v>1753.6</v>
      </c>
      <c r="E2785">
        <v>149637</v>
      </c>
      <c r="F2785">
        <v>89.640625</v>
      </c>
      <c r="G2785">
        <v>91.62</v>
      </c>
      <c r="H2785">
        <v>1.63896</v>
      </c>
      <c r="I2785">
        <v>169.36</v>
      </c>
      <c r="J2785">
        <v>4661.027</v>
      </c>
      <c r="K2785">
        <v>205.93</v>
      </c>
      <c r="L2785">
        <v>70.400000000000006</v>
      </c>
    </row>
    <row r="2786" spans="1:12" x14ac:dyDescent="0.5">
      <c r="A2786" s="2">
        <v>40052</v>
      </c>
      <c r="B2786">
        <v>910.37</v>
      </c>
      <c r="C2786">
        <v>1643.97</v>
      </c>
      <c r="D2786">
        <v>1746</v>
      </c>
      <c r="E2786">
        <v>149542</v>
      </c>
      <c r="F2786">
        <v>89.53125</v>
      </c>
      <c r="G2786">
        <v>91.54</v>
      </c>
      <c r="H2786">
        <v>1.65404</v>
      </c>
      <c r="I2786">
        <v>169.86</v>
      </c>
      <c r="J2786">
        <v>4669.933</v>
      </c>
      <c r="K2786">
        <v>208.99</v>
      </c>
      <c r="L2786">
        <v>71.239999999999995</v>
      </c>
    </row>
    <row r="2787" spans="1:12" x14ac:dyDescent="0.5">
      <c r="A2787" s="2">
        <v>40053</v>
      </c>
      <c r="B2787">
        <v>908.82</v>
      </c>
      <c r="C2787">
        <v>1647.48</v>
      </c>
      <c r="D2787">
        <v>1763.7</v>
      </c>
      <c r="E2787">
        <v>149119</v>
      </c>
      <c r="F2787">
        <v>89.65625</v>
      </c>
      <c r="G2787">
        <v>91.48</v>
      </c>
      <c r="H2787">
        <v>1.64425</v>
      </c>
      <c r="I2787">
        <v>169.7</v>
      </c>
      <c r="J2787">
        <v>4716.5469999999996</v>
      </c>
      <c r="K2787">
        <v>209.71</v>
      </c>
      <c r="L2787">
        <v>71.52</v>
      </c>
    </row>
    <row r="2788" spans="1:12" x14ac:dyDescent="0.5">
      <c r="A2788" s="2">
        <v>40056</v>
      </c>
      <c r="B2788">
        <v>901.96</v>
      </c>
      <c r="C2788">
        <v>1629.93</v>
      </c>
      <c r="D2788">
        <v>1745.4</v>
      </c>
      <c r="E2788">
        <v>146000</v>
      </c>
      <c r="F2788">
        <v>90.046875</v>
      </c>
      <c r="G2788">
        <v>91.48</v>
      </c>
      <c r="H2788">
        <v>1.6492</v>
      </c>
      <c r="I2788">
        <v>169.66</v>
      </c>
      <c r="J2788">
        <v>4730.8239999999996</v>
      </c>
      <c r="K2788">
        <v>201.7</v>
      </c>
      <c r="L2788">
        <v>68.430000000000007</v>
      </c>
    </row>
    <row r="2789" spans="1:12" x14ac:dyDescent="0.5">
      <c r="A2789" s="2">
        <v>40057</v>
      </c>
      <c r="B2789">
        <v>881.4</v>
      </c>
      <c r="C2789">
        <v>1600.34</v>
      </c>
      <c r="D2789">
        <v>1708.9</v>
      </c>
      <c r="E2789">
        <v>144514</v>
      </c>
      <c r="F2789">
        <v>90.28125</v>
      </c>
      <c r="G2789">
        <v>91.47</v>
      </c>
      <c r="H2789">
        <v>1.63585</v>
      </c>
      <c r="I2789">
        <v>168.59</v>
      </c>
      <c r="J2789">
        <v>4777.692</v>
      </c>
      <c r="K2789">
        <v>196.19</v>
      </c>
      <c r="L2789">
        <v>66.55</v>
      </c>
    </row>
    <row r="2790" spans="1:12" x14ac:dyDescent="0.5">
      <c r="A2790" s="2">
        <v>40058</v>
      </c>
      <c r="B2790">
        <v>879.41</v>
      </c>
      <c r="C2790">
        <v>1597.83</v>
      </c>
      <c r="D2790">
        <v>1702</v>
      </c>
      <c r="E2790">
        <v>142873</v>
      </c>
      <c r="F2790">
        <v>90.6875</v>
      </c>
      <c r="G2790">
        <v>91.69</v>
      </c>
      <c r="H2790">
        <v>1.64253</v>
      </c>
      <c r="I2790">
        <v>169.79</v>
      </c>
      <c r="J2790">
        <v>4713.2120000000004</v>
      </c>
      <c r="K2790">
        <v>196.19</v>
      </c>
      <c r="L2790">
        <v>66.48</v>
      </c>
    </row>
    <row r="2791" spans="1:12" x14ac:dyDescent="0.5">
      <c r="A2791" s="2">
        <v>40059</v>
      </c>
      <c r="B2791">
        <v>886.04</v>
      </c>
      <c r="C2791">
        <v>1608.86</v>
      </c>
      <c r="D2791">
        <v>1696.4</v>
      </c>
      <c r="E2791">
        <v>144037</v>
      </c>
      <c r="F2791">
        <v>90.46875</v>
      </c>
      <c r="G2791">
        <v>91.58</v>
      </c>
      <c r="H2791">
        <v>1.64</v>
      </c>
      <c r="I2791">
        <v>170.23</v>
      </c>
      <c r="J2791">
        <v>4674.5990000000002</v>
      </c>
      <c r="K2791">
        <v>195.93</v>
      </c>
      <c r="L2791">
        <v>65.95</v>
      </c>
    </row>
    <row r="2792" spans="1:12" x14ac:dyDescent="0.5">
      <c r="A2792" s="2">
        <v>40060</v>
      </c>
      <c r="B2792">
        <v>896.88</v>
      </c>
      <c r="C2792">
        <v>1640.71</v>
      </c>
      <c r="D2792">
        <v>1719</v>
      </c>
      <c r="E2792">
        <v>146402</v>
      </c>
      <c r="F2792">
        <v>89.9375</v>
      </c>
      <c r="G2792">
        <v>91.7</v>
      </c>
      <c r="H2792">
        <v>1.64679</v>
      </c>
      <c r="I2792">
        <v>171.04</v>
      </c>
      <c r="J2792">
        <v>4602.4979999999996</v>
      </c>
      <c r="K2792">
        <v>196.1</v>
      </c>
      <c r="L2792">
        <v>65.650000000000006</v>
      </c>
    </row>
    <row r="2793" spans="1:12" x14ac:dyDescent="0.5">
      <c r="A2793" s="2">
        <v>40063</v>
      </c>
      <c r="B2793">
        <v>896.88</v>
      </c>
      <c r="C2793">
        <v>1640.71</v>
      </c>
      <c r="D2793">
        <v>1747.9</v>
      </c>
      <c r="E2793">
        <v>146402</v>
      </c>
      <c r="F2793">
        <v>89.9375</v>
      </c>
      <c r="G2793">
        <v>91.68</v>
      </c>
      <c r="H2793">
        <v>1.64679</v>
      </c>
      <c r="I2793">
        <v>171.04</v>
      </c>
      <c r="J2793">
        <v>4602.4979999999996</v>
      </c>
      <c r="K2793">
        <v>196.1</v>
      </c>
      <c r="L2793">
        <v>65.37</v>
      </c>
    </row>
    <row r="2794" spans="1:12" x14ac:dyDescent="0.5">
      <c r="A2794" s="2">
        <v>40064</v>
      </c>
      <c r="B2794">
        <v>906.61</v>
      </c>
      <c r="C2794">
        <v>1660.27</v>
      </c>
      <c r="D2794">
        <v>1753</v>
      </c>
      <c r="E2794">
        <v>149445</v>
      </c>
      <c r="F2794">
        <v>89.96875</v>
      </c>
      <c r="G2794">
        <v>91.45</v>
      </c>
      <c r="H2794">
        <v>1.6675</v>
      </c>
      <c r="I2794">
        <v>171.96</v>
      </c>
      <c r="J2794">
        <v>4570.6840000000002</v>
      </c>
      <c r="K2794">
        <v>204.98</v>
      </c>
      <c r="L2794">
        <v>68.209999999999994</v>
      </c>
    </row>
    <row r="2795" spans="1:12" x14ac:dyDescent="0.5">
      <c r="A2795" s="2">
        <v>40065</v>
      </c>
      <c r="B2795">
        <v>913.24</v>
      </c>
      <c r="C2795">
        <v>1671.05</v>
      </c>
      <c r="D2795">
        <v>1773.1</v>
      </c>
      <c r="E2795">
        <v>149624</v>
      </c>
      <c r="F2795">
        <v>89.921875</v>
      </c>
      <c r="G2795">
        <v>90.92</v>
      </c>
      <c r="H2795">
        <v>1.6737200000000001</v>
      </c>
      <c r="I2795">
        <v>172.43</v>
      </c>
      <c r="J2795">
        <v>4595.0219999999999</v>
      </c>
      <c r="K2795">
        <v>205.59</v>
      </c>
      <c r="L2795">
        <v>68.61</v>
      </c>
    </row>
    <row r="2796" spans="1:12" x14ac:dyDescent="0.5">
      <c r="A2796" s="2">
        <v>40066</v>
      </c>
      <c r="B2796">
        <v>921.42</v>
      </c>
      <c r="C2796">
        <v>1690.11</v>
      </c>
      <c r="D2796">
        <v>1772.5</v>
      </c>
      <c r="E2796">
        <v>151120</v>
      </c>
      <c r="F2796">
        <v>90.609375</v>
      </c>
      <c r="G2796">
        <v>91.24</v>
      </c>
      <c r="H2796">
        <v>1.67832</v>
      </c>
      <c r="I2796">
        <v>173.82</v>
      </c>
      <c r="J2796">
        <v>4548.5420000000004</v>
      </c>
      <c r="K2796">
        <v>207.4</v>
      </c>
      <c r="L2796">
        <v>68.64</v>
      </c>
    </row>
    <row r="2797" spans="1:12" x14ac:dyDescent="0.5">
      <c r="A2797" s="2">
        <v>40067</v>
      </c>
      <c r="B2797">
        <v>921.2</v>
      </c>
      <c r="C2797">
        <v>1690.61</v>
      </c>
      <c r="D2797">
        <v>1780.6</v>
      </c>
      <c r="E2797">
        <v>150571</v>
      </c>
      <c r="F2797">
        <v>90.671875</v>
      </c>
      <c r="G2797">
        <v>91.78</v>
      </c>
      <c r="H2797">
        <v>1.6795899999999999</v>
      </c>
      <c r="I2797">
        <v>174.08</v>
      </c>
      <c r="J2797">
        <v>4554.3850000000002</v>
      </c>
      <c r="K2797">
        <v>199.76</v>
      </c>
      <c r="L2797">
        <v>66.510000000000005</v>
      </c>
    </row>
    <row r="2798" spans="1:12" x14ac:dyDescent="0.5">
      <c r="A2798" s="2">
        <v>40070</v>
      </c>
      <c r="B2798">
        <v>926.95</v>
      </c>
      <c r="C2798">
        <v>1694.87</v>
      </c>
      <c r="D2798">
        <v>1780</v>
      </c>
      <c r="E2798">
        <v>152082</v>
      </c>
      <c r="F2798">
        <v>90.390625</v>
      </c>
      <c r="G2798">
        <v>91.6</v>
      </c>
      <c r="H2798">
        <v>1.6819999999999999</v>
      </c>
      <c r="I2798">
        <v>172.9</v>
      </c>
      <c r="J2798">
        <v>4527.9260000000004</v>
      </c>
      <c r="K2798">
        <v>198.52</v>
      </c>
      <c r="L2798">
        <v>66.38</v>
      </c>
    </row>
    <row r="2799" spans="1:12" x14ac:dyDescent="0.5">
      <c r="A2799" s="2">
        <v>40071</v>
      </c>
      <c r="B2799">
        <v>928.94</v>
      </c>
      <c r="C2799">
        <v>1701.89</v>
      </c>
      <c r="D2799">
        <v>1785.7</v>
      </c>
      <c r="E2799">
        <v>152949</v>
      </c>
      <c r="F2799">
        <v>90.140625</v>
      </c>
      <c r="G2799">
        <v>91.37</v>
      </c>
      <c r="H2799">
        <v>1.6871799999999999</v>
      </c>
      <c r="I2799">
        <v>172.03</v>
      </c>
      <c r="J2799">
        <v>4515.5839999999998</v>
      </c>
      <c r="K2799">
        <v>204.49</v>
      </c>
      <c r="L2799">
        <v>67.83</v>
      </c>
    </row>
    <row r="2800" spans="1:12" x14ac:dyDescent="0.5">
      <c r="A2800" s="2">
        <v>40072</v>
      </c>
      <c r="B2800">
        <v>944.64</v>
      </c>
      <c r="C2800">
        <v>1724.71</v>
      </c>
      <c r="D2800">
        <v>1810.2</v>
      </c>
      <c r="E2800">
        <v>155819</v>
      </c>
      <c r="F2800">
        <v>89.921875</v>
      </c>
      <c r="G2800">
        <v>91.13</v>
      </c>
      <c r="H2800">
        <v>1.69455</v>
      </c>
      <c r="I2800">
        <v>172.05</v>
      </c>
      <c r="J2800">
        <v>4493.0379999999996</v>
      </c>
      <c r="K2800">
        <v>209.05</v>
      </c>
      <c r="L2800">
        <v>69.58</v>
      </c>
    </row>
    <row r="2801" spans="1:12" x14ac:dyDescent="0.5">
      <c r="A2801" s="2">
        <v>40073</v>
      </c>
      <c r="B2801">
        <v>943.98</v>
      </c>
      <c r="C2801">
        <v>1726.97</v>
      </c>
      <c r="D2801">
        <v>1822.2</v>
      </c>
      <c r="E2801">
        <v>155427</v>
      </c>
      <c r="F2801">
        <v>90.3125</v>
      </c>
      <c r="G2801">
        <v>90.91</v>
      </c>
      <c r="H2801">
        <v>1.69743</v>
      </c>
      <c r="I2801">
        <v>171.58</v>
      </c>
      <c r="J2801">
        <v>4509.92</v>
      </c>
      <c r="K2801">
        <v>208.93</v>
      </c>
      <c r="L2801">
        <v>69.47</v>
      </c>
    </row>
    <row r="2802" spans="1:12" x14ac:dyDescent="0.5">
      <c r="A2802" s="2">
        <v>40074</v>
      </c>
      <c r="B2802">
        <v>942.42</v>
      </c>
      <c r="C2802">
        <v>1728.23</v>
      </c>
      <c r="D2802">
        <v>1819.7</v>
      </c>
      <c r="E2802">
        <v>155704</v>
      </c>
      <c r="F2802">
        <v>89.890625</v>
      </c>
      <c r="G2802">
        <v>90.89</v>
      </c>
      <c r="H2802">
        <v>1.69432</v>
      </c>
      <c r="I2802">
        <v>169.75</v>
      </c>
      <c r="J2802">
        <v>4515.09</v>
      </c>
      <c r="K2802">
        <v>207.69</v>
      </c>
      <c r="L2802">
        <v>69.239999999999995</v>
      </c>
    </row>
    <row r="2803" spans="1:12" x14ac:dyDescent="0.5">
      <c r="A2803" s="2">
        <v>40077</v>
      </c>
      <c r="B2803">
        <v>941.98</v>
      </c>
      <c r="C2803">
        <v>1734.75</v>
      </c>
      <c r="D2803">
        <v>1808.3</v>
      </c>
      <c r="E2803">
        <v>157200</v>
      </c>
      <c r="F2803">
        <v>89.859375</v>
      </c>
      <c r="G2803">
        <v>90.83</v>
      </c>
      <c r="H2803">
        <v>1.68937</v>
      </c>
      <c r="I2803">
        <v>168.92</v>
      </c>
      <c r="J2803">
        <v>4531.6679999999997</v>
      </c>
      <c r="K2803">
        <v>200.36</v>
      </c>
      <c r="L2803">
        <v>66.69</v>
      </c>
    </row>
    <row r="2804" spans="1:12" x14ac:dyDescent="0.5">
      <c r="A2804" s="2">
        <v>40078</v>
      </c>
      <c r="B2804">
        <v>947.97</v>
      </c>
      <c r="C2804">
        <v>1741.28</v>
      </c>
      <c r="D2804">
        <v>1814</v>
      </c>
      <c r="E2804">
        <v>158272</v>
      </c>
      <c r="F2804">
        <v>90.03125</v>
      </c>
      <c r="G2804">
        <v>90.74</v>
      </c>
      <c r="H2804">
        <v>1.70238</v>
      </c>
      <c r="I2804">
        <v>170.57</v>
      </c>
      <c r="J2804">
        <v>4483.8320000000003</v>
      </c>
      <c r="K2804">
        <v>205.6</v>
      </c>
      <c r="L2804">
        <v>68.48</v>
      </c>
    </row>
    <row r="2805" spans="1:12" x14ac:dyDescent="0.5">
      <c r="A2805" s="2">
        <v>40079</v>
      </c>
      <c r="B2805">
        <v>940.64</v>
      </c>
      <c r="C2805">
        <v>1732.5</v>
      </c>
      <c r="D2805">
        <v>1815.9</v>
      </c>
      <c r="E2805">
        <v>155878</v>
      </c>
      <c r="F2805">
        <v>90.34375</v>
      </c>
      <c r="G2805">
        <v>90.92</v>
      </c>
      <c r="H2805">
        <v>1.7031799999999999</v>
      </c>
      <c r="I2805">
        <v>171.26</v>
      </c>
      <c r="J2805">
        <v>4449.0140000000001</v>
      </c>
      <c r="K2805">
        <v>197.61</v>
      </c>
      <c r="L2805">
        <v>66.010000000000005</v>
      </c>
    </row>
    <row r="2806" spans="1:12" x14ac:dyDescent="0.5">
      <c r="A2806" s="2">
        <v>40080</v>
      </c>
      <c r="B2806">
        <v>927.54</v>
      </c>
      <c r="C2806">
        <v>1706.39</v>
      </c>
      <c r="D2806">
        <v>1788.1</v>
      </c>
      <c r="E2806">
        <v>154491</v>
      </c>
      <c r="F2806">
        <v>90.546875</v>
      </c>
      <c r="G2806">
        <v>91.41</v>
      </c>
      <c r="H2806">
        <v>1.6866099999999999</v>
      </c>
      <c r="I2806">
        <v>167.55</v>
      </c>
      <c r="J2806">
        <v>4505.63</v>
      </c>
      <c r="K2806">
        <v>188.78</v>
      </c>
      <c r="L2806">
        <v>62.93</v>
      </c>
    </row>
    <row r="2807" spans="1:12" x14ac:dyDescent="0.5">
      <c r="A2807" s="2">
        <v>40081</v>
      </c>
      <c r="B2807">
        <v>924.66</v>
      </c>
      <c r="C2807">
        <v>1703.88</v>
      </c>
      <c r="D2807">
        <v>1784.9</v>
      </c>
      <c r="E2807">
        <v>155460</v>
      </c>
      <c r="F2807">
        <v>90.765625</v>
      </c>
      <c r="G2807">
        <v>91.68</v>
      </c>
      <c r="H2807">
        <v>1.68787</v>
      </c>
      <c r="I2807">
        <v>166.26</v>
      </c>
      <c r="J2807">
        <v>4486.5290000000005</v>
      </c>
      <c r="K2807">
        <v>189.15</v>
      </c>
      <c r="L2807">
        <v>63.21</v>
      </c>
    </row>
    <row r="2808" spans="1:12" x14ac:dyDescent="0.5">
      <c r="A2808" s="2">
        <v>40084</v>
      </c>
      <c r="B2808">
        <v>940.64</v>
      </c>
      <c r="C2808">
        <v>1729.73</v>
      </c>
      <c r="D2808">
        <v>1822.2</v>
      </c>
      <c r="E2808">
        <v>157561</v>
      </c>
      <c r="F2808">
        <v>90.921875</v>
      </c>
      <c r="G2808">
        <v>91.74</v>
      </c>
      <c r="H2808">
        <v>1.67936</v>
      </c>
      <c r="I2808">
        <v>165.54</v>
      </c>
      <c r="J2808">
        <v>4467.5280000000002</v>
      </c>
      <c r="K2808">
        <v>191.5</v>
      </c>
      <c r="L2808">
        <v>63.63</v>
      </c>
    </row>
    <row r="2809" spans="1:12" x14ac:dyDescent="0.5">
      <c r="A2809" s="2">
        <v>40085</v>
      </c>
      <c r="B2809">
        <v>936.87</v>
      </c>
      <c r="C2809">
        <v>1722.45</v>
      </c>
      <c r="D2809">
        <v>1820.9</v>
      </c>
      <c r="E2809">
        <v>157307</v>
      </c>
      <c r="F2809">
        <v>91</v>
      </c>
      <c r="G2809">
        <v>91.87</v>
      </c>
      <c r="H2809">
        <v>1.67682</v>
      </c>
      <c r="I2809">
        <v>166.27</v>
      </c>
      <c r="J2809">
        <v>4467.982</v>
      </c>
      <c r="K2809">
        <v>191.13</v>
      </c>
      <c r="L2809">
        <v>63.58</v>
      </c>
    </row>
    <row r="2810" spans="1:12" x14ac:dyDescent="0.5">
      <c r="A2810" s="2">
        <v>40086</v>
      </c>
      <c r="B2810">
        <v>935.32</v>
      </c>
      <c r="C2810">
        <v>1724.46</v>
      </c>
      <c r="D2810">
        <v>1806.4</v>
      </c>
      <c r="E2810">
        <v>158144</v>
      </c>
      <c r="F2810">
        <v>91.03125</v>
      </c>
      <c r="G2810">
        <v>91.98</v>
      </c>
      <c r="H2810">
        <v>1.6856899999999999</v>
      </c>
      <c r="I2810">
        <v>166.94</v>
      </c>
      <c r="J2810">
        <v>4414.0919999999996</v>
      </c>
      <c r="K2810">
        <v>202.31</v>
      </c>
      <c r="L2810">
        <v>67.06</v>
      </c>
    </row>
    <row r="2811" spans="1:12" x14ac:dyDescent="0.5">
      <c r="A2811" s="2">
        <v>40087</v>
      </c>
      <c r="B2811">
        <v>912.67</v>
      </c>
      <c r="C2811">
        <v>1677.27</v>
      </c>
      <c r="D2811">
        <v>1770.4</v>
      </c>
      <c r="E2811">
        <v>155527</v>
      </c>
      <c r="F2811">
        <v>91.75</v>
      </c>
      <c r="G2811">
        <v>92.31</v>
      </c>
      <c r="H2811">
        <v>1.6729099999999999</v>
      </c>
      <c r="I2811">
        <v>166.36</v>
      </c>
      <c r="J2811">
        <v>4448.1589999999997</v>
      </c>
      <c r="K2811">
        <v>202.91</v>
      </c>
      <c r="L2811">
        <v>67.180000000000007</v>
      </c>
    </row>
    <row r="2812" spans="1:12" x14ac:dyDescent="0.5">
      <c r="A2812" s="2">
        <v>40088</v>
      </c>
      <c r="B2812">
        <v>907.56</v>
      </c>
      <c r="C2812">
        <v>1668.99</v>
      </c>
      <c r="D2812">
        <v>1739.4</v>
      </c>
      <c r="E2812">
        <v>157328</v>
      </c>
      <c r="F2812">
        <v>91.71875</v>
      </c>
      <c r="G2812">
        <v>92.58</v>
      </c>
      <c r="H2812">
        <v>1.6790099999999999</v>
      </c>
      <c r="I2812">
        <v>166.02</v>
      </c>
      <c r="J2812">
        <v>4425.7640000000001</v>
      </c>
      <c r="K2812">
        <v>200.41</v>
      </c>
      <c r="L2812">
        <v>66.09</v>
      </c>
    </row>
    <row r="2813" spans="1:12" x14ac:dyDescent="0.5">
      <c r="A2813" s="2">
        <v>40091</v>
      </c>
      <c r="B2813">
        <v>920.66</v>
      </c>
      <c r="C2813">
        <v>1680.79</v>
      </c>
      <c r="D2813">
        <v>1754.6</v>
      </c>
      <c r="E2813">
        <v>160450</v>
      </c>
      <c r="F2813">
        <v>91.6875</v>
      </c>
      <c r="G2813">
        <v>92.6</v>
      </c>
      <c r="H2813">
        <v>1.6874100000000001</v>
      </c>
      <c r="I2813">
        <v>166.26</v>
      </c>
      <c r="J2813">
        <v>4387.3879999999999</v>
      </c>
      <c r="K2813">
        <v>201.73</v>
      </c>
      <c r="L2813">
        <v>66.06</v>
      </c>
    </row>
    <row r="2814" spans="1:12" x14ac:dyDescent="0.5">
      <c r="A2814" s="2">
        <v>40092</v>
      </c>
      <c r="B2814">
        <v>931.32</v>
      </c>
      <c r="C2814">
        <v>1707.64</v>
      </c>
      <c r="D2814">
        <v>1801.3</v>
      </c>
      <c r="E2814">
        <v>161099</v>
      </c>
      <c r="F2814">
        <v>91.640625</v>
      </c>
      <c r="G2814">
        <v>92.4</v>
      </c>
      <c r="H2814">
        <v>1.6930499999999999</v>
      </c>
      <c r="I2814">
        <v>165.96</v>
      </c>
      <c r="J2814">
        <v>4366.1440000000002</v>
      </c>
      <c r="K2814">
        <v>203.08</v>
      </c>
      <c r="L2814">
        <v>66.56</v>
      </c>
    </row>
    <row r="2815" spans="1:12" x14ac:dyDescent="0.5">
      <c r="A2815" s="2">
        <v>40093</v>
      </c>
      <c r="B2815">
        <v>935.76</v>
      </c>
      <c r="C2815">
        <v>1714.92</v>
      </c>
      <c r="D2815">
        <v>1799.4</v>
      </c>
      <c r="E2815">
        <v>161178</v>
      </c>
      <c r="F2815">
        <v>92.09375</v>
      </c>
      <c r="G2815">
        <v>92.67</v>
      </c>
      <c r="H2815">
        <v>1.6883300000000001</v>
      </c>
      <c r="I2815">
        <v>166.21</v>
      </c>
      <c r="J2815">
        <v>4376.4960000000001</v>
      </c>
      <c r="K2815">
        <v>199.33</v>
      </c>
      <c r="L2815">
        <v>65.239999999999995</v>
      </c>
    </row>
    <row r="2816" spans="1:12" x14ac:dyDescent="0.5">
      <c r="A2816" s="2">
        <v>40094</v>
      </c>
      <c r="B2816">
        <v>944.86</v>
      </c>
      <c r="C2816">
        <v>1723.46</v>
      </c>
      <c r="D2816">
        <v>1815.3</v>
      </c>
      <c r="E2816">
        <v>163964</v>
      </c>
      <c r="F2816">
        <v>91.671875</v>
      </c>
      <c r="G2816">
        <v>92.73</v>
      </c>
      <c r="H2816">
        <v>1.70065</v>
      </c>
      <c r="I2816">
        <v>167.57</v>
      </c>
      <c r="J2816">
        <v>4322.4790000000003</v>
      </c>
      <c r="K2816">
        <v>205.4</v>
      </c>
      <c r="L2816">
        <v>67.739999999999995</v>
      </c>
    </row>
    <row r="2817" spans="1:12" x14ac:dyDescent="0.5">
      <c r="A2817" s="2">
        <v>40095</v>
      </c>
      <c r="B2817">
        <v>948.64</v>
      </c>
      <c r="C2817">
        <v>1732.5</v>
      </c>
      <c r="D2817">
        <v>1812.7</v>
      </c>
      <c r="E2817">
        <v>164590</v>
      </c>
      <c r="F2817">
        <v>90.984375</v>
      </c>
      <c r="G2817">
        <v>92.14</v>
      </c>
      <c r="H2817">
        <v>1.69282</v>
      </c>
      <c r="I2817">
        <v>165.17</v>
      </c>
      <c r="J2817">
        <v>4322.1689999999999</v>
      </c>
      <c r="K2817">
        <v>205.63</v>
      </c>
      <c r="L2817">
        <v>67.959999999999994</v>
      </c>
    </row>
    <row r="2818" spans="1:12" x14ac:dyDescent="0.5">
      <c r="A2818" s="2">
        <v>40098</v>
      </c>
      <c r="B2818">
        <v>951.75</v>
      </c>
      <c r="C2818">
        <v>1734.75</v>
      </c>
      <c r="D2818">
        <v>1832.3</v>
      </c>
      <c r="E2818">
        <v>164590</v>
      </c>
      <c r="F2818">
        <v>91.203125</v>
      </c>
      <c r="G2818">
        <v>92.3</v>
      </c>
      <c r="H2818">
        <v>1.7020299999999999</v>
      </c>
      <c r="I2818">
        <v>164.71</v>
      </c>
      <c r="J2818">
        <v>4322.1689999999999</v>
      </c>
      <c r="K2818">
        <v>209.93</v>
      </c>
      <c r="L2818">
        <v>69.28</v>
      </c>
    </row>
    <row r="2819" spans="1:12" x14ac:dyDescent="0.5">
      <c r="A2819" s="2">
        <v>40099</v>
      </c>
      <c r="B2819">
        <v>949.31</v>
      </c>
      <c r="C2819">
        <v>1733.75</v>
      </c>
      <c r="D2819">
        <v>1813.4</v>
      </c>
      <c r="E2819">
        <v>165554</v>
      </c>
      <c r="F2819">
        <v>91.46875</v>
      </c>
      <c r="G2819">
        <v>92.49</v>
      </c>
      <c r="H2819">
        <v>1.70583</v>
      </c>
      <c r="I2819">
        <v>165.75</v>
      </c>
      <c r="J2819">
        <v>4296.4319999999998</v>
      </c>
      <c r="K2819">
        <v>212.45</v>
      </c>
      <c r="L2819">
        <v>70.290000000000006</v>
      </c>
    </row>
    <row r="2820" spans="1:12" x14ac:dyDescent="0.5">
      <c r="A2820" s="2">
        <v>40100</v>
      </c>
      <c r="B2820">
        <v>966.18</v>
      </c>
      <c r="C2820">
        <v>1754.84</v>
      </c>
      <c r="D2820">
        <v>1854.5</v>
      </c>
      <c r="E2820">
        <v>169996</v>
      </c>
      <c r="F2820">
        <v>90.890625</v>
      </c>
      <c r="G2820">
        <v>92.07</v>
      </c>
      <c r="H2820">
        <v>1.7153799999999999</v>
      </c>
      <c r="I2820">
        <v>166.54</v>
      </c>
      <c r="J2820">
        <v>4237.732</v>
      </c>
      <c r="K2820">
        <v>215.4</v>
      </c>
      <c r="L2820">
        <v>71.14</v>
      </c>
    </row>
    <row r="2821" spans="1:12" x14ac:dyDescent="0.5">
      <c r="A2821" s="2">
        <v>40101</v>
      </c>
      <c r="B2821">
        <v>967.96</v>
      </c>
      <c r="C2821">
        <v>1755.59</v>
      </c>
      <c r="D2821">
        <v>1850</v>
      </c>
      <c r="E2821">
        <v>170737</v>
      </c>
      <c r="F2821">
        <v>90.59375</v>
      </c>
      <c r="G2821">
        <v>91.64</v>
      </c>
      <c r="H2821">
        <v>1.7180299999999999</v>
      </c>
      <c r="I2821">
        <v>169.66</v>
      </c>
      <c r="J2821">
        <v>4227.058</v>
      </c>
      <c r="K2821">
        <v>222.28</v>
      </c>
      <c r="L2821">
        <v>73.41</v>
      </c>
    </row>
    <row r="2822" spans="1:12" x14ac:dyDescent="0.5">
      <c r="A2822" s="2">
        <v>40102</v>
      </c>
      <c r="B2822">
        <v>961.07</v>
      </c>
      <c r="C2822">
        <v>1738.52</v>
      </c>
      <c r="D2822">
        <v>1826.6</v>
      </c>
      <c r="E2822">
        <v>169571</v>
      </c>
      <c r="F2822">
        <v>90.875</v>
      </c>
      <c r="G2822">
        <v>91.66</v>
      </c>
      <c r="H2822">
        <v>1.71469</v>
      </c>
      <c r="I2822">
        <v>170.58</v>
      </c>
      <c r="J2822">
        <v>4243.5240000000003</v>
      </c>
      <c r="K2822">
        <v>225</v>
      </c>
      <c r="L2822">
        <v>74.14</v>
      </c>
    </row>
    <row r="2823" spans="1:12" x14ac:dyDescent="0.5">
      <c r="A2823" s="2">
        <v>40105</v>
      </c>
      <c r="B2823">
        <v>969.07</v>
      </c>
      <c r="C2823">
        <v>1757.35</v>
      </c>
      <c r="D2823">
        <v>1857</v>
      </c>
      <c r="E2823">
        <v>172000</v>
      </c>
      <c r="F2823">
        <v>90.953125</v>
      </c>
      <c r="G2823">
        <v>91.54</v>
      </c>
      <c r="H2823">
        <v>1.71987</v>
      </c>
      <c r="I2823">
        <v>170.74</v>
      </c>
      <c r="J2823">
        <v>4257.5010000000002</v>
      </c>
      <c r="K2823">
        <v>227.67</v>
      </c>
      <c r="L2823">
        <v>74.900000000000006</v>
      </c>
    </row>
    <row r="2824" spans="1:12" x14ac:dyDescent="0.5">
      <c r="A2824" s="2">
        <v>40106</v>
      </c>
      <c r="B2824">
        <v>967.74</v>
      </c>
      <c r="C2824">
        <v>1765.38</v>
      </c>
      <c r="D2824">
        <v>1844.3</v>
      </c>
      <c r="E2824">
        <v>167354</v>
      </c>
      <c r="F2824">
        <v>91.265625</v>
      </c>
      <c r="G2824">
        <v>91.93</v>
      </c>
      <c r="H2824">
        <v>1.71791</v>
      </c>
      <c r="I2824">
        <v>170.6</v>
      </c>
      <c r="J2824">
        <v>4349.2759999999998</v>
      </c>
      <c r="K2824">
        <v>225.28</v>
      </c>
      <c r="L2824">
        <v>74.39</v>
      </c>
    </row>
    <row r="2825" spans="1:12" x14ac:dyDescent="0.5">
      <c r="A2825" s="2">
        <v>40107</v>
      </c>
      <c r="B2825">
        <v>957.52</v>
      </c>
      <c r="C2825">
        <v>1760.36</v>
      </c>
      <c r="D2825">
        <v>1851.9</v>
      </c>
      <c r="E2825">
        <v>168756</v>
      </c>
      <c r="F2825">
        <v>90.78125</v>
      </c>
      <c r="G2825">
        <v>91.44</v>
      </c>
      <c r="H2825">
        <v>1.7304600000000001</v>
      </c>
      <c r="I2825">
        <v>173.5</v>
      </c>
      <c r="J2825">
        <v>4281.7290000000003</v>
      </c>
      <c r="K2825">
        <v>231.69</v>
      </c>
      <c r="L2825">
        <v>76.739999999999995</v>
      </c>
    </row>
    <row r="2826" spans="1:12" x14ac:dyDescent="0.5">
      <c r="A2826" s="2">
        <v>40108</v>
      </c>
      <c r="B2826">
        <v>968.85</v>
      </c>
      <c r="C2826">
        <v>1769.65</v>
      </c>
      <c r="D2826">
        <v>1829.8</v>
      </c>
      <c r="E2826">
        <v>169452</v>
      </c>
      <c r="F2826">
        <v>90.75</v>
      </c>
      <c r="G2826">
        <v>91.46</v>
      </c>
      <c r="H2826">
        <v>1.7293099999999999</v>
      </c>
      <c r="I2826">
        <v>173.37</v>
      </c>
      <c r="J2826">
        <v>4290.7070000000003</v>
      </c>
      <c r="K2826">
        <v>231.18</v>
      </c>
      <c r="L2826">
        <v>76.569999999999993</v>
      </c>
    </row>
    <row r="2827" spans="1:12" x14ac:dyDescent="0.5">
      <c r="A2827" s="2">
        <v>40109</v>
      </c>
      <c r="B2827">
        <v>956.63</v>
      </c>
      <c r="C2827">
        <v>1759.1</v>
      </c>
      <c r="D2827">
        <v>1820.3</v>
      </c>
      <c r="E2827">
        <v>166364</v>
      </c>
      <c r="F2827">
        <v>90.46875</v>
      </c>
      <c r="G2827">
        <v>91.2</v>
      </c>
      <c r="H2827">
        <v>1.72655</v>
      </c>
      <c r="I2827">
        <v>170.11</v>
      </c>
      <c r="J2827">
        <v>4249.9359999999997</v>
      </c>
      <c r="K2827">
        <v>229.21</v>
      </c>
      <c r="L2827">
        <v>76</v>
      </c>
    </row>
    <row r="2828" spans="1:12" x14ac:dyDescent="0.5">
      <c r="A2828" s="2">
        <v>40112</v>
      </c>
      <c r="B2828">
        <v>947.31</v>
      </c>
      <c r="C2828">
        <v>1755.09</v>
      </c>
      <c r="D2828">
        <v>1786.8</v>
      </c>
      <c r="E2828">
        <v>166799</v>
      </c>
      <c r="F2828">
        <v>90.0625</v>
      </c>
      <c r="G2828">
        <v>91.19</v>
      </c>
      <c r="H2828">
        <v>1.7100900000000001</v>
      </c>
      <c r="I2828">
        <v>170.04</v>
      </c>
      <c r="J2828">
        <v>4295.4279999999999</v>
      </c>
      <c r="K2828">
        <v>224.03</v>
      </c>
      <c r="L2828">
        <v>74.400000000000006</v>
      </c>
    </row>
    <row r="2829" spans="1:12" x14ac:dyDescent="0.5">
      <c r="A2829" s="2">
        <v>40113</v>
      </c>
      <c r="B2829">
        <v>941.98</v>
      </c>
      <c r="C2829">
        <v>1726.72</v>
      </c>
      <c r="D2829">
        <v>1786.2</v>
      </c>
      <c r="E2829">
        <v>161882</v>
      </c>
      <c r="F2829">
        <v>90.71875</v>
      </c>
      <c r="G2829">
        <v>91.71</v>
      </c>
      <c r="H2829">
        <v>1.7042200000000001</v>
      </c>
      <c r="I2829">
        <v>170.9</v>
      </c>
      <c r="J2829">
        <v>4315.0879999999997</v>
      </c>
      <c r="K2829">
        <v>226.51</v>
      </c>
      <c r="L2829">
        <v>75.040000000000006</v>
      </c>
    </row>
    <row r="2830" spans="1:12" x14ac:dyDescent="0.5">
      <c r="A2830" s="2">
        <v>40114</v>
      </c>
      <c r="B2830">
        <v>922.44</v>
      </c>
      <c r="C2830">
        <v>1686.81</v>
      </c>
      <c r="D2830">
        <v>1752.7</v>
      </c>
      <c r="E2830">
        <v>153503</v>
      </c>
      <c r="F2830">
        <v>90.96875</v>
      </c>
      <c r="G2830">
        <v>91.82</v>
      </c>
      <c r="H2830">
        <v>1.6940900000000001</v>
      </c>
      <c r="I2830">
        <v>171.15</v>
      </c>
      <c r="J2830">
        <v>4352.7049999999999</v>
      </c>
      <c r="K2830">
        <v>220.56</v>
      </c>
      <c r="L2830">
        <v>73.06</v>
      </c>
    </row>
    <row r="2831" spans="1:12" x14ac:dyDescent="0.5">
      <c r="A2831" s="2">
        <v>40115</v>
      </c>
      <c r="B2831">
        <v>942.87</v>
      </c>
      <c r="C2831">
        <v>1714.42</v>
      </c>
      <c r="D2831">
        <v>1779.8</v>
      </c>
      <c r="E2831">
        <v>162601</v>
      </c>
      <c r="F2831">
        <v>90.5625</v>
      </c>
      <c r="G2831">
        <v>91.47</v>
      </c>
      <c r="H2831">
        <v>1.7085900000000001</v>
      </c>
      <c r="I2831">
        <v>172.59</v>
      </c>
      <c r="J2831">
        <v>4287.2179999999998</v>
      </c>
      <c r="K2831">
        <v>227.42</v>
      </c>
      <c r="L2831">
        <v>75.16</v>
      </c>
    </row>
    <row r="2832" spans="1:12" x14ac:dyDescent="0.5">
      <c r="A2832" s="2">
        <v>40116</v>
      </c>
      <c r="B2832">
        <v>917.55</v>
      </c>
      <c r="C2832">
        <v>1672.25</v>
      </c>
      <c r="D2832">
        <v>1723.6</v>
      </c>
      <c r="E2832">
        <v>156856</v>
      </c>
      <c r="F2832">
        <v>91.25</v>
      </c>
      <c r="G2832">
        <v>92</v>
      </c>
      <c r="H2832">
        <v>1.6950099999999999</v>
      </c>
      <c r="I2832">
        <v>171.53</v>
      </c>
      <c r="J2832">
        <v>4354.393</v>
      </c>
      <c r="K2832">
        <v>219.25</v>
      </c>
      <c r="L2832">
        <v>72.42</v>
      </c>
    </row>
    <row r="2833" spans="1:12" x14ac:dyDescent="0.5">
      <c r="A2833" s="2">
        <v>40119</v>
      </c>
      <c r="B2833">
        <v>922.88</v>
      </c>
      <c r="C2833">
        <v>1675.77</v>
      </c>
      <c r="D2833">
        <v>1738.8</v>
      </c>
      <c r="E2833">
        <v>156856</v>
      </c>
      <c r="F2833">
        <v>91.140625</v>
      </c>
      <c r="G2833">
        <v>92</v>
      </c>
      <c r="H2833">
        <v>1.6978899999999999</v>
      </c>
      <c r="I2833">
        <v>170.91</v>
      </c>
      <c r="J2833">
        <v>4354.393</v>
      </c>
      <c r="K2833">
        <v>222.46</v>
      </c>
      <c r="L2833">
        <v>73.72</v>
      </c>
    </row>
    <row r="2834" spans="1:12" x14ac:dyDescent="0.5">
      <c r="A2834" s="2">
        <v>40120</v>
      </c>
      <c r="B2834">
        <v>925.32</v>
      </c>
      <c r="C2834">
        <v>1682.29</v>
      </c>
      <c r="D2834">
        <v>1709.7</v>
      </c>
      <c r="E2834">
        <v>159685</v>
      </c>
      <c r="F2834">
        <v>90.890625</v>
      </c>
      <c r="G2834">
        <v>91.88</v>
      </c>
      <c r="H2834">
        <v>1.6921299999999999</v>
      </c>
      <c r="I2834">
        <v>171.07</v>
      </c>
      <c r="J2834">
        <v>4321.0249999999996</v>
      </c>
      <c r="K2834">
        <v>226.65</v>
      </c>
      <c r="L2834">
        <v>75.22</v>
      </c>
    </row>
    <row r="2835" spans="1:12" x14ac:dyDescent="0.5">
      <c r="A2835" s="2">
        <v>40121</v>
      </c>
      <c r="B2835">
        <v>929.99</v>
      </c>
      <c r="C2835">
        <v>1693.59</v>
      </c>
      <c r="D2835">
        <v>1739.4</v>
      </c>
      <c r="E2835">
        <v>163074</v>
      </c>
      <c r="F2835">
        <v>90.640625</v>
      </c>
      <c r="G2835">
        <v>91.5</v>
      </c>
      <c r="H2835">
        <v>1.7144600000000001</v>
      </c>
      <c r="I2835">
        <v>173.06</v>
      </c>
      <c r="J2835">
        <v>4282.1390000000001</v>
      </c>
      <c r="K2835">
        <v>228.93</v>
      </c>
      <c r="L2835">
        <v>75.97</v>
      </c>
    </row>
    <row r="2836" spans="1:12" x14ac:dyDescent="0.5">
      <c r="A2836" s="2">
        <v>40122</v>
      </c>
      <c r="B2836">
        <v>944.42</v>
      </c>
      <c r="C2836">
        <v>1726.22</v>
      </c>
      <c r="D2836">
        <v>1760.2</v>
      </c>
      <c r="E2836">
        <v>165671</v>
      </c>
      <c r="F2836">
        <v>90.828125</v>
      </c>
      <c r="G2836">
        <v>91.32</v>
      </c>
      <c r="H2836">
        <v>1.7112400000000001</v>
      </c>
      <c r="I2836">
        <v>172.99</v>
      </c>
      <c r="J2836">
        <v>4267.1440000000002</v>
      </c>
      <c r="K2836">
        <v>226.71</v>
      </c>
      <c r="L2836">
        <v>75.11</v>
      </c>
    </row>
    <row r="2837" spans="1:12" x14ac:dyDescent="0.5">
      <c r="A2837" s="2">
        <v>40123</v>
      </c>
      <c r="B2837">
        <v>947.08</v>
      </c>
      <c r="C2837">
        <v>1736.76</v>
      </c>
      <c r="D2837">
        <v>1759</v>
      </c>
      <c r="E2837">
        <v>164271</v>
      </c>
      <c r="F2837">
        <v>91.09375</v>
      </c>
      <c r="G2837">
        <v>91.28</v>
      </c>
      <c r="H2837">
        <v>1.70756</v>
      </c>
      <c r="I2837">
        <v>173.15</v>
      </c>
      <c r="J2837">
        <v>4254.643</v>
      </c>
      <c r="K2837">
        <v>220.47</v>
      </c>
      <c r="L2837">
        <v>73.069999999999993</v>
      </c>
    </row>
    <row r="2838" spans="1:12" x14ac:dyDescent="0.5">
      <c r="A2838" s="2">
        <v>40126</v>
      </c>
      <c r="B2838">
        <v>969.73</v>
      </c>
      <c r="C2838">
        <v>1773.66</v>
      </c>
      <c r="D2838">
        <v>1799.4</v>
      </c>
      <c r="E2838">
        <v>168946</v>
      </c>
      <c r="F2838">
        <v>91.1875</v>
      </c>
      <c r="G2838">
        <v>91.57</v>
      </c>
      <c r="H2838">
        <v>1.7260899999999999</v>
      </c>
      <c r="I2838">
        <v>174.73</v>
      </c>
      <c r="J2838">
        <v>4206.8519999999999</v>
      </c>
      <c r="K2838">
        <v>226.17</v>
      </c>
      <c r="L2838">
        <v>74.900000000000006</v>
      </c>
    </row>
    <row r="2839" spans="1:12" x14ac:dyDescent="0.5">
      <c r="A2839" s="2">
        <v>40127</v>
      </c>
      <c r="B2839">
        <v>969.96</v>
      </c>
      <c r="C2839">
        <v>1779.69</v>
      </c>
      <c r="D2839">
        <v>1799.4</v>
      </c>
      <c r="E2839">
        <v>169186</v>
      </c>
      <c r="F2839">
        <v>91.21875</v>
      </c>
      <c r="G2839">
        <v>91.86</v>
      </c>
      <c r="H2839">
        <v>1.7241299999999999</v>
      </c>
      <c r="I2839">
        <v>174.58</v>
      </c>
      <c r="J2839">
        <v>4240.8530000000001</v>
      </c>
      <c r="K2839">
        <v>225.08</v>
      </c>
      <c r="L2839">
        <v>74.64</v>
      </c>
    </row>
    <row r="2840" spans="1:12" x14ac:dyDescent="0.5">
      <c r="A2840" s="2">
        <v>40128</v>
      </c>
      <c r="B2840">
        <v>973.73</v>
      </c>
      <c r="C2840">
        <v>1790.98</v>
      </c>
      <c r="D2840">
        <v>1815.9</v>
      </c>
      <c r="E2840">
        <v>169323</v>
      </c>
      <c r="F2840">
        <v>91.5625</v>
      </c>
      <c r="G2840">
        <v>91.85</v>
      </c>
      <c r="H2840">
        <v>1.72217</v>
      </c>
      <c r="I2840">
        <v>172.69</v>
      </c>
      <c r="J2840">
        <v>4263.9880000000003</v>
      </c>
      <c r="K2840">
        <v>225.74</v>
      </c>
      <c r="L2840">
        <v>75.069999999999993</v>
      </c>
    </row>
    <row r="2841" spans="1:12" x14ac:dyDescent="0.5">
      <c r="A2841" s="2">
        <v>40129</v>
      </c>
      <c r="B2841">
        <v>965.74</v>
      </c>
      <c r="C2841">
        <v>1780.94</v>
      </c>
      <c r="D2841">
        <v>1814.6</v>
      </c>
      <c r="E2841">
        <v>164086</v>
      </c>
      <c r="F2841">
        <v>91.484375</v>
      </c>
      <c r="G2841">
        <v>91.74</v>
      </c>
      <c r="H2841">
        <v>1.71078</v>
      </c>
      <c r="I2841">
        <v>172.83</v>
      </c>
      <c r="J2841">
        <v>4292.3090000000002</v>
      </c>
      <c r="K2841">
        <v>219.08</v>
      </c>
      <c r="L2841">
        <v>73.23</v>
      </c>
    </row>
    <row r="2842" spans="1:12" x14ac:dyDescent="0.5">
      <c r="A2842" s="2">
        <v>40130</v>
      </c>
      <c r="B2842">
        <v>969.51</v>
      </c>
      <c r="C2842">
        <v>1795.5</v>
      </c>
      <c r="D2842">
        <v>1820.3</v>
      </c>
      <c r="E2842">
        <v>166258</v>
      </c>
      <c r="F2842">
        <v>91.515625</v>
      </c>
      <c r="G2842">
        <v>91.56</v>
      </c>
      <c r="H2842">
        <v>1.7142299999999999</v>
      </c>
      <c r="I2842">
        <v>173.92</v>
      </c>
      <c r="J2842">
        <v>4256.2330000000002</v>
      </c>
      <c r="K2842">
        <v>217.4</v>
      </c>
      <c r="L2842">
        <v>72.790000000000006</v>
      </c>
    </row>
    <row r="2843" spans="1:12" x14ac:dyDescent="0.5">
      <c r="A2843" s="2">
        <v>40133</v>
      </c>
      <c r="B2843">
        <v>982.61</v>
      </c>
      <c r="C2843">
        <v>1810.81</v>
      </c>
      <c r="D2843">
        <v>1847.5</v>
      </c>
      <c r="E2843">
        <v>169523</v>
      </c>
      <c r="F2843">
        <v>92.078125</v>
      </c>
      <c r="G2843">
        <v>91.93</v>
      </c>
      <c r="H2843">
        <v>1.7245900000000001</v>
      </c>
      <c r="I2843">
        <v>175.62</v>
      </c>
      <c r="J2843">
        <v>4231.2160000000003</v>
      </c>
      <c r="K2843">
        <v>224.66</v>
      </c>
      <c r="L2843">
        <v>75.13</v>
      </c>
    </row>
    <row r="2844" spans="1:12" x14ac:dyDescent="0.5">
      <c r="A2844" s="2">
        <v>40134</v>
      </c>
      <c r="B2844">
        <v>983.72</v>
      </c>
      <c r="C2844">
        <v>1816.08</v>
      </c>
      <c r="D2844">
        <v>1834.9</v>
      </c>
      <c r="E2844">
        <v>171254</v>
      </c>
      <c r="F2844">
        <v>92.125</v>
      </c>
      <c r="G2844">
        <v>92.25</v>
      </c>
      <c r="H2844">
        <v>1.70963</v>
      </c>
      <c r="I2844">
        <v>175.19</v>
      </c>
      <c r="J2844">
        <v>4240.8389999999999</v>
      </c>
      <c r="K2844">
        <v>225.34</v>
      </c>
      <c r="L2844">
        <v>75.33</v>
      </c>
    </row>
    <row r="2845" spans="1:12" x14ac:dyDescent="0.5">
      <c r="A2845" s="2">
        <v>40135</v>
      </c>
      <c r="B2845">
        <v>984.61</v>
      </c>
      <c r="C2845">
        <v>1807.8</v>
      </c>
      <c r="D2845">
        <v>1840.5</v>
      </c>
      <c r="E2845">
        <v>169500</v>
      </c>
      <c r="F2845">
        <v>91.875</v>
      </c>
      <c r="G2845">
        <v>92.25</v>
      </c>
      <c r="H2845">
        <v>1.7194100000000001</v>
      </c>
      <c r="I2845">
        <v>174.38</v>
      </c>
      <c r="J2845">
        <v>4237.8860000000004</v>
      </c>
      <c r="K2845">
        <v>226.59</v>
      </c>
      <c r="L2845">
        <v>75.8</v>
      </c>
    </row>
    <row r="2846" spans="1:12" x14ac:dyDescent="0.5">
      <c r="A2846" s="2">
        <v>40136</v>
      </c>
      <c r="B2846">
        <v>971.96</v>
      </c>
      <c r="C2846">
        <v>1777.43</v>
      </c>
      <c r="D2846">
        <v>1809.6</v>
      </c>
      <c r="E2846">
        <v>169234</v>
      </c>
      <c r="F2846">
        <v>92.046875</v>
      </c>
      <c r="G2846">
        <v>92.43</v>
      </c>
      <c r="H2846">
        <v>1.71699</v>
      </c>
      <c r="I2846">
        <v>173.64</v>
      </c>
      <c r="J2846">
        <v>4275.759</v>
      </c>
      <c r="K2846">
        <v>220.79</v>
      </c>
      <c r="L2846">
        <v>74.06</v>
      </c>
    </row>
    <row r="2847" spans="1:12" x14ac:dyDescent="0.5">
      <c r="A2847" s="2">
        <v>40137</v>
      </c>
      <c r="B2847">
        <v>968.18</v>
      </c>
      <c r="C2847">
        <v>1770.65</v>
      </c>
      <c r="D2847">
        <v>1789.3</v>
      </c>
      <c r="E2847">
        <v>169234</v>
      </c>
      <c r="F2847">
        <v>91.984375</v>
      </c>
      <c r="G2847">
        <v>92.49</v>
      </c>
      <c r="H2847">
        <v>1.7098599999999999</v>
      </c>
      <c r="I2847">
        <v>171.93</v>
      </c>
      <c r="J2847">
        <v>4275.759</v>
      </c>
      <c r="K2847">
        <v>219.15</v>
      </c>
      <c r="L2847">
        <v>73.64</v>
      </c>
    </row>
    <row r="2848" spans="1:12" x14ac:dyDescent="0.5">
      <c r="A2848" s="2">
        <v>40140</v>
      </c>
      <c r="B2848">
        <v>980.39</v>
      </c>
      <c r="C2848">
        <v>1798.51</v>
      </c>
      <c r="D2848">
        <v>1828.5</v>
      </c>
      <c r="E2848">
        <v>170021</v>
      </c>
      <c r="F2848">
        <v>92.03125</v>
      </c>
      <c r="G2848">
        <v>92.41</v>
      </c>
      <c r="H2848">
        <v>1.72332</v>
      </c>
      <c r="I2848">
        <v>173.37</v>
      </c>
      <c r="J2848">
        <v>4262.5879999999997</v>
      </c>
      <c r="K2848">
        <v>219.41</v>
      </c>
      <c r="L2848">
        <v>73.89</v>
      </c>
    </row>
    <row r="2849" spans="1:12" x14ac:dyDescent="0.5">
      <c r="A2849" s="2">
        <v>40141</v>
      </c>
      <c r="B2849">
        <v>979.73</v>
      </c>
      <c r="C2849">
        <v>1793.74</v>
      </c>
      <c r="D2849">
        <v>1820.3</v>
      </c>
      <c r="E2849">
        <v>171018</v>
      </c>
      <c r="F2849">
        <v>92.390625</v>
      </c>
      <c r="G2849">
        <v>92.61</v>
      </c>
      <c r="H2849">
        <v>1.72367</v>
      </c>
      <c r="I2849">
        <v>173.06</v>
      </c>
      <c r="J2849">
        <v>4277.8689999999997</v>
      </c>
      <c r="K2849">
        <v>215.05</v>
      </c>
      <c r="L2849">
        <v>72.930000000000007</v>
      </c>
    </row>
    <row r="2850" spans="1:12" x14ac:dyDescent="0.5">
      <c r="A2850" s="2">
        <v>40142</v>
      </c>
      <c r="B2850">
        <v>985.06</v>
      </c>
      <c r="C2850">
        <v>1801.52</v>
      </c>
      <c r="D2850">
        <v>1831.7</v>
      </c>
      <c r="E2850">
        <v>172850</v>
      </c>
      <c r="F2850">
        <v>92.671875</v>
      </c>
      <c r="G2850">
        <v>92.56</v>
      </c>
      <c r="H2850">
        <v>1.7423200000000001</v>
      </c>
      <c r="I2850">
        <v>174.36</v>
      </c>
      <c r="J2850">
        <v>4260.5330000000004</v>
      </c>
      <c r="K2850">
        <v>220.54</v>
      </c>
      <c r="L2850">
        <v>74.819999999999993</v>
      </c>
    </row>
    <row r="2851" spans="1:12" x14ac:dyDescent="0.5">
      <c r="A2851" s="2">
        <v>40143</v>
      </c>
      <c r="B2851">
        <v>985.06</v>
      </c>
      <c r="C2851">
        <v>1801.52</v>
      </c>
      <c r="D2851">
        <v>1773.5</v>
      </c>
      <c r="E2851">
        <v>168591</v>
      </c>
      <c r="F2851">
        <v>92.671875</v>
      </c>
      <c r="G2851">
        <v>93.23</v>
      </c>
      <c r="H2851">
        <v>1.7423200000000001</v>
      </c>
      <c r="I2851">
        <v>174.36</v>
      </c>
      <c r="J2851">
        <v>4308.3339999999998</v>
      </c>
      <c r="K2851">
        <v>220.54</v>
      </c>
      <c r="L2851">
        <v>73.44</v>
      </c>
    </row>
    <row r="2852" spans="1:12" x14ac:dyDescent="0.5">
      <c r="A2852" s="2">
        <v>40144</v>
      </c>
      <c r="B2852">
        <v>967.74</v>
      </c>
      <c r="C2852">
        <v>1766.38</v>
      </c>
      <c r="D2852">
        <v>1791.2</v>
      </c>
      <c r="E2852">
        <v>170613</v>
      </c>
      <c r="F2852">
        <v>93.140625</v>
      </c>
      <c r="G2852">
        <v>93.19</v>
      </c>
      <c r="H2852">
        <v>1.72194</v>
      </c>
      <c r="I2852">
        <v>172.04</v>
      </c>
      <c r="J2852">
        <v>4293.1490000000003</v>
      </c>
      <c r="K2852">
        <v>215.14</v>
      </c>
      <c r="L2852">
        <v>73.62</v>
      </c>
    </row>
    <row r="2853" spans="1:12" x14ac:dyDescent="0.5">
      <c r="A2853" s="2">
        <v>40147</v>
      </c>
      <c r="B2853">
        <v>972.4</v>
      </c>
      <c r="C2853">
        <v>1774.67</v>
      </c>
      <c r="D2853">
        <v>1770.4</v>
      </c>
      <c r="E2853">
        <v>170861</v>
      </c>
      <c r="F2853">
        <v>93.21875</v>
      </c>
      <c r="G2853">
        <v>93.3</v>
      </c>
      <c r="H2853">
        <v>1.7255100000000001</v>
      </c>
      <c r="I2853">
        <v>171.32</v>
      </c>
      <c r="J2853">
        <v>4315.826</v>
      </c>
      <c r="K2853">
        <v>218.61</v>
      </c>
      <c r="L2853">
        <v>74.849999999999994</v>
      </c>
    </row>
    <row r="2854" spans="1:12" x14ac:dyDescent="0.5">
      <c r="A2854" s="2">
        <v>40148</v>
      </c>
      <c r="B2854">
        <v>984.61</v>
      </c>
      <c r="C2854">
        <v>1799.26</v>
      </c>
      <c r="D2854">
        <v>1813.4</v>
      </c>
      <c r="E2854">
        <v>174048</v>
      </c>
      <c r="F2854">
        <v>92.953125</v>
      </c>
      <c r="G2854">
        <v>93.32</v>
      </c>
      <c r="H2854">
        <v>1.7373700000000001</v>
      </c>
      <c r="I2854">
        <v>173.59</v>
      </c>
      <c r="J2854">
        <v>4243.1980000000003</v>
      </c>
      <c r="K2854">
        <v>221.7</v>
      </c>
      <c r="L2854">
        <v>75.69</v>
      </c>
    </row>
    <row r="2855" spans="1:12" x14ac:dyDescent="0.5">
      <c r="A2855" s="2">
        <v>40149</v>
      </c>
      <c r="B2855">
        <v>984.17</v>
      </c>
      <c r="C2855">
        <v>1798.76</v>
      </c>
      <c r="D2855">
        <v>1817.2</v>
      </c>
      <c r="E2855">
        <v>174123</v>
      </c>
      <c r="F2855">
        <v>92.625</v>
      </c>
      <c r="G2855">
        <v>93.25</v>
      </c>
      <c r="H2855">
        <v>1.73058</v>
      </c>
      <c r="I2855">
        <v>173.6</v>
      </c>
      <c r="J2855">
        <v>4242.0050000000001</v>
      </c>
      <c r="K2855">
        <v>216.69</v>
      </c>
      <c r="L2855">
        <v>74.290000000000006</v>
      </c>
    </row>
    <row r="2856" spans="1:12" x14ac:dyDescent="0.5">
      <c r="A2856" s="2">
        <v>40150</v>
      </c>
      <c r="B2856">
        <v>975.29</v>
      </c>
      <c r="C2856">
        <v>1787.47</v>
      </c>
      <c r="D2856">
        <v>1818.4</v>
      </c>
      <c r="E2856">
        <v>173693</v>
      </c>
      <c r="F2856">
        <v>92.359375</v>
      </c>
      <c r="G2856">
        <v>93.1</v>
      </c>
      <c r="H2856">
        <v>1.73691</v>
      </c>
      <c r="I2856">
        <v>172.8</v>
      </c>
      <c r="J2856">
        <v>4203.8289999999997</v>
      </c>
      <c r="K2856">
        <v>216.3</v>
      </c>
      <c r="L2856">
        <v>74.739999999999995</v>
      </c>
    </row>
    <row r="2857" spans="1:12" x14ac:dyDescent="0.5">
      <c r="A2857" s="2">
        <v>40151</v>
      </c>
      <c r="B2857">
        <v>984.17</v>
      </c>
      <c r="C2857">
        <v>1802.28</v>
      </c>
      <c r="D2857">
        <v>1839.3</v>
      </c>
      <c r="E2857">
        <v>171329</v>
      </c>
      <c r="F2857">
        <v>91.703125</v>
      </c>
      <c r="G2857">
        <v>92.63</v>
      </c>
      <c r="H2857">
        <v>1.7066300000000001</v>
      </c>
      <c r="I2857">
        <v>171.37</v>
      </c>
      <c r="J2857">
        <v>4241.3029999999999</v>
      </c>
      <c r="K2857">
        <v>213.49</v>
      </c>
      <c r="L2857">
        <v>73.94</v>
      </c>
    </row>
    <row r="2858" spans="1:12" x14ac:dyDescent="0.5">
      <c r="A2858" s="2">
        <v>40154</v>
      </c>
      <c r="B2858">
        <v>980.39</v>
      </c>
      <c r="C2858">
        <v>1791.23</v>
      </c>
      <c r="D2858">
        <v>1831.1</v>
      </c>
      <c r="E2858">
        <v>173863</v>
      </c>
      <c r="F2858">
        <v>91.984375</v>
      </c>
      <c r="G2858">
        <v>92.95</v>
      </c>
      <c r="H2858">
        <v>1.70583</v>
      </c>
      <c r="I2858">
        <v>171.5</v>
      </c>
      <c r="J2858">
        <v>4245.9399999999996</v>
      </c>
      <c r="K2858">
        <v>209.14</v>
      </c>
      <c r="L2858">
        <v>72.900000000000006</v>
      </c>
    </row>
    <row r="2859" spans="1:12" x14ac:dyDescent="0.5">
      <c r="A2859" s="2">
        <v>40155</v>
      </c>
      <c r="B2859">
        <v>968.18</v>
      </c>
      <c r="C2859">
        <v>1775.67</v>
      </c>
      <c r="D2859">
        <v>1802.6</v>
      </c>
      <c r="E2859">
        <v>171426</v>
      </c>
      <c r="F2859">
        <v>92.421875</v>
      </c>
      <c r="G2859">
        <v>93.29</v>
      </c>
      <c r="H2859">
        <v>1.68994</v>
      </c>
      <c r="I2859">
        <v>169.62</v>
      </c>
      <c r="J2859">
        <v>4308.607</v>
      </c>
      <c r="K2859">
        <v>205.43</v>
      </c>
      <c r="L2859">
        <v>71.72</v>
      </c>
    </row>
    <row r="2860" spans="1:12" x14ac:dyDescent="0.5">
      <c r="A2860" s="2">
        <v>40156</v>
      </c>
      <c r="B2860">
        <v>973.07</v>
      </c>
      <c r="C2860">
        <v>1799.77</v>
      </c>
      <c r="D2860">
        <v>1782.4</v>
      </c>
      <c r="E2860">
        <v>172476</v>
      </c>
      <c r="F2860">
        <v>92.34375</v>
      </c>
      <c r="G2860">
        <v>93.37</v>
      </c>
      <c r="H2860">
        <v>1.69374</v>
      </c>
      <c r="I2860">
        <v>169.46</v>
      </c>
      <c r="J2860">
        <v>4358.9359999999997</v>
      </c>
      <c r="K2860">
        <v>199.92</v>
      </c>
      <c r="L2860">
        <v>69.05</v>
      </c>
    </row>
    <row r="2861" spans="1:12" x14ac:dyDescent="0.5">
      <c r="A2861" s="2">
        <v>40157</v>
      </c>
      <c r="B2861">
        <v>978.84</v>
      </c>
      <c r="C2861">
        <v>1807.3</v>
      </c>
      <c r="D2861">
        <v>1800.1</v>
      </c>
      <c r="E2861">
        <v>174371</v>
      </c>
      <c r="F2861">
        <v>91.9375</v>
      </c>
      <c r="G2861">
        <v>93.07</v>
      </c>
      <c r="H2861">
        <v>1.6941999999999999</v>
      </c>
      <c r="I2861">
        <v>169.67</v>
      </c>
      <c r="J2861">
        <v>4351.049</v>
      </c>
      <c r="K2861">
        <v>199.55</v>
      </c>
      <c r="L2861">
        <v>68.540000000000006</v>
      </c>
    </row>
    <row r="2862" spans="1:12" x14ac:dyDescent="0.5">
      <c r="A2862" s="2">
        <v>40158</v>
      </c>
      <c r="B2862">
        <v>984.17</v>
      </c>
      <c r="C2862">
        <v>1801.27</v>
      </c>
      <c r="D2862">
        <v>1809.6</v>
      </c>
      <c r="E2862">
        <v>175672</v>
      </c>
      <c r="F2862">
        <v>91.5625</v>
      </c>
      <c r="G2862">
        <v>92.75</v>
      </c>
      <c r="H2862">
        <v>1.68269</v>
      </c>
      <c r="I2862">
        <v>169.42</v>
      </c>
      <c r="J2862">
        <v>4324.259</v>
      </c>
      <c r="K2862">
        <v>197.65</v>
      </c>
      <c r="L2862">
        <v>68.56</v>
      </c>
    </row>
    <row r="2863" spans="1:12" x14ac:dyDescent="0.5">
      <c r="A2863" s="2">
        <v>40161</v>
      </c>
      <c r="B2863">
        <v>989.05</v>
      </c>
      <c r="C2863">
        <v>1817.09</v>
      </c>
      <c r="D2863">
        <v>1821.6</v>
      </c>
      <c r="E2863">
        <v>175766</v>
      </c>
      <c r="F2863">
        <v>91.484375</v>
      </c>
      <c r="G2863">
        <v>92.96</v>
      </c>
      <c r="H2863">
        <v>1.6860299999999999</v>
      </c>
      <c r="I2863">
        <v>170.08</v>
      </c>
      <c r="J2863">
        <v>4278.9229999999998</v>
      </c>
      <c r="K2863">
        <v>196.63</v>
      </c>
      <c r="L2863">
        <v>68.569999999999993</v>
      </c>
    </row>
    <row r="2864" spans="1:12" x14ac:dyDescent="0.5">
      <c r="A2864" s="2">
        <v>40162</v>
      </c>
      <c r="B2864">
        <v>984.83</v>
      </c>
      <c r="C2864">
        <v>1804.03</v>
      </c>
      <c r="D2864">
        <v>1824.7</v>
      </c>
      <c r="E2864">
        <v>175394</v>
      </c>
      <c r="F2864">
        <v>91.25</v>
      </c>
      <c r="G2864">
        <v>92.59</v>
      </c>
      <c r="H2864">
        <v>1.67222</v>
      </c>
      <c r="I2864">
        <v>169.59</v>
      </c>
      <c r="J2864">
        <v>4307.2579999999998</v>
      </c>
      <c r="K2864">
        <v>199.97</v>
      </c>
      <c r="L2864">
        <v>68.72</v>
      </c>
    </row>
    <row r="2865" spans="1:12" x14ac:dyDescent="0.5">
      <c r="A2865" s="2">
        <v>40163</v>
      </c>
      <c r="B2865">
        <v>986.39</v>
      </c>
      <c r="C2865">
        <v>1809.05</v>
      </c>
      <c r="D2865">
        <v>1848.8</v>
      </c>
      <c r="E2865">
        <v>173358</v>
      </c>
      <c r="F2865">
        <v>91.328125</v>
      </c>
      <c r="G2865">
        <v>92.82</v>
      </c>
      <c r="H2865">
        <v>1.6709499999999999</v>
      </c>
      <c r="I2865">
        <v>170.15</v>
      </c>
      <c r="J2865">
        <v>4298.3180000000002</v>
      </c>
      <c r="K2865">
        <v>205.55</v>
      </c>
      <c r="L2865">
        <v>70.06</v>
      </c>
    </row>
    <row r="2866" spans="1:12" x14ac:dyDescent="0.5">
      <c r="A2866" s="2">
        <v>40164</v>
      </c>
      <c r="B2866">
        <v>976.13</v>
      </c>
      <c r="C2866">
        <v>1794.48</v>
      </c>
      <c r="D2866">
        <v>1830.4</v>
      </c>
      <c r="E2866">
        <v>169360</v>
      </c>
      <c r="F2866">
        <v>91.953125</v>
      </c>
      <c r="G2866">
        <v>93.29</v>
      </c>
      <c r="H2866">
        <v>1.65195</v>
      </c>
      <c r="I2866">
        <v>168.54</v>
      </c>
      <c r="J2866">
        <v>4395.5839999999998</v>
      </c>
      <c r="K2866">
        <v>205.52</v>
      </c>
      <c r="L2866">
        <v>69.2</v>
      </c>
    </row>
    <row r="2867" spans="1:12" x14ac:dyDescent="0.5">
      <c r="A2867" s="2">
        <v>40165</v>
      </c>
      <c r="B2867">
        <v>979.25</v>
      </c>
      <c r="C2867">
        <v>1816.09</v>
      </c>
      <c r="D2867">
        <v>1814.6</v>
      </c>
      <c r="E2867">
        <v>168943</v>
      </c>
      <c r="F2867">
        <v>91.625</v>
      </c>
      <c r="G2867">
        <v>93.39</v>
      </c>
      <c r="H2867">
        <v>1.64873</v>
      </c>
      <c r="I2867">
        <v>168.17</v>
      </c>
      <c r="J2867">
        <v>4369.8370000000004</v>
      </c>
      <c r="K2867">
        <v>207.53</v>
      </c>
      <c r="L2867">
        <v>69.55</v>
      </c>
    </row>
    <row r="2868" spans="1:12" x14ac:dyDescent="0.5">
      <c r="A2868" s="2">
        <v>40168</v>
      </c>
      <c r="B2868">
        <v>988.62</v>
      </c>
      <c r="C2868">
        <v>1834.68</v>
      </c>
      <c r="D2868">
        <v>1846.9</v>
      </c>
      <c r="E2868">
        <v>167521</v>
      </c>
      <c r="F2868">
        <v>90.890625</v>
      </c>
      <c r="G2868">
        <v>93.01</v>
      </c>
      <c r="H2868">
        <v>1.6450400000000001</v>
      </c>
      <c r="I2868">
        <v>167.48</v>
      </c>
      <c r="J2868">
        <v>4375.3140000000003</v>
      </c>
      <c r="K2868">
        <v>205.57</v>
      </c>
      <c r="L2868">
        <v>68.84</v>
      </c>
    </row>
    <row r="2869" spans="1:12" x14ac:dyDescent="0.5">
      <c r="A2869" s="2">
        <v>40169</v>
      </c>
      <c r="B2869">
        <v>993.3</v>
      </c>
      <c r="C2869">
        <v>1850.26</v>
      </c>
      <c r="D2869">
        <v>1862.1</v>
      </c>
      <c r="E2869">
        <v>170106</v>
      </c>
      <c r="F2869">
        <v>90.5625</v>
      </c>
      <c r="G2869">
        <v>92.5</v>
      </c>
      <c r="H2869">
        <v>1.6410100000000001</v>
      </c>
      <c r="I2869">
        <v>166.59</v>
      </c>
      <c r="J2869">
        <v>4369.5330000000004</v>
      </c>
      <c r="K2869">
        <v>207.47</v>
      </c>
      <c r="L2869">
        <v>69.28</v>
      </c>
    </row>
    <row r="2870" spans="1:12" x14ac:dyDescent="0.5">
      <c r="A2870" s="2">
        <v>40170</v>
      </c>
      <c r="B2870">
        <v>995.09</v>
      </c>
      <c r="C2870">
        <v>1861.57</v>
      </c>
      <c r="D2870">
        <v>1867.1</v>
      </c>
      <c r="E2870">
        <v>170630</v>
      </c>
      <c r="F2870">
        <v>90.484375</v>
      </c>
      <c r="G2870">
        <v>92.15</v>
      </c>
      <c r="H2870">
        <v>1.65045</v>
      </c>
      <c r="I2870">
        <v>166.43</v>
      </c>
      <c r="J2870">
        <v>4307.442</v>
      </c>
      <c r="K2870">
        <v>213.8</v>
      </c>
      <c r="L2870">
        <v>71.16</v>
      </c>
    </row>
    <row r="2871" spans="1:12" x14ac:dyDescent="0.5">
      <c r="A2871" s="2">
        <v>40171</v>
      </c>
      <c r="B2871">
        <v>1000.88</v>
      </c>
      <c r="C2871">
        <v>1877.9</v>
      </c>
      <c r="D2871">
        <v>1867.1</v>
      </c>
      <c r="E2871">
        <v>170630</v>
      </c>
      <c r="F2871">
        <v>90.171875</v>
      </c>
      <c r="G2871">
        <v>92.15</v>
      </c>
      <c r="H2871">
        <v>1.6526400000000001</v>
      </c>
      <c r="I2871">
        <v>166.36</v>
      </c>
      <c r="J2871">
        <v>4307.442</v>
      </c>
      <c r="K2871">
        <v>217.65</v>
      </c>
      <c r="L2871">
        <v>71.97</v>
      </c>
    </row>
    <row r="2872" spans="1:12" x14ac:dyDescent="0.5">
      <c r="A2872" s="2">
        <v>40172</v>
      </c>
      <c r="B2872">
        <v>1000.88</v>
      </c>
      <c r="C2872">
        <v>1877.9</v>
      </c>
      <c r="D2872">
        <v>1867.1</v>
      </c>
      <c r="E2872">
        <v>170630</v>
      </c>
      <c r="F2872">
        <v>90.171875</v>
      </c>
      <c r="G2872">
        <v>92.15</v>
      </c>
      <c r="H2872">
        <v>1.6526400000000001</v>
      </c>
      <c r="I2872">
        <v>166.36</v>
      </c>
      <c r="J2872">
        <v>4307.442</v>
      </c>
      <c r="K2872">
        <v>217.65</v>
      </c>
      <c r="L2872">
        <v>71.97</v>
      </c>
    </row>
    <row r="2873" spans="1:12" x14ac:dyDescent="0.5">
      <c r="A2873" s="2">
        <v>40175</v>
      </c>
      <c r="B2873">
        <v>1001.78</v>
      </c>
      <c r="C2873">
        <v>1883.93</v>
      </c>
      <c r="D2873">
        <v>1889.3</v>
      </c>
      <c r="E2873">
        <v>171531</v>
      </c>
      <c r="F2873">
        <v>90.015625</v>
      </c>
      <c r="G2873">
        <v>91.79</v>
      </c>
      <c r="H2873">
        <v>1.6557500000000001</v>
      </c>
      <c r="I2873">
        <v>166.95</v>
      </c>
      <c r="J2873">
        <v>4264.5280000000002</v>
      </c>
      <c r="K2873">
        <v>219.66</v>
      </c>
      <c r="L2873">
        <v>72.92</v>
      </c>
    </row>
    <row r="2874" spans="1:12" x14ac:dyDescent="0.5">
      <c r="A2874" s="2">
        <v>40176</v>
      </c>
      <c r="B2874">
        <v>1000.66</v>
      </c>
      <c r="C2874">
        <v>1881.92</v>
      </c>
      <c r="D2874">
        <v>1889.9</v>
      </c>
      <c r="E2874">
        <v>172454</v>
      </c>
      <c r="F2874">
        <v>90.125</v>
      </c>
      <c r="G2874">
        <v>91.84</v>
      </c>
      <c r="H2874">
        <v>1.6523000000000001</v>
      </c>
      <c r="I2874">
        <v>165.94</v>
      </c>
      <c r="J2874">
        <v>4265.6369999999997</v>
      </c>
      <c r="K2874">
        <v>219.93</v>
      </c>
      <c r="L2874">
        <v>73.22</v>
      </c>
    </row>
    <row r="2875" spans="1:12" x14ac:dyDescent="0.5">
      <c r="A2875" s="2">
        <v>40177</v>
      </c>
      <c r="B2875">
        <v>1000.88</v>
      </c>
      <c r="C2875">
        <v>1886.19</v>
      </c>
      <c r="D2875">
        <v>1880.4</v>
      </c>
      <c r="E2875">
        <v>172647</v>
      </c>
      <c r="F2875">
        <v>90.265625</v>
      </c>
      <c r="G2875">
        <v>91.62</v>
      </c>
      <c r="H2875">
        <v>1.6503399999999999</v>
      </c>
      <c r="I2875">
        <v>167.65</v>
      </c>
      <c r="J2875">
        <v>4266.335</v>
      </c>
      <c r="K2875">
        <v>221.08</v>
      </c>
      <c r="L2875">
        <v>73.59</v>
      </c>
    </row>
    <row r="2876" spans="1:12" x14ac:dyDescent="0.5">
      <c r="A2876" s="2">
        <v>40178</v>
      </c>
      <c r="B2876">
        <v>990.85</v>
      </c>
      <c r="C2876">
        <v>1868.1</v>
      </c>
      <c r="D2876">
        <v>1880.4</v>
      </c>
      <c r="E2876">
        <v>172647</v>
      </c>
      <c r="F2876">
        <v>89.953125</v>
      </c>
      <c r="G2876">
        <v>91.62</v>
      </c>
      <c r="H2876">
        <v>1.65045</v>
      </c>
      <c r="I2876">
        <v>168.54</v>
      </c>
      <c r="J2876">
        <v>4266.335</v>
      </c>
      <c r="K2876">
        <v>221.3</v>
      </c>
      <c r="L2876">
        <v>73.5</v>
      </c>
    </row>
    <row r="2877" spans="1:12" x14ac:dyDescent="0.5">
      <c r="A2877" s="2">
        <v>40179</v>
      </c>
      <c r="B2877">
        <v>990.85</v>
      </c>
      <c r="C2877">
        <v>1868.1</v>
      </c>
      <c r="D2877">
        <v>1880.4</v>
      </c>
      <c r="E2877">
        <v>172647</v>
      </c>
      <c r="F2877">
        <v>89.953125</v>
      </c>
      <c r="G2877">
        <v>91.62</v>
      </c>
      <c r="H2877">
        <v>1.65045</v>
      </c>
      <c r="I2877">
        <v>168.54</v>
      </c>
      <c r="J2877">
        <v>4266.335</v>
      </c>
      <c r="K2877">
        <v>221.3</v>
      </c>
      <c r="L2877">
        <v>73.5</v>
      </c>
    </row>
    <row r="2878" spans="1:12" x14ac:dyDescent="0.5">
      <c r="A2878" s="2">
        <v>40182</v>
      </c>
      <c r="B2878">
        <v>1006.91</v>
      </c>
      <c r="C2878">
        <v>1896.24</v>
      </c>
      <c r="D2878">
        <v>1907.6</v>
      </c>
      <c r="E2878">
        <v>176802</v>
      </c>
      <c r="F2878">
        <v>90.015625</v>
      </c>
      <c r="G2878">
        <v>91.73</v>
      </c>
      <c r="H2878">
        <v>1.6592</v>
      </c>
      <c r="I2878">
        <v>167.9</v>
      </c>
      <c r="J2878">
        <v>4210.5529999999999</v>
      </c>
      <c r="K2878">
        <v>227.3</v>
      </c>
      <c r="L2878">
        <v>75.56</v>
      </c>
    </row>
    <row r="2879" spans="1:12" x14ac:dyDescent="0.5">
      <c r="A2879" s="2">
        <v>40183</v>
      </c>
      <c r="B2879">
        <v>1010.03</v>
      </c>
      <c r="C2879">
        <v>1894.73</v>
      </c>
      <c r="D2879">
        <v>1905.1</v>
      </c>
      <c r="E2879">
        <v>177153</v>
      </c>
      <c r="F2879">
        <v>90.546875</v>
      </c>
      <c r="G2879">
        <v>91.81</v>
      </c>
      <c r="H2879">
        <v>1.65425</v>
      </c>
      <c r="I2879">
        <v>166.93</v>
      </c>
      <c r="J2879">
        <v>4228.3130000000001</v>
      </c>
      <c r="K2879">
        <v>228.02</v>
      </c>
      <c r="L2879">
        <v>76</v>
      </c>
    </row>
    <row r="2880" spans="1:12" x14ac:dyDescent="0.5">
      <c r="A2880" s="2">
        <v>40184</v>
      </c>
      <c r="B2880">
        <v>1010.7</v>
      </c>
      <c r="C2880">
        <v>1887.95</v>
      </c>
      <c r="D2880">
        <v>1901.9</v>
      </c>
      <c r="E2880">
        <v>178306</v>
      </c>
      <c r="F2880">
        <v>90.359375</v>
      </c>
      <c r="G2880">
        <v>91.65</v>
      </c>
      <c r="H2880">
        <v>1.6589700000000001</v>
      </c>
      <c r="I2880">
        <v>166.93</v>
      </c>
      <c r="J2880">
        <v>4233.9579999999996</v>
      </c>
      <c r="K2880">
        <v>231.95</v>
      </c>
      <c r="L2880">
        <v>77.23</v>
      </c>
    </row>
    <row r="2881" spans="1:12" x14ac:dyDescent="0.5">
      <c r="A2881" s="2">
        <v>40185</v>
      </c>
      <c r="B2881">
        <v>1014.71</v>
      </c>
      <c r="C2881">
        <v>1886.94</v>
      </c>
      <c r="D2881">
        <v>1902.5</v>
      </c>
      <c r="E2881">
        <v>177480</v>
      </c>
      <c r="F2881">
        <v>90.265625</v>
      </c>
      <c r="G2881">
        <v>91.81</v>
      </c>
      <c r="H2881">
        <v>1.6494200000000001</v>
      </c>
      <c r="I2881">
        <v>166.33</v>
      </c>
      <c r="J2881">
        <v>4254.6130000000003</v>
      </c>
      <c r="K2881">
        <v>230.5</v>
      </c>
      <c r="L2881">
        <v>76.87</v>
      </c>
    </row>
    <row r="2882" spans="1:12" x14ac:dyDescent="0.5">
      <c r="A2882" s="2">
        <v>40186</v>
      </c>
      <c r="B2882">
        <v>1018.28</v>
      </c>
      <c r="C2882">
        <v>1899.51</v>
      </c>
      <c r="D2882">
        <v>1909.5</v>
      </c>
      <c r="E2882">
        <v>177186</v>
      </c>
      <c r="F2882">
        <v>90.40625</v>
      </c>
      <c r="G2882">
        <v>91.77</v>
      </c>
      <c r="H2882">
        <v>1.65978</v>
      </c>
      <c r="I2882">
        <v>167.29</v>
      </c>
      <c r="J2882">
        <v>4224.7709999999997</v>
      </c>
      <c r="K2882">
        <v>230.75</v>
      </c>
      <c r="L2882">
        <v>76.739999999999995</v>
      </c>
    </row>
    <row r="2883" spans="1:12" x14ac:dyDescent="0.5">
      <c r="A2883" s="2">
        <v>40189</v>
      </c>
      <c r="B2883">
        <v>1019.17</v>
      </c>
      <c r="C2883">
        <v>1892.97</v>
      </c>
      <c r="D2883">
        <v>1901.3</v>
      </c>
      <c r="E2883">
        <v>177188</v>
      </c>
      <c r="F2883">
        <v>90.40625</v>
      </c>
      <c r="G2883">
        <v>92.01</v>
      </c>
      <c r="H2883">
        <v>1.67164</v>
      </c>
      <c r="I2883">
        <v>167.99</v>
      </c>
      <c r="J2883">
        <v>4242.2510000000002</v>
      </c>
      <c r="K2883">
        <v>230.11</v>
      </c>
      <c r="L2883">
        <v>76.36</v>
      </c>
    </row>
    <row r="2884" spans="1:12" x14ac:dyDescent="0.5">
      <c r="A2884" s="2">
        <v>40190</v>
      </c>
      <c r="B2884">
        <v>1011.59</v>
      </c>
      <c r="C2884">
        <v>1874.88</v>
      </c>
      <c r="D2884">
        <v>1883.6</v>
      </c>
      <c r="E2884">
        <v>176490</v>
      </c>
      <c r="F2884">
        <v>90.96875</v>
      </c>
      <c r="G2884">
        <v>92.33</v>
      </c>
      <c r="H2884">
        <v>1.66899</v>
      </c>
      <c r="I2884">
        <v>168.8</v>
      </c>
      <c r="J2884">
        <v>4263.7780000000002</v>
      </c>
      <c r="K2884">
        <v>225.29</v>
      </c>
      <c r="L2884">
        <v>74.790000000000006</v>
      </c>
    </row>
    <row r="2885" spans="1:12" x14ac:dyDescent="0.5">
      <c r="A2885" s="2">
        <v>40191</v>
      </c>
      <c r="B2885">
        <v>1018.28</v>
      </c>
      <c r="C2885">
        <v>1891.97</v>
      </c>
      <c r="D2885">
        <v>1884.2</v>
      </c>
      <c r="E2885">
        <v>177098</v>
      </c>
      <c r="F2885">
        <v>90.6875</v>
      </c>
      <c r="G2885">
        <v>92.38</v>
      </c>
      <c r="H2885">
        <v>1.67083</v>
      </c>
      <c r="I2885">
        <v>169.88</v>
      </c>
      <c r="J2885">
        <v>4289.0780000000004</v>
      </c>
      <c r="K2885">
        <v>222.11</v>
      </c>
      <c r="L2885">
        <v>73.84</v>
      </c>
    </row>
    <row r="2886" spans="1:12" x14ac:dyDescent="0.5">
      <c r="A2886" s="2">
        <v>40192</v>
      </c>
      <c r="B2886">
        <v>1021.63</v>
      </c>
      <c r="C2886">
        <v>1897.75</v>
      </c>
      <c r="D2886">
        <v>1890.5</v>
      </c>
      <c r="E2886">
        <v>175676</v>
      </c>
      <c r="F2886">
        <v>90.96875</v>
      </c>
      <c r="G2886">
        <v>92.41</v>
      </c>
      <c r="H2886">
        <v>1.6696800000000001</v>
      </c>
      <c r="I2886">
        <v>170.39</v>
      </c>
      <c r="J2886">
        <v>4304.6509999999998</v>
      </c>
      <c r="K2886">
        <v>221.38</v>
      </c>
      <c r="L2886">
        <v>73.61</v>
      </c>
    </row>
    <row r="2887" spans="1:12" x14ac:dyDescent="0.5">
      <c r="A2887" s="2">
        <v>40193</v>
      </c>
      <c r="B2887">
        <v>1010.03</v>
      </c>
      <c r="C2887">
        <v>1871.62</v>
      </c>
      <c r="D2887">
        <v>1857.6</v>
      </c>
      <c r="E2887">
        <v>173133</v>
      </c>
      <c r="F2887">
        <v>91.390625</v>
      </c>
      <c r="G2887">
        <v>92.66</v>
      </c>
      <c r="H2887">
        <v>1.6528700000000001</v>
      </c>
      <c r="I2887">
        <v>169.65</v>
      </c>
      <c r="J2887">
        <v>4322.1949999999997</v>
      </c>
      <c r="K2887">
        <v>217.51</v>
      </c>
      <c r="L2887">
        <v>72.239999999999995</v>
      </c>
    </row>
    <row r="2888" spans="1:12" x14ac:dyDescent="0.5">
      <c r="A2888" s="2">
        <v>40196</v>
      </c>
      <c r="B2888">
        <v>1010.03</v>
      </c>
      <c r="C2888">
        <v>1871.62</v>
      </c>
      <c r="D2888">
        <v>1871.5</v>
      </c>
      <c r="E2888">
        <v>174264</v>
      </c>
      <c r="F2888">
        <v>91.390625</v>
      </c>
      <c r="G2888">
        <v>92.77</v>
      </c>
      <c r="H2888">
        <v>1.6528700000000001</v>
      </c>
      <c r="I2888">
        <v>169.65</v>
      </c>
      <c r="J2888">
        <v>4312.1180000000004</v>
      </c>
      <c r="K2888">
        <v>217.51</v>
      </c>
      <c r="L2888">
        <v>72.23</v>
      </c>
    </row>
    <row r="2889" spans="1:12" x14ac:dyDescent="0.5">
      <c r="A2889" s="2">
        <v>40197</v>
      </c>
      <c r="B2889">
        <v>1022.07</v>
      </c>
      <c r="C2889">
        <v>1899.26</v>
      </c>
      <c r="D2889">
        <v>1887.4</v>
      </c>
      <c r="E2889">
        <v>175412</v>
      </c>
      <c r="F2889">
        <v>91.21875</v>
      </c>
      <c r="G2889">
        <v>92.59</v>
      </c>
      <c r="H2889">
        <v>1.6453899999999999</v>
      </c>
      <c r="I2889">
        <v>170.72</v>
      </c>
      <c r="J2889">
        <v>4319.9790000000003</v>
      </c>
      <c r="K2889">
        <v>220.15</v>
      </c>
      <c r="L2889">
        <v>72.73</v>
      </c>
    </row>
    <row r="2890" spans="1:12" x14ac:dyDescent="0.5">
      <c r="A2890" s="2">
        <v>40198</v>
      </c>
      <c r="B2890">
        <v>1011.59</v>
      </c>
      <c r="C2890">
        <v>1876.39</v>
      </c>
      <c r="D2890">
        <v>1843.7</v>
      </c>
      <c r="E2890">
        <v>170892</v>
      </c>
      <c r="F2890">
        <v>91.484375</v>
      </c>
      <c r="G2890">
        <v>93.01</v>
      </c>
      <c r="H2890">
        <v>1.62409</v>
      </c>
      <c r="I2890">
        <v>169.94</v>
      </c>
      <c r="J2890">
        <v>4360.8109999999997</v>
      </c>
      <c r="K2890">
        <v>215.76</v>
      </c>
      <c r="L2890">
        <v>71.5</v>
      </c>
    </row>
    <row r="2891" spans="1:12" x14ac:dyDescent="0.5">
      <c r="A2891" s="2">
        <v>40199</v>
      </c>
      <c r="B2891">
        <v>991.07</v>
      </c>
      <c r="C2891">
        <v>1850.26</v>
      </c>
      <c r="D2891">
        <v>1810.2</v>
      </c>
      <c r="E2891">
        <v>166139</v>
      </c>
      <c r="F2891">
        <v>91.796875</v>
      </c>
      <c r="G2891">
        <v>93.1</v>
      </c>
      <c r="H2891">
        <v>1.6238600000000001</v>
      </c>
      <c r="I2891">
        <v>169.13</v>
      </c>
      <c r="J2891">
        <v>4391.2950000000001</v>
      </c>
      <c r="K2891">
        <v>211.15</v>
      </c>
      <c r="L2891">
        <v>69.87</v>
      </c>
    </row>
    <row r="2892" spans="1:12" x14ac:dyDescent="0.5">
      <c r="A2892" s="2">
        <v>40200</v>
      </c>
      <c r="B2892">
        <v>973.23</v>
      </c>
      <c r="C2892">
        <v>1806.79</v>
      </c>
      <c r="D2892">
        <v>1794.4</v>
      </c>
      <c r="E2892">
        <v>165018</v>
      </c>
      <c r="F2892">
        <v>91.875</v>
      </c>
      <c r="G2892">
        <v>93.1</v>
      </c>
      <c r="H2892">
        <v>1.6274200000000001</v>
      </c>
      <c r="I2892">
        <v>168.18</v>
      </c>
      <c r="J2892">
        <v>4424.7309999999998</v>
      </c>
      <c r="K2892">
        <v>206.88</v>
      </c>
      <c r="L2892">
        <v>68.23</v>
      </c>
    </row>
    <row r="2893" spans="1:12" x14ac:dyDescent="0.5">
      <c r="A2893" s="2">
        <v>40203</v>
      </c>
      <c r="B2893">
        <v>974.57</v>
      </c>
      <c r="C2893">
        <v>1807.55</v>
      </c>
      <c r="D2893">
        <v>1775.4</v>
      </c>
      <c r="E2893">
        <v>165018</v>
      </c>
      <c r="F2893">
        <v>91.734375</v>
      </c>
      <c r="G2893">
        <v>93.1</v>
      </c>
      <c r="H2893">
        <v>1.6291500000000001</v>
      </c>
      <c r="I2893">
        <v>169.5</v>
      </c>
      <c r="J2893">
        <v>4424.7309999999998</v>
      </c>
      <c r="K2893">
        <v>208.88</v>
      </c>
      <c r="L2893">
        <v>69.040000000000006</v>
      </c>
    </row>
    <row r="2894" spans="1:12" x14ac:dyDescent="0.5">
      <c r="A2894" s="2">
        <v>40204</v>
      </c>
      <c r="B2894">
        <v>969.89</v>
      </c>
      <c r="C2894">
        <v>1805.54</v>
      </c>
      <c r="D2894">
        <v>1787.4</v>
      </c>
      <c r="E2894">
        <v>163823</v>
      </c>
      <c r="F2894">
        <v>91.8125</v>
      </c>
      <c r="G2894">
        <v>93.2</v>
      </c>
      <c r="H2894">
        <v>1.62178</v>
      </c>
      <c r="I2894">
        <v>168.46</v>
      </c>
      <c r="J2894">
        <v>4458.1719999999996</v>
      </c>
      <c r="K2894">
        <v>207.35</v>
      </c>
      <c r="L2894">
        <v>68.66</v>
      </c>
    </row>
    <row r="2895" spans="1:12" x14ac:dyDescent="0.5">
      <c r="A2895" s="2">
        <v>40205</v>
      </c>
      <c r="B2895">
        <v>976.35</v>
      </c>
      <c r="C2895">
        <v>1818.1</v>
      </c>
      <c r="D2895">
        <v>1760.8</v>
      </c>
      <c r="E2895">
        <v>162573</v>
      </c>
      <c r="F2895">
        <v>91.671875</v>
      </c>
      <c r="G2895">
        <v>93.27</v>
      </c>
      <c r="H2895">
        <v>1.6157999999999999</v>
      </c>
      <c r="I2895">
        <v>168.77</v>
      </c>
      <c r="J2895">
        <v>4537.49</v>
      </c>
      <c r="K2895">
        <v>204.46</v>
      </c>
      <c r="L2895">
        <v>67.680000000000007</v>
      </c>
    </row>
    <row r="2896" spans="1:12" x14ac:dyDescent="0.5">
      <c r="A2896" s="2">
        <v>40206</v>
      </c>
      <c r="B2896">
        <v>962.75</v>
      </c>
      <c r="C2896">
        <v>1779.41</v>
      </c>
      <c r="D2896">
        <v>1738.7</v>
      </c>
      <c r="E2896">
        <v>163813</v>
      </c>
      <c r="F2896">
        <v>91.71875</v>
      </c>
      <c r="G2896">
        <v>93.21</v>
      </c>
      <c r="H2896">
        <v>1.6091200000000001</v>
      </c>
      <c r="I2896">
        <v>168.29</v>
      </c>
      <c r="J2896">
        <v>4553.085</v>
      </c>
      <c r="K2896">
        <v>204.38</v>
      </c>
      <c r="L2896">
        <v>67.569999999999993</v>
      </c>
    </row>
    <row r="2897" spans="1:12" x14ac:dyDescent="0.5">
      <c r="A2897" s="2">
        <v>40207</v>
      </c>
      <c r="B2897">
        <v>954.94</v>
      </c>
      <c r="C2897">
        <v>1748</v>
      </c>
      <c r="D2897">
        <v>1754.5</v>
      </c>
      <c r="E2897">
        <v>162882</v>
      </c>
      <c r="F2897">
        <v>92.0625</v>
      </c>
      <c r="G2897">
        <v>93.27</v>
      </c>
      <c r="H2897">
        <v>1.5964499999999999</v>
      </c>
      <c r="I2897">
        <v>166.87</v>
      </c>
      <c r="J2897">
        <v>4586.1440000000002</v>
      </c>
      <c r="K2897">
        <v>202.3</v>
      </c>
      <c r="L2897">
        <v>66.95</v>
      </c>
    </row>
    <row r="2898" spans="1:12" x14ac:dyDescent="0.5">
      <c r="A2898" s="2">
        <v>40210</v>
      </c>
      <c r="B2898">
        <v>968.99</v>
      </c>
      <c r="C2898">
        <v>1764.58</v>
      </c>
      <c r="D2898">
        <v>1768.4</v>
      </c>
      <c r="E2898">
        <v>166191</v>
      </c>
      <c r="F2898">
        <v>91.828125</v>
      </c>
      <c r="G2898">
        <v>93.37</v>
      </c>
      <c r="H2898">
        <v>1.6027800000000001</v>
      </c>
      <c r="I2898">
        <v>166.48</v>
      </c>
      <c r="J2898">
        <v>4529.1909999999998</v>
      </c>
      <c r="K2898">
        <v>206.57</v>
      </c>
      <c r="L2898">
        <v>68.489999999999995</v>
      </c>
    </row>
    <row r="2899" spans="1:12" x14ac:dyDescent="0.5">
      <c r="A2899" s="2">
        <v>40211</v>
      </c>
      <c r="B2899">
        <v>978.81</v>
      </c>
      <c r="C2899">
        <v>1777.9</v>
      </c>
      <c r="D2899">
        <v>1791.8</v>
      </c>
      <c r="E2899">
        <v>167823</v>
      </c>
      <c r="F2899">
        <v>91.953125</v>
      </c>
      <c r="G2899">
        <v>93.34</v>
      </c>
      <c r="H2899">
        <v>1.6077399999999999</v>
      </c>
      <c r="I2899">
        <v>166.7</v>
      </c>
      <c r="J2899">
        <v>4449.8019999999997</v>
      </c>
      <c r="K2899">
        <v>214.34</v>
      </c>
      <c r="L2899">
        <v>71.260000000000005</v>
      </c>
    </row>
    <row r="2900" spans="1:12" x14ac:dyDescent="0.5">
      <c r="A2900" s="2">
        <v>40212</v>
      </c>
      <c r="B2900">
        <v>978.14</v>
      </c>
      <c r="C2900">
        <v>1794.48</v>
      </c>
      <c r="D2900">
        <v>1774.1</v>
      </c>
      <c r="E2900">
        <v>167641</v>
      </c>
      <c r="F2900">
        <v>91.609375</v>
      </c>
      <c r="G2900">
        <v>93.14</v>
      </c>
      <c r="H2900">
        <v>1.6007100000000001</v>
      </c>
      <c r="I2900">
        <v>165.87</v>
      </c>
      <c r="J2900">
        <v>4486.2070000000003</v>
      </c>
      <c r="K2900">
        <v>213.65</v>
      </c>
      <c r="L2900">
        <v>71.13</v>
      </c>
    </row>
    <row r="2901" spans="1:12" x14ac:dyDescent="0.5">
      <c r="A2901" s="2">
        <v>40213</v>
      </c>
      <c r="B2901">
        <v>947.14</v>
      </c>
      <c r="C2901">
        <v>1743.48</v>
      </c>
      <c r="D2901">
        <v>1714.6</v>
      </c>
      <c r="E2901">
        <v>159363</v>
      </c>
      <c r="F2901">
        <v>92.140625</v>
      </c>
      <c r="G2901">
        <v>93.51</v>
      </c>
      <c r="H2901">
        <v>1.5824</v>
      </c>
      <c r="I2901">
        <v>164.42</v>
      </c>
      <c r="J2901">
        <v>4585.0569999999998</v>
      </c>
      <c r="K2901">
        <v>202.99</v>
      </c>
      <c r="L2901">
        <v>67.569999999999993</v>
      </c>
    </row>
    <row r="2902" spans="1:12" x14ac:dyDescent="0.5">
      <c r="A2902" s="2">
        <v>40214</v>
      </c>
      <c r="B2902">
        <v>945.35</v>
      </c>
      <c r="C2902">
        <v>1753.78</v>
      </c>
      <c r="D2902">
        <v>1671</v>
      </c>
      <c r="E2902">
        <v>156356</v>
      </c>
      <c r="F2902">
        <v>92.609375</v>
      </c>
      <c r="G2902">
        <v>93.89</v>
      </c>
      <c r="H2902">
        <v>1.5699700000000001</v>
      </c>
      <c r="I2902">
        <v>162.84</v>
      </c>
      <c r="J2902">
        <v>4577.6059999999998</v>
      </c>
      <c r="K2902">
        <v>197.58</v>
      </c>
      <c r="L2902">
        <v>65.19</v>
      </c>
    </row>
    <row r="2903" spans="1:12" x14ac:dyDescent="0.5">
      <c r="A2903" s="2">
        <v>40217</v>
      </c>
      <c r="B2903">
        <v>942.01</v>
      </c>
      <c r="C2903">
        <v>1743.22</v>
      </c>
      <c r="D2903">
        <v>1686.2</v>
      </c>
      <c r="E2903">
        <v>157392</v>
      </c>
      <c r="F2903">
        <v>92.328125</v>
      </c>
      <c r="G2903">
        <v>93.67</v>
      </c>
      <c r="H2903">
        <v>1.5741099999999999</v>
      </c>
      <c r="I2903">
        <v>162.93</v>
      </c>
      <c r="J2903">
        <v>4542.9830000000002</v>
      </c>
      <c r="K2903">
        <v>199.52</v>
      </c>
      <c r="L2903">
        <v>65.680000000000007</v>
      </c>
    </row>
    <row r="2904" spans="1:12" x14ac:dyDescent="0.5">
      <c r="A2904" s="2">
        <v>40218</v>
      </c>
      <c r="B2904">
        <v>951.15</v>
      </c>
      <c r="C2904">
        <v>1760.81</v>
      </c>
      <c r="D2904">
        <v>1683.6</v>
      </c>
      <c r="E2904">
        <v>161290</v>
      </c>
      <c r="F2904">
        <v>92.125</v>
      </c>
      <c r="G2904">
        <v>93.73</v>
      </c>
      <c r="H2904">
        <v>1.58586</v>
      </c>
      <c r="I2904">
        <v>163.69</v>
      </c>
      <c r="J2904">
        <v>4483.3360000000002</v>
      </c>
      <c r="K2904">
        <v>204.69</v>
      </c>
      <c r="L2904">
        <v>67.569999999999993</v>
      </c>
    </row>
    <row r="2905" spans="1:12" x14ac:dyDescent="0.5">
      <c r="A2905" s="2">
        <v>40219</v>
      </c>
      <c r="B2905">
        <v>948.48</v>
      </c>
      <c r="C2905">
        <v>1753.53</v>
      </c>
      <c r="D2905">
        <v>1706.4</v>
      </c>
      <c r="E2905">
        <v>162330</v>
      </c>
      <c r="F2905">
        <v>91.875</v>
      </c>
      <c r="G2905">
        <v>93.34</v>
      </c>
      <c r="H2905">
        <v>1.58148</v>
      </c>
      <c r="I2905">
        <v>162.68</v>
      </c>
      <c r="J2905">
        <v>4492.3149999999996</v>
      </c>
      <c r="K2905">
        <v>206.82</v>
      </c>
      <c r="L2905">
        <v>67.989999999999995</v>
      </c>
    </row>
    <row r="2906" spans="1:12" x14ac:dyDescent="0.5">
      <c r="A2906" s="2">
        <v>40220</v>
      </c>
      <c r="B2906">
        <v>960.3</v>
      </c>
      <c r="C2906">
        <v>1784.43</v>
      </c>
      <c r="D2906">
        <v>1697.5</v>
      </c>
      <c r="E2906">
        <v>164948</v>
      </c>
      <c r="F2906">
        <v>91.765625</v>
      </c>
      <c r="G2906">
        <v>93.1</v>
      </c>
      <c r="H2906">
        <v>1.57596</v>
      </c>
      <c r="I2906">
        <v>163.80000000000001</v>
      </c>
      <c r="J2906">
        <v>4490.8059999999996</v>
      </c>
      <c r="K2906">
        <v>208.93</v>
      </c>
      <c r="L2906">
        <v>68.92</v>
      </c>
    </row>
    <row r="2907" spans="1:12" x14ac:dyDescent="0.5">
      <c r="A2907" s="2">
        <v>40221</v>
      </c>
      <c r="B2907">
        <v>962.53</v>
      </c>
      <c r="C2907">
        <v>1792.22</v>
      </c>
      <c r="D2907">
        <v>1693.1</v>
      </c>
      <c r="E2907">
        <v>164337</v>
      </c>
      <c r="F2907">
        <v>92</v>
      </c>
      <c r="G2907">
        <v>93.4</v>
      </c>
      <c r="H2907">
        <v>1.5679000000000001</v>
      </c>
      <c r="I2907">
        <v>163.49</v>
      </c>
      <c r="J2907">
        <v>4511.2669999999998</v>
      </c>
      <c r="K2907">
        <v>205.74</v>
      </c>
      <c r="L2907">
        <v>67.790000000000006</v>
      </c>
    </row>
    <row r="2908" spans="1:12" x14ac:dyDescent="0.5">
      <c r="A2908" s="2">
        <v>40224</v>
      </c>
      <c r="B2908">
        <v>962.53</v>
      </c>
      <c r="C2908">
        <v>1792.22</v>
      </c>
      <c r="D2908">
        <v>1696.9</v>
      </c>
      <c r="E2908">
        <v>164337</v>
      </c>
      <c r="F2908">
        <v>92</v>
      </c>
      <c r="G2908">
        <v>93.26</v>
      </c>
      <c r="H2908">
        <v>1.5679000000000001</v>
      </c>
      <c r="I2908">
        <v>163.49</v>
      </c>
      <c r="J2908">
        <v>4511.2669999999998</v>
      </c>
      <c r="K2908">
        <v>205.74</v>
      </c>
      <c r="L2908">
        <v>67.430000000000007</v>
      </c>
    </row>
    <row r="2909" spans="1:12" x14ac:dyDescent="0.5">
      <c r="A2909" s="2">
        <v>40225</v>
      </c>
      <c r="B2909">
        <v>975.24</v>
      </c>
      <c r="C2909">
        <v>1808.3</v>
      </c>
      <c r="D2909">
        <v>1720.3</v>
      </c>
      <c r="E2909">
        <v>164337</v>
      </c>
      <c r="F2909">
        <v>92.1875</v>
      </c>
      <c r="G2909">
        <v>93.27</v>
      </c>
      <c r="H2909">
        <v>1.5839000000000001</v>
      </c>
      <c r="I2909">
        <v>164.68</v>
      </c>
      <c r="J2909">
        <v>4511.2669999999998</v>
      </c>
      <c r="K2909">
        <v>213.73</v>
      </c>
      <c r="L2909">
        <v>70.37</v>
      </c>
    </row>
    <row r="2910" spans="1:12" x14ac:dyDescent="0.5">
      <c r="A2910" s="2">
        <v>40226</v>
      </c>
      <c r="B2910">
        <v>980.81</v>
      </c>
      <c r="C2910">
        <v>1820.86</v>
      </c>
      <c r="D2910">
        <v>1745.6</v>
      </c>
      <c r="E2910">
        <v>167772</v>
      </c>
      <c r="F2910">
        <v>91.6875</v>
      </c>
      <c r="G2910">
        <v>93.37</v>
      </c>
      <c r="H2910">
        <v>1.56778</v>
      </c>
      <c r="I2910">
        <v>163.72</v>
      </c>
      <c r="J2910">
        <v>4445.527</v>
      </c>
      <c r="K2910">
        <v>214.62</v>
      </c>
      <c r="L2910">
        <v>70.92</v>
      </c>
    </row>
    <row r="2911" spans="1:12" x14ac:dyDescent="0.5">
      <c r="A2911" s="2">
        <v>40227</v>
      </c>
      <c r="B2911">
        <v>986.17</v>
      </c>
      <c r="C2911">
        <v>1829.91</v>
      </c>
      <c r="D2911">
        <v>1758.9</v>
      </c>
      <c r="E2911">
        <v>169277</v>
      </c>
      <c r="F2911">
        <v>91.328125</v>
      </c>
      <c r="G2911">
        <v>92.98</v>
      </c>
      <c r="H2911">
        <v>1.56778</v>
      </c>
      <c r="I2911">
        <v>163.09</v>
      </c>
      <c r="J2911">
        <v>4418.3</v>
      </c>
      <c r="K2911">
        <v>219.42</v>
      </c>
      <c r="L2911">
        <v>72.33</v>
      </c>
    </row>
    <row r="2912" spans="1:12" x14ac:dyDescent="0.5">
      <c r="A2912" s="2">
        <v>40228</v>
      </c>
      <c r="B2912">
        <v>986.84</v>
      </c>
      <c r="C2912">
        <v>1828.4</v>
      </c>
      <c r="D2912">
        <v>1769</v>
      </c>
      <c r="E2912">
        <v>168487</v>
      </c>
      <c r="F2912">
        <v>91.3125</v>
      </c>
      <c r="G2912">
        <v>92.73</v>
      </c>
      <c r="H2912">
        <v>1.5653600000000001</v>
      </c>
      <c r="I2912">
        <v>161.41</v>
      </c>
      <c r="J2912">
        <v>4373.6210000000001</v>
      </c>
      <c r="K2912">
        <v>221.51</v>
      </c>
      <c r="L2912">
        <v>72.709999999999994</v>
      </c>
    </row>
    <row r="2913" spans="1:12" x14ac:dyDescent="0.5">
      <c r="A2913" s="2">
        <v>40231</v>
      </c>
      <c r="B2913">
        <v>987.95</v>
      </c>
      <c r="C2913">
        <v>1830.16</v>
      </c>
      <c r="D2913">
        <v>1757</v>
      </c>
      <c r="E2913">
        <v>167540</v>
      </c>
      <c r="F2913">
        <v>91.3125</v>
      </c>
      <c r="G2913">
        <v>92.85</v>
      </c>
      <c r="H2913">
        <v>1.56674</v>
      </c>
      <c r="I2913">
        <v>161.65</v>
      </c>
      <c r="J2913">
        <v>4386.5379999999996</v>
      </c>
      <c r="K2913">
        <v>222.2</v>
      </c>
      <c r="L2913">
        <v>73.099999999999994</v>
      </c>
    </row>
    <row r="2914" spans="1:12" x14ac:dyDescent="0.5">
      <c r="A2914" s="2">
        <v>40232</v>
      </c>
      <c r="B2914">
        <v>978.81</v>
      </c>
      <c r="C2914">
        <v>1810.06</v>
      </c>
      <c r="D2914">
        <v>1726</v>
      </c>
      <c r="E2914">
        <v>164885</v>
      </c>
      <c r="F2914">
        <v>91.984375</v>
      </c>
      <c r="G2914">
        <v>93.49</v>
      </c>
      <c r="H2914">
        <v>1.5569599999999999</v>
      </c>
      <c r="I2914">
        <v>161.18</v>
      </c>
      <c r="J2914">
        <v>4424.5190000000002</v>
      </c>
      <c r="K2914">
        <v>218.19</v>
      </c>
      <c r="L2914">
        <v>71.83</v>
      </c>
    </row>
    <row r="2915" spans="1:12" x14ac:dyDescent="0.5">
      <c r="A2915" s="2">
        <v>40233</v>
      </c>
      <c r="B2915">
        <v>984.38</v>
      </c>
      <c r="C2915">
        <v>1823.12</v>
      </c>
      <c r="D2915">
        <v>1729.2</v>
      </c>
      <c r="E2915">
        <v>163841</v>
      </c>
      <c r="F2915">
        <v>92</v>
      </c>
      <c r="G2915">
        <v>93.75</v>
      </c>
      <c r="H2915">
        <v>1.5572999999999999</v>
      </c>
      <c r="I2915">
        <v>160.71</v>
      </c>
      <c r="J2915">
        <v>4414.933</v>
      </c>
      <c r="K2915">
        <v>221.34</v>
      </c>
      <c r="L2915">
        <v>72.61</v>
      </c>
    </row>
    <row r="2916" spans="1:12" x14ac:dyDescent="0.5">
      <c r="A2916" s="2">
        <v>40234</v>
      </c>
      <c r="B2916">
        <v>983.27</v>
      </c>
      <c r="C2916">
        <v>1822.62</v>
      </c>
      <c r="D2916">
        <v>1700.1</v>
      </c>
      <c r="E2916">
        <v>164445</v>
      </c>
      <c r="F2916">
        <v>92.390625</v>
      </c>
      <c r="G2916">
        <v>93.97</v>
      </c>
      <c r="H2916">
        <v>1.55949</v>
      </c>
      <c r="I2916">
        <v>159.12</v>
      </c>
      <c r="J2916">
        <v>4438.6729999999998</v>
      </c>
      <c r="K2916">
        <v>216.28</v>
      </c>
      <c r="L2916">
        <v>70.94</v>
      </c>
    </row>
    <row r="2917" spans="1:12" x14ac:dyDescent="0.5">
      <c r="A2917" s="2">
        <v>40235</v>
      </c>
      <c r="B2917">
        <v>984.38</v>
      </c>
      <c r="C2917">
        <v>1827.65</v>
      </c>
      <c r="D2917">
        <v>1723.5</v>
      </c>
      <c r="E2917">
        <v>165304</v>
      </c>
      <c r="F2917">
        <v>92.65625</v>
      </c>
      <c r="G2917">
        <v>94.08</v>
      </c>
      <c r="H2917">
        <v>1.56836</v>
      </c>
      <c r="I2917">
        <v>159.13</v>
      </c>
      <c r="J2917">
        <v>4373.0190000000002</v>
      </c>
      <c r="K2917">
        <v>220.4</v>
      </c>
      <c r="L2917">
        <v>72.150000000000006</v>
      </c>
    </row>
    <row r="2918" spans="1:12" x14ac:dyDescent="0.5">
      <c r="A2918" s="2">
        <v>40238</v>
      </c>
      <c r="B2918">
        <v>994.19</v>
      </c>
      <c r="C2918">
        <v>1852.02</v>
      </c>
      <c r="D2918">
        <v>1753.2</v>
      </c>
      <c r="E2918">
        <v>167300</v>
      </c>
      <c r="F2918">
        <v>92.625</v>
      </c>
      <c r="G2918">
        <v>93.99</v>
      </c>
      <c r="H2918">
        <v>1.5630599999999999</v>
      </c>
      <c r="I2918">
        <v>156.66</v>
      </c>
      <c r="J2918">
        <v>4347.076</v>
      </c>
      <c r="K2918">
        <v>217.74</v>
      </c>
      <c r="L2918">
        <v>71.5</v>
      </c>
    </row>
    <row r="2919" spans="1:12" x14ac:dyDescent="0.5">
      <c r="A2919" s="2">
        <v>40239</v>
      </c>
      <c r="B2919">
        <v>996.87</v>
      </c>
      <c r="C2919">
        <v>1861.57</v>
      </c>
      <c r="D2919">
        <v>1767.8</v>
      </c>
      <c r="E2919">
        <v>168741</v>
      </c>
      <c r="F2919">
        <v>92.640625</v>
      </c>
      <c r="G2919">
        <v>93.89</v>
      </c>
      <c r="H2919">
        <v>1.5659400000000001</v>
      </c>
      <c r="I2919">
        <v>156.03</v>
      </c>
      <c r="J2919">
        <v>4309.6689999999999</v>
      </c>
      <c r="K2919">
        <v>220.45</v>
      </c>
      <c r="L2919">
        <v>72.7</v>
      </c>
    </row>
    <row r="2920" spans="1:12" x14ac:dyDescent="0.5">
      <c r="A2920" s="2">
        <v>40240</v>
      </c>
      <c r="B2920">
        <v>997.76</v>
      </c>
      <c r="C2920">
        <v>1861.32</v>
      </c>
      <c r="D2920">
        <v>1784.9</v>
      </c>
      <c r="E2920">
        <v>168120</v>
      </c>
      <c r="F2920">
        <v>92.65625</v>
      </c>
      <c r="G2920">
        <v>93.8</v>
      </c>
      <c r="H2920">
        <v>1.57745</v>
      </c>
      <c r="I2920">
        <v>157.54</v>
      </c>
      <c r="J2920">
        <v>4314.2929999999997</v>
      </c>
      <c r="K2920">
        <v>223.75</v>
      </c>
      <c r="L2920">
        <v>73.69</v>
      </c>
    </row>
    <row r="2921" spans="1:12" x14ac:dyDescent="0.5">
      <c r="A2921" s="2">
        <v>40241</v>
      </c>
      <c r="B2921">
        <v>1001.11</v>
      </c>
      <c r="C2921">
        <v>1869.1</v>
      </c>
      <c r="D2921">
        <v>1782.3</v>
      </c>
      <c r="E2921">
        <v>168571</v>
      </c>
      <c r="F2921">
        <v>92.703125</v>
      </c>
      <c r="G2921">
        <v>93.96</v>
      </c>
      <c r="H2921">
        <v>1.5632900000000001</v>
      </c>
      <c r="I2921">
        <v>156.88</v>
      </c>
      <c r="J2921">
        <v>4331.0860000000002</v>
      </c>
      <c r="K2921">
        <v>221.92</v>
      </c>
      <c r="L2921">
        <v>73.03</v>
      </c>
    </row>
    <row r="2922" spans="1:12" x14ac:dyDescent="0.5">
      <c r="A2922" s="2">
        <v>40242</v>
      </c>
      <c r="B2922">
        <v>1013.82</v>
      </c>
      <c r="C2922">
        <v>1894.98</v>
      </c>
      <c r="D2922">
        <v>1820.9</v>
      </c>
      <c r="E2922">
        <v>171288</v>
      </c>
      <c r="F2922">
        <v>92.328125</v>
      </c>
      <c r="G2922">
        <v>93.75</v>
      </c>
      <c r="H2922">
        <v>1.5685899999999999</v>
      </c>
      <c r="I2922">
        <v>158.21</v>
      </c>
      <c r="J2922">
        <v>4313.9809999999998</v>
      </c>
      <c r="K2922">
        <v>225.49</v>
      </c>
      <c r="L2922">
        <v>74.290000000000006</v>
      </c>
    </row>
    <row r="2923" spans="1:12" x14ac:dyDescent="0.5">
      <c r="A2923" s="2">
        <v>40245</v>
      </c>
      <c r="B2923">
        <v>1014.27</v>
      </c>
      <c r="C2923">
        <v>1897.75</v>
      </c>
      <c r="D2923">
        <v>1820.9</v>
      </c>
      <c r="E2923">
        <v>170390</v>
      </c>
      <c r="F2923">
        <v>92.234375</v>
      </c>
      <c r="G2923">
        <v>93.72</v>
      </c>
      <c r="H2923">
        <v>1.5697399999999999</v>
      </c>
      <c r="I2923">
        <v>157.35</v>
      </c>
      <c r="J2923">
        <v>4320.9470000000001</v>
      </c>
      <c r="K2923">
        <v>226.51</v>
      </c>
      <c r="L2923">
        <v>74.83</v>
      </c>
    </row>
    <row r="2924" spans="1:12" x14ac:dyDescent="0.5">
      <c r="A2924" s="2">
        <v>40246</v>
      </c>
      <c r="B2924">
        <v>1017.39</v>
      </c>
      <c r="C2924">
        <v>1910.81</v>
      </c>
      <c r="D2924">
        <v>1822.8</v>
      </c>
      <c r="E2924">
        <v>172907</v>
      </c>
      <c r="F2924">
        <v>92.34375</v>
      </c>
      <c r="G2924">
        <v>93.99</v>
      </c>
      <c r="H2924">
        <v>1.5651299999999999</v>
      </c>
      <c r="I2924">
        <v>156.44</v>
      </c>
      <c r="J2924">
        <v>4298.4380000000001</v>
      </c>
      <c r="K2924">
        <v>225.46</v>
      </c>
      <c r="L2924">
        <v>74.31</v>
      </c>
    </row>
    <row r="2925" spans="1:12" x14ac:dyDescent="0.5">
      <c r="A2925" s="2">
        <v>40247</v>
      </c>
      <c r="B2925">
        <v>1022.07</v>
      </c>
      <c r="C2925">
        <v>1928.4</v>
      </c>
      <c r="D2925">
        <v>1839.9</v>
      </c>
      <c r="E2925">
        <v>174074</v>
      </c>
      <c r="F2925">
        <v>92.21875</v>
      </c>
      <c r="G2925">
        <v>93.82</v>
      </c>
      <c r="H2925">
        <v>1.5718099999999999</v>
      </c>
      <c r="I2925">
        <v>156.29</v>
      </c>
      <c r="J2925">
        <v>4284.0140000000001</v>
      </c>
      <c r="K2925">
        <v>227.12</v>
      </c>
      <c r="L2925">
        <v>74.84</v>
      </c>
    </row>
    <row r="2926" spans="1:12" x14ac:dyDescent="0.5">
      <c r="A2926" s="2">
        <v>40248</v>
      </c>
      <c r="B2926">
        <v>1026.31</v>
      </c>
      <c r="C2926">
        <v>1934.93</v>
      </c>
      <c r="D2926">
        <v>1831</v>
      </c>
      <c r="E2926">
        <v>173753</v>
      </c>
      <c r="F2926">
        <v>92.140625</v>
      </c>
      <c r="G2926">
        <v>93.66</v>
      </c>
      <c r="H2926">
        <v>1.5743400000000001</v>
      </c>
      <c r="I2926">
        <v>157.09</v>
      </c>
      <c r="J2926">
        <v>4268.5969999999998</v>
      </c>
      <c r="K2926">
        <v>227.18</v>
      </c>
      <c r="L2926">
        <v>74.650000000000006</v>
      </c>
    </row>
    <row r="2927" spans="1:12" x14ac:dyDescent="0.5">
      <c r="A2927" s="2">
        <v>40249</v>
      </c>
      <c r="B2927">
        <v>1026.98</v>
      </c>
      <c r="C2927">
        <v>1936.44</v>
      </c>
      <c r="D2927">
        <v>1833.6</v>
      </c>
      <c r="E2927">
        <v>172203</v>
      </c>
      <c r="F2927">
        <v>92.140625</v>
      </c>
      <c r="G2927">
        <v>93.78</v>
      </c>
      <c r="H2927">
        <v>1.58413</v>
      </c>
      <c r="I2927">
        <v>158.37</v>
      </c>
      <c r="J2927">
        <v>4256.3370000000004</v>
      </c>
      <c r="K2927">
        <v>224.77</v>
      </c>
      <c r="L2927">
        <v>73.819999999999993</v>
      </c>
    </row>
    <row r="2928" spans="1:12" x14ac:dyDescent="0.5">
      <c r="A2928" s="2">
        <v>40252</v>
      </c>
      <c r="B2928">
        <v>1026.0899999999999</v>
      </c>
      <c r="C2928">
        <v>1929.16</v>
      </c>
      <c r="D2928">
        <v>1817.8</v>
      </c>
      <c r="E2928">
        <v>171426</v>
      </c>
      <c r="F2928">
        <v>92.1875</v>
      </c>
      <c r="G2928">
        <v>93.89</v>
      </c>
      <c r="H2928">
        <v>1.57446</v>
      </c>
      <c r="I2928">
        <v>157.04</v>
      </c>
      <c r="J2928">
        <v>4255.433</v>
      </c>
      <c r="K2928">
        <v>220.79</v>
      </c>
      <c r="L2928">
        <v>72.599999999999994</v>
      </c>
    </row>
    <row r="2929" spans="1:12" x14ac:dyDescent="0.5">
      <c r="A2929" s="2">
        <v>40253</v>
      </c>
      <c r="B2929">
        <v>1034.3399999999999</v>
      </c>
      <c r="C2929">
        <v>1940.71</v>
      </c>
      <c r="D2929">
        <v>1839.3</v>
      </c>
      <c r="E2929">
        <v>173785</v>
      </c>
      <c r="F2929">
        <v>92.546875</v>
      </c>
      <c r="G2929">
        <v>94.01</v>
      </c>
      <c r="H2929">
        <v>1.58413</v>
      </c>
      <c r="I2929">
        <v>159.01</v>
      </c>
      <c r="J2929">
        <v>4259.6170000000002</v>
      </c>
      <c r="K2929">
        <v>226.04</v>
      </c>
      <c r="L2929">
        <v>74.349999999999994</v>
      </c>
    </row>
    <row r="2930" spans="1:12" x14ac:dyDescent="0.5">
      <c r="A2930" s="2">
        <v>40254</v>
      </c>
      <c r="B2930">
        <v>1039.9100000000001</v>
      </c>
      <c r="C2930">
        <v>1946.24</v>
      </c>
      <c r="D2930">
        <v>1853.8</v>
      </c>
      <c r="E2930">
        <v>173151</v>
      </c>
      <c r="F2930">
        <v>92.546875</v>
      </c>
      <c r="G2930">
        <v>94.24</v>
      </c>
      <c r="H2930">
        <v>1.58379</v>
      </c>
      <c r="I2930">
        <v>160.02000000000001</v>
      </c>
      <c r="J2930">
        <v>4254.0119999999997</v>
      </c>
      <c r="K2930">
        <v>229.45</v>
      </c>
      <c r="L2930">
        <v>75.67</v>
      </c>
    </row>
    <row r="2931" spans="1:12" x14ac:dyDescent="0.5">
      <c r="A2931" s="2">
        <v>40255</v>
      </c>
      <c r="B2931">
        <v>1040.1400000000001</v>
      </c>
      <c r="C2931">
        <v>1954.04</v>
      </c>
      <c r="D2931">
        <v>1843.5</v>
      </c>
      <c r="E2931">
        <v>172825</v>
      </c>
      <c r="F2931">
        <v>92.328125</v>
      </c>
      <c r="G2931">
        <v>94.18</v>
      </c>
      <c r="H2931">
        <v>1.56836</v>
      </c>
      <c r="I2931">
        <v>159.21</v>
      </c>
      <c r="J2931">
        <v>4309.4740000000002</v>
      </c>
      <c r="K2931">
        <v>227.43</v>
      </c>
      <c r="L2931">
        <v>75.23</v>
      </c>
    </row>
    <row r="2932" spans="1:12" x14ac:dyDescent="0.5">
      <c r="A2932" s="2">
        <v>40256</v>
      </c>
      <c r="B2932">
        <v>1035.6600000000001</v>
      </c>
      <c r="C2932">
        <v>1944.48</v>
      </c>
      <c r="D2932">
        <v>1831.1</v>
      </c>
      <c r="E2932">
        <v>170703</v>
      </c>
      <c r="F2932">
        <v>92.21875</v>
      </c>
      <c r="G2932">
        <v>94.26</v>
      </c>
      <c r="H2932">
        <v>1.5586800000000001</v>
      </c>
      <c r="I2932">
        <v>156.79</v>
      </c>
      <c r="J2932">
        <v>4333.3419999999996</v>
      </c>
      <c r="K2932">
        <v>223.22</v>
      </c>
      <c r="L2932">
        <v>73.75</v>
      </c>
    </row>
    <row r="2933" spans="1:12" x14ac:dyDescent="0.5">
      <c r="A2933" s="2">
        <v>40259</v>
      </c>
      <c r="B2933">
        <v>1040.81</v>
      </c>
      <c r="C2933">
        <v>1960.83</v>
      </c>
      <c r="D2933">
        <v>1825.3</v>
      </c>
      <c r="E2933">
        <v>171251</v>
      </c>
      <c r="F2933">
        <v>92.46875</v>
      </c>
      <c r="G2933">
        <v>94.56</v>
      </c>
      <c r="H2933">
        <v>1.5596000000000001</v>
      </c>
      <c r="I2933">
        <v>157.53</v>
      </c>
      <c r="J2933">
        <v>4335.1239999999998</v>
      </c>
      <c r="K2933">
        <v>224.96</v>
      </c>
      <c r="L2933">
        <v>74.36</v>
      </c>
    </row>
    <row r="2934" spans="1:12" x14ac:dyDescent="0.5">
      <c r="A2934" s="2">
        <v>40260</v>
      </c>
      <c r="B2934">
        <v>1047.53</v>
      </c>
      <c r="C2934">
        <v>1974.67</v>
      </c>
      <c r="D2934">
        <v>1842.8</v>
      </c>
      <c r="E2934">
        <v>172021</v>
      </c>
      <c r="F2934">
        <v>92.46875</v>
      </c>
      <c r="G2934">
        <v>94.63</v>
      </c>
      <c r="H2934">
        <v>1.5532699999999999</v>
      </c>
      <c r="I2934">
        <v>156.91999999999999</v>
      </c>
      <c r="J2934">
        <v>4288.8770000000004</v>
      </c>
      <c r="K2934">
        <v>225.81</v>
      </c>
      <c r="L2934">
        <v>74.510000000000005</v>
      </c>
    </row>
    <row r="2935" spans="1:12" x14ac:dyDescent="0.5">
      <c r="A2935" s="2">
        <v>40261</v>
      </c>
      <c r="B2935">
        <v>1043.05</v>
      </c>
      <c r="C2935">
        <v>1963.85</v>
      </c>
      <c r="D2935">
        <v>1837</v>
      </c>
      <c r="E2935">
        <v>170627</v>
      </c>
      <c r="F2935">
        <v>91.53125</v>
      </c>
      <c r="G2935">
        <v>94.52</v>
      </c>
      <c r="H2935">
        <v>1.5358799999999999</v>
      </c>
      <c r="I2935">
        <v>155.44</v>
      </c>
      <c r="J2935">
        <v>4336.3810000000003</v>
      </c>
      <c r="K2935">
        <v>222.23</v>
      </c>
      <c r="L2935">
        <v>73.510000000000005</v>
      </c>
    </row>
    <row r="2936" spans="1:12" x14ac:dyDescent="0.5">
      <c r="A2936" s="2">
        <v>40262</v>
      </c>
      <c r="B2936">
        <v>1041.48</v>
      </c>
      <c r="C2936">
        <v>1961.84</v>
      </c>
      <c r="D2936">
        <v>1864.2</v>
      </c>
      <c r="E2936">
        <v>169178</v>
      </c>
      <c r="F2936">
        <v>91.109375</v>
      </c>
      <c r="G2936">
        <v>94.02</v>
      </c>
      <c r="H2936">
        <v>1.53047</v>
      </c>
      <c r="I2936">
        <v>154.72</v>
      </c>
      <c r="J2936">
        <v>4356.8900000000003</v>
      </c>
      <c r="K2936">
        <v>222.01</v>
      </c>
      <c r="L2936">
        <v>73.5</v>
      </c>
    </row>
    <row r="2937" spans="1:12" x14ac:dyDescent="0.5">
      <c r="A2937" s="2">
        <v>40263</v>
      </c>
      <c r="B2937">
        <v>1042.1500000000001</v>
      </c>
      <c r="C2937">
        <v>1964.1</v>
      </c>
      <c r="D2937">
        <v>1857.1</v>
      </c>
      <c r="E2937">
        <v>170150</v>
      </c>
      <c r="F2937">
        <v>91.421875</v>
      </c>
      <c r="G2937">
        <v>93.92</v>
      </c>
      <c r="H2937">
        <v>1.5430200000000001</v>
      </c>
      <c r="I2937">
        <v>155.47999999999999</v>
      </c>
      <c r="J2937">
        <v>4400.9459999999999</v>
      </c>
      <c r="K2937">
        <v>220.55</v>
      </c>
      <c r="L2937">
        <v>73.2</v>
      </c>
    </row>
    <row r="2938" spans="1:12" x14ac:dyDescent="0.5">
      <c r="A2938" s="2">
        <v>40266</v>
      </c>
      <c r="B2938">
        <v>1046.8499999999999</v>
      </c>
      <c r="C2938">
        <v>1972.66</v>
      </c>
      <c r="D2938">
        <v>1865.5</v>
      </c>
      <c r="E2938">
        <v>173156</v>
      </c>
      <c r="F2938">
        <v>91.40625</v>
      </c>
      <c r="G2938">
        <v>94.09</v>
      </c>
      <c r="H2938">
        <v>1.5503899999999999</v>
      </c>
      <c r="I2938">
        <v>156.32</v>
      </c>
      <c r="J2938">
        <v>4340.9650000000001</v>
      </c>
      <c r="K2938">
        <v>226.53</v>
      </c>
      <c r="L2938">
        <v>74.94</v>
      </c>
    </row>
    <row r="2939" spans="1:12" x14ac:dyDescent="0.5">
      <c r="A2939" s="2">
        <v>40267</v>
      </c>
      <c r="B2939">
        <v>1047.53</v>
      </c>
      <c r="C2939">
        <v>1977.94</v>
      </c>
      <c r="D2939">
        <v>1861.6</v>
      </c>
      <c r="E2939">
        <v>173235</v>
      </c>
      <c r="F2939">
        <v>91.40625</v>
      </c>
      <c r="G2939">
        <v>94.25</v>
      </c>
      <c r="H2939">
        <v>1.5454399999999999</v>
      </c>
      <c r="I2939">
        <v>157.25</v>
      </c>
      <c r="J2939">
        <v>4315.7489999999998</v>
      </c>
      <c r="K2939">
        <v>227.08</v>
      </c>
      <c r="L2939">
        <v>75.040000000000006</v>
      </c>
    </row>
    <row r="2940" spans="1:12" x14ac:dyDescent="0.5">
      <c r="A2940" s="2">
        <v>40268</v>
      </c>
      <c r="B2940">
        <v>1043.72</v>
      </c>
      <c r="C2940">
        <v>1968.13</v>
      </c>
      <c r="D2940">
        <v>1848.6</v>
      </c>
      <c r="E2940">
        <v>174155</v>
      </c>
      <c r="F2940">
        <v>91.65625</v>
      </c>
      <c r="G2940">
        <v>94.38</v>
      </c>
      <c r="H2940">
        <v>1.55569</v>
      </c>
      <c r="I2940">
        <v>158.47999999999999</v>
      </c>
      <c r="J2940">
        <v>4281.2020000000002</v>
      </c>
      <c r="K2940">
        <v>230.91</v>
      </c>
      <c r="L2940">
        <v>76.349999999999994</v>
      </c>
    </row>
    <row r="2941" spans="1:12" x14ac:dyDescent="0.5">
      <c r="A2941" s="2">
        <v>40269</v>
      </c>
      <c r="B2941">
        <v>1051.33</v>
      </c>
      <c r="C2941">
        <v>1964.35</v>
      </c>
      <c r="D2941">
        <v>1881.7</v>
      </c>
      <c r="E2941">
        <v>176085</v>
      </c>
      <c r="F2941">
        <v>91.484375</v>
      </c>
      <c r="G2941">
        <v>94.45</v>
      </c>
      <c r="H2941">
        <v>1.5626</v>
      </c>
      <c r="I2941">
        <v>159.41999999999999</v>
      </c>
      <c r="J2941">
        <v>4251.107</v>
      </c>
      <c r="K2941">
        <v>233.97</v>
      </c>
      <c r="L2941">
        <v>77.56</v>
      </c>
    </row>
    <row r="2942" spans="1:12" x14ac:dyDescent="0.5">
      <c r="A2942" s="2">
        <v>40270</v>
      </c>
      <c r="B2942">
        <v>1051.33</v>
      </c>
      <c r="C2942">
        <v>1964.35</v>
      </c>
      <c r="D2942">
        <v>1881.7</v>
      </c>
      <c r="E2942">
        <v>176085</v>
      </c>
      <c r="F2942">
        <v>90.9375</v>
      </c>
      <c r="G2942">
        <v>94.45</v>
      </c>
      <c r="H2942">
        <v>1.5529299999999999</v>
      </c>
      <c r="I2942">
        <v>158.62</v>
      </c>
      <c r="J2942">
        <v>4251.107</v>
      </c>
      <c r="K2942">
        <v>233.97</v>
      </c>
      <c r="L2942">
        <v>77.56</v>
      </c>
    </row>
    <row r="2943" spans="1:12" x14ac:dyDescent="0.5">
      <c r="A2943" s="2">
        <v>40273</v>
      </c>
      <c r="B2943">
        <v>1059.6199999999999</v>
      </c>
      <c r="C2943">
        <v>1985.99</v>
      </c>
      <c r="D2943">
        <v>1881.7</v>
      </c>
      <c r="E2943">
        <v>176349</v>
      </c>
      <c r="F2943">
        <v>90.671875</v>
      </c>
      <c r="G2943">
        <v>94.45</v>
      </c>
      <c r="H2943">
        <v>1.5526899999999999</v>
      </c>
      <c r="I2943">
        <v>159.66999999999999</v>
      </c>
      <c r="J2943">
        <v>4234.83</v>
      </c>
      <c r="K2943">
        <v>238.8</v>
      </c>
      <c r="L2943">
        <v>79.290000000000006</v>
      </c>
    </row>
    <row r="2944" spans="1:12" x14ac:dyDescent="0.5">
      <c r="A2944" s="2">
        <v>40274</v>
      </c>
      <c r="B2944">
        <v>1062.08</v>
      </c>
      <c r="C2944">
        <v>1991.27</v>
      </c>
      <c r="D2944">
        <v>1889.5</v>
      </c>
      <c r="E2944">
        <v>175692</v>
      </c>
      <c r="F2944">
        <v>90.84375</v>
      </c>
      <c r="G2944">
        <v>94.02</v>
      </c>
      <c r="H2944">
        <v>1.54233</v>
      </c>
      <c r="I2944">
        <v>159.47</v>
      </c>
      <c r="J2944">
        <v>4216.8220000000001</v>
      </c>
      <c r="K2944">
        <v>239.4</v>
      </c>
      <c r="L2944">
        <v>79.540000000000006</v>
      </c>
    </row>
    <row r="2945" spans="1:12" x14ac:dyDescent="0.5">
      <c r="A2945" s="2">
        <v>40275</v>
      </c>
      <c r="B2945">
        <v>1056.03</v>
      </c>
      <c r="C2945">
        <v>1987.5</v>
      </c>
      <c r="D2945">
        <v>1883.7</v>
      </c>
      <c r="E2945">
        <v>174959</v>
      </c>
      <c r="F2945">
        <v>91.46875</v>
      </c>
      <c r="G2945">
        <v>94.2</v>
      </c>
      <c r="H2945">
        <v>1.5398000000000001</v>
      </c>
      <c r="I2945">
        <v>159.46</v>
      </c>
      <c r="J2945">
        <v>4257.9369999999999</v>
      </c>
      <c r="K2945">
        <v>236.76</v>
      </c>
      <c r="L2945">
        <v>79.02</v>
      </c>
    </row>
    <row r="2946" spans="1:12" x14ac:dyDescent="0.5">
      <c r="A2946" s="2">
        <v>40276</v>
      </c>
      <c r="B2946">
        <v>1060.29</v>
      </c>
      <c r="C2946">
        <v>1992.53</v>
      </c>
      <c r="D2946">
        <v>1861.6</v>
      </c>
      <c r="E2946">
        <v>177378</v>
      </c>
      <c r="F2946">
        <v>91.3125</v>
      </c>
      <c r="G2946">
        <v>94.47</v>
      </c>
      <c r="H2946">
        <v>1.53738</v>
      </c>
      <c r="I2946">
        <v>159.44</v>
      </c>
      <c r="J2946">
        <v>4259.9960000000001</v>
      </c>
      <c r="K2946">
        <v>235.41</v>
      </c>
      <c r="L2946">
        <v>78.3</v>
      </c>
    </row>
    <row r="2947" spans="1:12" x14ac:dyDescent="0.5">
      <c r="A2947" s="2">
        <v>40277</v>
      </c>
      <c r="B2947">
        <v>1068.1300000000001</v>
      </c>
      <c r="C2947">
        <v>2004.61</v>
      </c>
      <c r="D2947">
        <v>1895.3</v>
      </c>
      <c r="E2947">
        <v>176455</v>
      </c>
      <c r="F2947">
        <v>91.390625</v>
      </c>
      <c r="G2947">
        <v>93.99</v>
      </c>
      <c r="H2947">
        <v>1.5494699999999999</v>
      </c>
      <c r="I2947">
        <v>160.46</v>
      </c>
      <c r="J2947">
        <v>4260.7920000000004</v>
      </c>
      <c r="K2947">
        <v>234.11</v>
      </c>
      <c r="L2947">
        <v>78.319999999999993</v>
      </c>
    </row>
    <row r="2948" spans="1:12" x14ac:dyDescent="0.5">
      <c r="A2948" s="2">
        <v>40280</v>
      </c>
      <c r="B2948">
        <v>1068.1300000000001</v>
      </c>
      <c r="C2948">
        <v>2005.11</v>
      </c>
      <c r="D2948">
        <v>1901.2</v>
      </c>
      <c r="E2948">
        <v>174229</v>
      </c>
      <c r="F2948">
        <v>91.65625</v>
      </c>
      <c r="G2948">
        <v>93.86</v>
      </c>
      <c r="H2948">
        <v>1.56467</v>
      </c>
      <c r="I2948">
        <v>160.54</v>
      </c>
      <c r="J2948">
        <v>4219.1030000000001</v>
      </c>
      <c r="K2948">
        <v>232.51</v>
      </c>
      <c r="L2948">
        <v>78.260000000000005</v>
      </c>
    </row>
    <row r="2949" spans="1:12" x14ac:dyDescent="0.5">
      <c r="A2949" s="2">
        <v>40281</v>
      </c>
      <c r="B2949">
        <v>1068.57</v>
      </c>
      <c r="C2949">
        <v>2013.92</v>
      </c>
      <c r="D2949">
        <v>1893.4</v>
      </c>
      <c r="E2949">
        <v>174536</v>
      </c>
      <c r="F2949">
        <v>91.921875</v>
      </c>
      <c r="G2949">
        <v>94.1</v>
      </c>
      <c r="H2949">
        <v>1.56559</v>
      </c>
      <c r="I2949">
        <v>160.52000000000001</v>
      </c>
      <c r="J2949">
        <v>4223.4520000000002</v>
      </c>
      <c r="K2949">
        <v>231.71</v>
      </c>
      <c r="L2949">
        <v>78.22</v>
      </c>
    </row>
    <row r="2950" spans="1:12" x14ac:dyDescent="0.5">
      <c r="A2950" s="2">
        <v>40282</v>
      </c>
      <c r="B2950">
        <v>1080.67</v>
      </c>
      <c r="C2950">
        <v>2039.33</v>
      </c>
      <c r="D2950">
        <v>1907</v>
      </c>
      <c r="E2950">
        <v>175455</v>
      </c>
      <c r="F2950">
        <v>91.6875</v>
      </c>
      <c r="G2950">
        <v>94.22</v>
      </c>
      <c r="H2950">
        <v>1.5725</v>
      </c>
      <c r="I2950">
        <v>161.56</v>
      </c>
      <c r="J2950">
        <v>4185.9639999999999</v>
      </c>
      <c r="K2950">
        <v>236.65</v>
      </c>
      <c r="L2950">
        <v>79.38</v>
      </c>
    </row>
    <row r="2951" spans="1:12" x14ac:dyDescent="0.5">
      <c r="A2951" s="2">
        <v>40283</v>
      </c>
      <c r="B2951">
        <v>1082.46</v>
      </c>
      <c r="C2951">
        <v>2047.63</v>
      </c>
      <c r="D2951">
        <v>1907</v>
      </c>
      <c r="E2951">
        <v>173652</v>
      </c>
      <c r="F2951">
        <v>91.765625</v>
      </c>
      <c r="G2951">
        <v>94.26</v>
      </c>
      <c r="H2951">
        <v>1.5632900000000001</v>
      </c>
      <c r="I2951">
        <v>161.88999999999999</v>
      </c>
      <c r="J2951">
        <v>4192.8950000000004</v>
      </c>
      <c r="K2951">
        <v>235.74</v>
      </c>
      <c r="L2951">
        <v>80.010000000000005</v>
      </c>
    </row>
    <row r="2952" spans="1:12" x14ac:dyDescent="0.5">
      <c r="A2952" s="2">
        <v>40284</v>
      </c>
      <c r="B2952">
        <v>1066.1099999999999</v>
      </c>
      <c r="C2952">
        <v>2022.47</v>
      </c>
      <c r="D2952">
        <v>1866.1</v>
      </c>
      <c r="E2952">
        <v>170837</v>
      </c>
      <c r="F2952">
        <v>92.3125</v>
      </c>
      <c r="G2952">
        <v>94.61</v>
      </c>
      <c r="H2952">
        <v>1.5543100000000001</v>
      </c>
      <c r="I2952">
        <v>160.69999999999999</v>
      </c>
      <c r="J2952">
        <v>4218.1779999999999</v>
      </c>
      <c r="K2952">
        <v>229.48</v>
      </c>
      <c r="L2952">
        <v>78.55</v>
      </c>
    </row>
    <row r="2953" spans="1:12" x14ac:dyDescent="0.5">
      <c r="A2953" s="2">
        <v>40287</v>
      </c>
      <c r="B2953">
        <v>1070.81</v>
      </c>
      <c r="C2953">
        <v>2025.74</v>
      </c>
      <c r="D2953">
        <v>1859</v>
      </c>
      <c r="E2953">
        <v>170069</v>
      </c>
      <c r="F2953">
        <v>92.09375</v>
      </c>
      <c r="G2953">
        <v>94.68</v>
      </c>
      <c r="H2953">
        <v>1.55166</v>
      </c>
      <c r="I2953">
        <v>159.88</v>
      </c>
      <c r="J2953">
        <v>4205.5119999999997</v>
      </c>
      <c r="K2953">
        <v>225.3</v>
      </c>
      <c r="L2953">
        <v>76.94</v>
      </c>
    </row>
    <row r="2954" spans="1:12" x14ac:dyDescent="0.5">
      <c r="A2954" s="2">
        <v>40288</v>
      </c>
      <c r="B2954">
        <v>1079.77</v>
      </c>
      <c r="C2954">
        <v>2037.06</v>
      </c>
      <c r="D2954">
        <v>1886.9</v>
      </c>
      <c r="E2954">
        <v>170409</v>
      </c>
      <c r="F2954">
        <v>92.0625</v>
      </c>
      <c r="G2954">
        <v>94.5</v>
      </c>
      <c r="H2954">
        <v>1.5477399999999999</v>
      </c>
      <c r="I2954">
        <v>160.44</v>
      </c>
      <c r="J2954">
        <v>4198.1450000000004</v>
      </c>
      <c r="K2954">
        <v>227.26</v>
      </c>
      <c r="L2954">
        <v>77.459999999999994</v>
      </c>
    </row>
    <row r="2955" spans="1:12" x14ac:dyDescent="0.5">
      <c r="A2955" s="2">
        <v>40289</v>
      </c>
      <c r="B2955">
        <v>1075.29</v>
      </c>
      <c r="C2955">
        <v>2038.32</v>
      </c>
      <c r="D2955">
        <v>1863.6</v>
      </c>
      <c r="E2955">
        <v>170409</v>
      </c>
      <c r="F2955">
        <v>92.390625</v>
      </c>
      <c r="G2955">
        <v>94.7</v>
      </c>
      <c r="H2955">
        <v>1.5436000000000001</v>
      </c>
      <c r="I2955">
        <v>160.85</v>
      </c>
      <c r="J2955">
        <v>4198.1450000000004</v>
      </c>
      <c r="K2955">
        <v>226.8</v>
      </c>
      <c r="L2955">
        <v>78.28</v>
      </c>
    </row>
    <row r="2956" spans="1:12" x14ac:dyDescent="0.5">
      <c r="A2956" s="2">
        <v>40290</v>
      </c>
      <c r="B2956">
        <v>1076.4100000000001</v>
      </c>
      <c r="C2956">
        <v>2049.14</v>
      </c>
      <c r="D2956">
        <v>1835.7</v>
      </c>
      <c r="E2956">
        <v>170606</v>
      </c>
      <c r="F2956">
        <v>92.109375</v>
      </c>
      <c r="G2956">
        <v>94.89</v>
      </c>
      <c r="H2956">
        <v>1.5332300000000001</v>
      </c>
      <c r="I2956">
        <v>160.68</v>
      </c>
      <c r="J2956">
        <v>4224.7719999999999</v>
      </c>
      <c r="K2956">
        <v>226.85</v>
      </c>
      <c r="L2956">
        <v>78.25</v>
      </c>
    </row>
    <row r="2957" spans="1:12" x14ac:dyDescent="0.5">
      <c r="A2957" s="2">
        <v>40291</v>
      </c>
      <c r="B2957">
        <v>1085.82</v>
      </c>
      <c r="C2957">
        <v>2065.9899999999998</v>
      </c>
      <c r="D2957">
        <v>1846.7</v>
      </c>
      <c r="E2957">
        <v>170701</v>
      </c>
      <c r="F2957">
        <v>91.8125</v>
      </c>
      <c r="G2957">
        <v>94.86</v>
      </c>
      <c r="H2957">
        <v>1.5416399999999999</v>
      </c>
      <c r="I2957">
        <v>160.52000000000001</v>
      </c>
      <c r="J2957">
        <v>4220.1170000000002</v>
      </c>
      <c r="K2957">
        <v>230.7</v>
      </c>
      <c r="L2957">
        <v>79.7</v>
      </c>
    </row>
    <row r="2958" spans="1:12" x14ac:dyDescent="0.5">
      <c r="A2958" s="2">
        <v>40294</v>
      </c>
      <c r="B2958">
        <v>1082.23</v>
      </c>
      <c r="C2958">
        <v>2060.21</v>
      </c>
      <c r="D2958">
        <v>1866.8</v>
      </c>
      <c r="E2958">
        <v>169222</v>
      </c>
      <c r="F2958">
        <v>91.921875</v>
      </c>
      <c r="G2958">
        <v>94.93</v>
      </c>
      <c r="H2958">
        <v>1.5366899999999999</v>
      </c>
      <c r="I2958">
        <v>161.41</v>
      </c>
      <c r="J2958">
        <v>4176.5249999999996</v>
      </c>
      <c r="K2958">
        <v>228.2</v>
      </c>
      <c r="L2958">
        <v>79.31</v>
      </c>
    </row>
    <row r="2959" spans="1:12" x14ac:dyDescent="0.5">
      <c r="A2959" s="2">
        <v>40295</v>
      </c>
      <c r="B2959">
        <v>1057.83</v>
      </c>
      <c r="C2959">
        <v>2021.46</v>
      </c>
      <c r="D2959">
        <v>1801.3</v>
      </c>
      <c r="E2959">
        <v>163154</v>
      </c>
      <c r="F2959">
        <v>92.765625</v>
      </c>
      <c r="G2959">
        <v>95.37</v>
      </c>
      <c r="H2959">
        <v>1.5210300000000001</v>
      </c>
      <c r="I2959">
        <v>159.32</v>
      </c>
      <c r="J2959">
        <v>4225.2669999999998</v>
      </c>
      <c r="K2959">
        <v>223.43</v>
      </c>
      <c r="L2959">
        <v>78.36</v>
      </c>
    </row>
    <row r="2960" spans="1:12" x14ac:dyDescent="0.5">
      <c r="A2960" s="2">
        <v>40296</v>
      </c>
      <c r="B2960">
        <v>1065.8900000000001</v>
      </c>
      <c r="C2960">
        <v>2019.45</v>
      </c>
      <c r="D2960">
        <v>1762.4</v>
      </c>
      <c r="E2960">
        <v>163682</v>
      </c>
      <c r="F2960">
        <v>92.25</v>
      </c>
      <c r="G2960">
        <v>95.34</v>
      </c>
      <c r="H2960">
        <v>1.5187299999999999</v>
      </c>
      <c r="I2960">
        <v>158.66</v>
      </c>
      <c r="J2960">
        <v>4190.9440000000004</v>
      </c>
      <c r="K2960">
        <v>225.55</v>
      </c>
      <c r="L2960">
        <v>78.7</v>
      </c>
    </row>
    <row r="2961" spans="1:12" x14ac:dyDescent="0.5">
      <c r="A2961" s="2">
        <v>40297</v>
      </c>
      <c r="B2961">
        <v>1079.55</v>
      </c>
      <c r="C2961">
        <v>2053.92</v>
      </c>
      <c r="D2961">
        <v>1790.9</v>
      </c>
      <c r="E2961">
        <v>166830</v>
      </c>
      <c r="F2961">
        <v>92.59375</v>
      </c>
      <c r="G2961">
        <v>95.21</v>
      </c>
      <c r="H2961">
        <v>1.52529</v>
      </c>
      <c r="I2961">
        <v>160.12</v>
      </c>
      <c r="J2961">
        <v>4144.1409999999996</v>
      </c>
      <c r="K2961">
        <v>230.83</v>
      </c>
      <c r="L2961">
        <v>79.38</v>
      </c>
    </row>
    <row r="2962" spans="1:12" x14ac:dyDescent="0.5">
      <c r="A2962" s="2">
        <v>40298</v>
      </c>
      <c r="B2962">
        <v>1060.07</v>
      </c>
      <c r="C2962">
        <v>2011.15</v>
      </c>
      <c r="D2962">
        <v>1781.9</v>
      </c>
      <c r="E2962">
        <v>165996</v>
      </c>
      <c r="F2962">
        <v>92.96875</v>
      </c>
      <c r="G2962">
        <v>95.53</v>
      </c>
      <c r="H2962">
        <v>1.53243</v>
      </c>
      <c r="I2962">
        <v>159.52000000000001</v>
      </c>
      <c r="J2962">
        <v>4152.8270000000002</v>
      </c>
      <c r="K2962">
        <v>233.49</v>
      </c>
      <c r="L2962">
        <v>79.87</v>
      </c>
    </row>
    <row r="2963" spans="1:12" x14ac:dyDescent="0.5">
      <c r="A2963" s="2">
        <v>40301</v>
      </c>
      <c r="B2963">
        <v>1073.5</v>
      </c>
      <c r="C2963">
        <v>2039.83</v>
      </c>
      <c r="D2963">
        <v>1789.6</v>
      </c>
      <c r="E2963">
        <v>164820</v>
      </c>
      <c r="F2963">
        <v>92.625</v>
      </c>
      <c r="G2963">
        <v>95.26</v>
      </c>
      <c r="H2963">
        <v>1.5216000000000001</v>
      </c>
      <c r="I2963">
        <v>159.32</v>
      </c>
      <c r="J2963">
        <v>4131.2960000000003</v>
      </c>
      <c r="K2963">
        <v>233.6</v>
      </c>
      <c r="L2963">
        <v>81.239999999999995</v>
      </c>
    </row>
    <row r="2964" spans="1:12" x14ac:dyDescent="0.5">
      <c r="A2964" s="2">
        <v>40302</v>
      </c>
      <c r="B2964">
        <v>1050.21</v>
      </c>
      <c r="C2964">
        <v>1981.97</v>
      </c>
      <c r="D2964">
        <v>1722.2</v>
      </c>
      <c r="E2964">
        <v>158845</v>
      </c>
      <c r="F2964">
        <v>93.15625</v>
      </c>
      <c r="G2964">
        <v>96.04</v>
      </c>
      <c r="H2964">
        <v>1.4975400000000001</v>
      </c>
      <c r="I2964">
        <v>158.33000000000001</v>
      </c>
      <c r="J2964">
        <v>4210.7240000000002</v>
      </c>
      <c r="K2964">
        <v>224.25</v>
      </c>
      <c r="L2964">
        <v>78.25</v>
      </c>
    </row>
    <row r="2965" spans="1:12" x14ac:dyDescent="0.5">
      <c r="A2965" s="2">
        <v>40303</v>
      </c>
      <c r="B2965">
        <v>1042.5999999999999</v>
      </c>
      <c r="C2965">
        <v>1970.9</v>
      </c>
      <c r="D2965">
        <v>1707.9</v>
      </c>
      <c r="E2965">
        <v>159351</v>
      </c>
      <c r="F2965">
        <v>93.5625</v>
      </c>
      <c r="G2965">
        <v>96.68</v>
      </c>
      <c r="H2965">
        <v>1.4770399999999999</v>
      </c>
      <c r="I2965">
        <v>157.71</v>
      </c>
      <c r="J2965">
        <v>4287.4160000000002</v>
      </c>
      <c r="K2965">
        <v>216.74</v>
      </c>
      <c r="L2965">
        <v>75.459999999999994</v>
      </c>
    </row>
    <row r="2966" spans="1:12" x14ac:dyDescent="0.5">
      <c r="A2966" s="2">
        <v>40304</v>
      </c>
      <c r="B2966">
        <v>1005.43</v>
      </c>
      <c r="C2966">
        <v>1897.94</v>
      </c>
      <c r="D2966">
        <v>1672.9</v>
      </c>
      <c r="E2966">
        <v>155490</v>
      </c>
      <c r="F2966">
        <v>94.546875</v>
      </c>
      <c r="G2966">
        <v>97.18</v>
      </c>
      <c r="H2966">
        <v>1.4512499999999999</v>
      </c>
      <c r="I2966">
        <v>154.38</v>
      </c>
      <c r="J2966">
        <v>4483.6260000000002</v>
      </c>
      <c r="K2966">
        <v>208.99</v>
      </c>
      <c r="L2966">
        <v>72.92</v>
      </c>
    </row>
    <row r="2967" spans="1:12" x14ac:dyDescent="0.5">
      <c r="A2967" s="2">
        <v>40305</v>
      </c>
      <c r="B2967">
        <v>991.54</v>
      </c>
      <c r="C2967">
        <v>1860.2</v>
      </c>
      <c r="D2967">
        <v>1598.4</v>
      </c>
      <c r="E2967">
        <v>153748</v>
      </c>
      <c r="F2967">
        <v>94.375</v>
      </c>
      <c r="G2967">
        <v>97.15</v>
      </c>
      <c r="H2967">
        <v>1.46702</v>
      </c>
      <c r="I2967">
        <v>154.66</v>
      </c>
      <c r="J2967">
        <v>4423.6400000000003</v>
      </c>
      <c r="K2967">
        <v>203.57</v>
      </c>
      <c r="L2967">
        <v>71.5</v>
      </c>
    </row>
    <row r="2968" spans="1:12" x14ac:dyDescent="0.5">
      <c r="A2968" s="2">
        <v>40308</v>
      </c>
      <c r="B2968">
        <v>1035.8800000000001</v>
      </c>
      <c r="C2968">
        <v>1951.78</v>
      </c>
      <c r="D2968">
        <v>1761.8</v>
      </c>
      <c r="E2968">
        <v>160696</v>
      </c>
      <c r="F2968">
        <v>93.78125</v>
      </c>
      <c r="G2968">
        <v>96.02</v>
      </c>
      <c r="H2968">
        <v>1.4741599999999999</v>
      </c>
      <c r="I2968">
        <v>155.38</v>
      </c>
      <c r="J2968">
        <v>4244.357</v>
      </c>
      <c r="K2968">
        <v>208.15</v>
      </c>
      <c r="L2968">
        <v>73.180000000000007</v>
      </c>
    </row>
    <row r="2969" spans="1:12" x14ac:dyDescent="0.5">
      <c r="A2969" s="2">
        <v>40309</v>
      </c>
      <c r="B2969">
        <v>1032.07</v>
      </c>
      <c r="C2969">
        <v>1947.5</v>
      </c>
      <c r="D2969">
        <v>1751.4</v>
      </c>
      <c r="E2969">
        <v>157872</v>
      </c>
      <c r="F2969">
        <v>93.84375</v>
      </c>
      <c r="G2969">
        <v>96.13</v>
      </c>
      <c r="H2969">
        <v>1.4619599999999999</v>
      </c>
      <c r="I2969">
        <v>156.15</v>
      </c>
      <c r="J2969">
        <v>4249.393</v>
      </c>
      <c r="K2969">
        <v>206.98</v>
      </c>
      <c r="L2969">
        <v>73.52</v>
      </c>
    </row>
    <row r="2970" spans="1:12" x14ac:dyDescent="0.5">
      <c r="A2970" s="2">
        <v>40310</v>
      </c>
      <c r="B2970">
        <v>1047.75</v>
      </c>
      <c r="C2970">
        <v>1985.24</v>
      </c>
      <c r="D2970">
        <v>1776</v>
      </c>
      <c r="E2970">
        <v>159774</v>
      </c>
      <c r="F2970">
        <v>93.671875</v>
      </c>
      <c r="G2970">
        <v>96.16</v>
      </c>
      <c r="H2970">
        <v>1.45482</v>
      </c>
      <c r="I2970">
        <v>154.78</v>
      </c>
      <c r="J2970">
        <v>4227.7629999999999</v>
      </c>
      <c r="K2970">
        <v>205.03</v>
      </c>
      <c r="L2970">
        <v>74.17</v>
      </c>
    </row>
    <row r="2971" spans="1:12" x14ac:dyDescent="0.5">
      <c r="A2971" s="2">
        <v>40311</v>
      </c>
      <c r="B2971">
        <v>1036.1099999999999</v>
      </c>
      <c r="C2971">
        <v>1959.57</v>
      </c>
      <c r="D2971">
        <v>1773.4</v>
      </c>
      <c r="E2971">
        <v>158524</v>
      </c>
      <c r="F2971">
        <v>93.71875</v>
      </c>
      <c r="G2971">
        <v>96.3</v>
      </c>
      <c r="H2971">
        <v>1.4468700000000001</v>
      </c>
      <c r="I2971">
        <v>152.9</v>
      </c>
      <c r="J2971">
        <v>4229.5249999999996</v>
      </c>
      <c r="K2971">
        <v>201.64</v>
      </c>
      <c r="L2971">
        <v>73.3</v>
      </c>
    </row>
    <row r="2972" spans="1:12" x14ac:dyDescent="0.5">
      <c r="A2972" s="2">
        <v>40312</v>
      </c>
      <c r="B2972">
        <v>1016.85</v>
      </c>
      <c r="C2972">
        <v>1921.84</v>
      </c>
      <c r="D2972">
        <v>1685.2</v>
      </c>
      <c r="E2972">
        <v>155049</v>
      </c>
      <c r="F2972">
        <v>94.4375</v>
      </c>
      <c r="G2972">
        <v>96.82</v>
      </c>
      <c r="H2972">
        <v>1.4263699999999999</v>
      </c>
      <c r="I2972">
        <v>152.05000000000001</v>
      </c>
      <c r="J2972">
        <v>4298.24</v>
      </c>
      <c r="K2972">
        <v>194.08</v>
      </c>
      <c r="L2972">
        <v>70.150000000000006</v>
      </c>
    </row>
    <row r="2973" spans="1:12" x14ac:dyDescent="0.5">
      <c r="A2973" s="2">
        <v>40315</v>
      </c>
      <c r="B2973">
        <v>1016.18</v>
      </c>
      <c r="C2973">
        <v>1925.61</v>
      </c>
      <c r="D2973">
        <v>1691.1</v>
      </c>
      <c r="E2973">
        <v>153718</v>
      </c>
      <c r="F2973">
        <v>94.28125</v>
      </c>
      <c r="G2973">
        <v>96.87</v>
      </c>
      <c r="H2973">
        <v>1.4266000000000001</v>
      </c>
      <c r="I2973">
        <v>151.19</v>
      </c>
      <c r="J2973">
        <v>4318.0309999999999</v>
      </c>
      <c r="K2973">
        <v>189.94</v>
      </c>
      <c r="L2973">
        <v>67.599999999999994</v>
      </c>
    </row>
    <row r="2974" spans="1:12" x14ac:dyDescent="0.5">
      <c r="A2974" s="2">
        <v>40316</v>
      </c>
      <c r="B2974">
        <v>1002.07</v>
      </c>
      <c r="C2974">
        <v>1899.95</v>
      </c>
      <c r="D2974">
        <v>1732.6</v>
      </c>
      <c r="E2974">
        <v>148976</v>
      </c>
      <c r="F2974">
        <v>94.78125</v>
      </c>
      <c r="G2974">
        <v>97.07</v>
      </c>
      <c r="H2974">
        <v>1.4056500000000001</v>
      </c>
      <c r="I2974">
        <v>149.57</v>
      </c>
      <c r="J2974">
        <v>4331.4470000000001</v>
      </c>
      <c r="K2974">
        <v>188.12</v>
      </c>
      <c r="L2974">
        <v>67</v>
      </c>
    </row>
    <row r="2975" spans="1:12" x14ac:dyDescent="0.5">
      <c r="A2975" s="2">
        <v>40317</v>
      </c>
      <c r="B2975">
        <v>994.23</v>
      </c>
      <c r="C2975">
        <v>1880.07</v>
      </c>
      <c r="D2975">
        <v>1682</v>
      </c>
      <c r="E2975">
        <v>145787</v>
      </c>
      <c r="F2975">
        <v>94.8125</v>
      </c>
      <c r="G2975">
        <v>97.54</v>
      </c>
      <c r="H2975">
        <v>1.4251100000000001</v>
      </c>
      <c r="I2975">
        <v>150.37</v>
      </c>
      <c r="J2975">
        <v>4372.3919999999998</v>
      </c>
      <c r="K2975">
        <v>187.55</v>
      </c>
      <c r="L2975">
        <v>66.33</v>
      </c>
    </row>
    <row r="2976" spans="1:12" x14ac:dyDescent="0.5">
      <c r="A2976" s="2">
        <v>40318</v>
      </c>
      <c r="B2976">
        <v>958.4</v>
      </c>
      <c r="C2976">
        <v>1811.9</v>
      </c>
      <c r="D2976">
        <v>1652.2</v>
      </c>
      <c r="E2976">
        <v>142526</v>
      </c>
      <c r="F2976">
        <v>95.359375</v>
      </c>
      <c r="G2976">
        <v>98.18</v>
      </c>
      <c r="H2976">
        <v>1.44722</v>
      </c>
      <c r="I2976">
        <v>150.58000000000001</v>
      </c>
      <c r="J2976">
        <v>4422.4759999999997</v>
      </c>
      <c r="K2976">
        <v>183.2</v>
      </c>
      <c r="L2976">
        <v>64.67</v>
      </c>
    </row>
    <row r="2977" spans="1:12" x14ac:dyDescent="0.5">
      <c r="A2977" s="2">
        <v>40319</v>
      </c>
      <c r="B2977">
        <v>971.39</v>
      </c>
      <c r="C2977">
        <v>1830.76</v>
      </c>
      <c r="D2977">
        <v>1656.7</v>
      </c>
      <c r="E2977">
        <v>147424</v>
      </c>
      <c r="F2977">
        <v>95.65625</v>
      </c>
      <c r="G2977">
        <v>98.35</v>
      </c>
      <c r="H2977">
        <v>1.4494</v>
      </c>
      <c r="I2977">
        <v>151.15</v>
      </c>
      <c r="J2977">
        <v>4425.7830000000004</v>
      </c>
      <c r="K2977">
        <v>181.24</v>
      </c>
      <c r="L2977">
        <v>64.52</v>
      </c>
    </row>
    <row r="2978" spans="1:12" x14ac:dyDescent="0.5">
      <c r="A2978" s="2">
        <v>40322</v>
      </c>
      <c r="B2978">
        <v>959.3</v>
      </c>
      <c r="C2978">
        <v>1823.97</v>
      </c>
      <c r="D2978">
        <v>1650.2</v>
      </c>
      <c r="E2978">
        <v>146215</v>
      </c>
      <c r="F2978">
        <v>95.53125</v>
      </c>
      <c r="G2978">
        <v>98.41</v>
      </c>
      <c r="H2978">
        <v>1.4280999999999999</v>
      </c>
      <c r="I2978">
        <v>150.87</v>
      </c>
      <c r="J2978">
        <v>4427.4769999999999</v>
      </c>
      <c r="K2978">
        <v>181.68</v>
      </c>
      <c r="L2978">
        <v>64.06</v>
      </c>
    </row>
    <row r="2979" spans="1:12" x14ac:dyDescent="0.5">
      <c r="A2979" s="2">
        <v>40323</v>
      </c>
      <c r="B2979">
        <v>961.09</v>
      </c>
      <c r="C2979">
        <v>1826.99</v>
      </c>
      <c r="D2979">
        <v>1608.7</v>
      </c>
      <c r="E2979">
        <v>144704</v>
      </c>
      <c r="F2979">
        <v>95.9375</v>
      </c>
      <c r="G2979">
        <v>99</v>
      </c>
      <c r="H2979">
        <v>1.4184300000000001</v>
      </c>
      <c r="I2979">
        <v>150.03</v>
      </c>
      <c r="J2979">
        <v>4447.09</v>
      </c>
      <c r="K2979">
        <v>177.9</v>
      </c>
      <c r="L2979">
        <v>62.6</v>
      </c>
    </row>
    <row r="2980" spans="1:12" x14ac:dyDescent="0.5">
      <c r="A2980" s="2">
        <v>40324</v>
      </c>
      <c r="B2980">
        <v>950.57</v>
      </c>
      <c r="C2980">
        <v>1802.84</v>
      </c>
      <c r="D2980">
        <v>1634</v>
      </c>
      <c r="E2980">
        <v>145409</v>
      </c>
      <c r="F2980">
        <v>95.53125</v>
      </c>
      <c r="G2980">
        <v>98.49</v>
      </c>
      <c r="H2980">
        <v>1.40496</v>
      </c>
      <c r="I2980">
        <v>150.51</v>
      </c>
      <c r="J2980">
        <v>4414.4790000000003</v>
      </c>
      <c r="K2980">
        <v>185.04</v>
      </c>
      <c r="L2980">
        <v>64.58</v>
      </c>
    </row>
    <row r="2981" spans="1:12" x14ac:dyDescent="0.5">
      <c r="A2981" s="2">
        <v>40325</v>
      </c>
      <c r="B2981">
        <v>986.17</v>
      </c>
      <c r="C2981">
        <v>1875.55</v>
      </c>
      <c r="D2981">
        <v>1696.3</v>
      </c>
      <c r="E2981">
        <v>151585</v>
      </c>
      <c r="F2981">
        <v>94.859375</v>
      </c>
      <c r="G2981">
        <v>98.19</v>
      </c>
      <c r="H2981">
        <v>1.4254500000000001</v>
      </c>
      <c r="I2981">
        <v>152.35</v>
      </c>
      <c r="J2981">
        <v>4326.1970000000001</v>
      </c>
      <c r="K2981">
        <v>192.91</v>
      </c>
      <c r="L2981">
        <v>67.2</v>
      </c>
    </row>
    <row r="2982" spans="1:12" x14ac:dyDescent="0.5">
      <c r="A2982" s="2">
        <v>40326</v>
      </c>
      <c r="B2982">
        <v>974.97</v>
      </c>
      <c r="C2982">
        <v>1863.72</v>
      </c>
      <c r="D2982">
        <v>1690.4</v>
      </c>
      <c r="E2982">
        <v>150770</v>
      </c>
      <c r="F2982">
        <v>95.140625</v>
      </c>
      <c r="G2982">
        <v>98.32</v>
      </c>
      <c r="H2982">
        <v>1.4191199999999999</v>
      </c>
      <c r="I2982">
        <v>151.32</v>
      </c>
      <c r="J2982">
        <v>4314.1279999999997</v>
      </c>
      <c r="K2982">
        <v>191.41</v>
      </c>
      <c r="L2982">
        <v>66.63</v>
      </c>
    </row>
    <row r="2983" spans="1:12" x14ac:dyDescent="0.5">
      <c r="A2983" s="2">
        <v>40329</v>
      </c>
      <c r="B2983">
        <v>974.97</v>
      </c>
      <c r="C2983">
        <v>1863.72</v>
      </c>
      <c r="D2983">
        <v>1686.5</v>
      </c>
      <c r="E2983">
        <v>153047</v>
      </c>
      <c r="F2983">
        <v>95.140625</v>
      </c>
      <c r="G2983">
        <v>98.55</v>
      </c>
      <c r="H2983">
        <v>1.4191199999999999</v>
      </c>
      <c r="I2983">
        <v>151.32</v>
      </c>
      <c r="J2983">
        <v>4323.3950000000004</v>
      </c>
      <c r="K2983">
        <v>191.41</v>
      </c>
      <c r="L2983">
        <v>67.2</v>
      </c>
    </row>
    <row r="2984" spans="1:12" x14ac:dyDescent="0.5">
      <c r="A2984" s="2">
        <v>40330</v>
      </c>
      <c r="B2984">
        <v>957.96</v>
      </c>
      <c r="C2984">
        <v>1842.59</v>
      </c>
      <c r="D2984">
        <v>1683.9</v>
      </c>
      <c r="E2984">
        <v>150738</v>
      </c>
      <c r="F2984">
        <v>95.140625</v>
      </c>
      <c r="G2984">
        <v>98.45</v>
      </c>
      <c r="H2984">
        <v>1.4115200000000001</v>
      </c>
      <c r="I2984">
        <v>153.15</v>
      </c>
      <c r="J2984">
        <v>4352.5</v>
      </c>
      <c r="K2984">
        <v>187.81</v>
      </c>
      <c r="L2984">
        <v>65.45</v>
      </c>
    </row>
    <row r="2985" spans="1:12" x14ac:dyDescent="0.5">
      <c r="A2985" s="2">
        <v>40331</v>
      </c>
      <c r="B2985">
        <v>982.36</v>
      </c>
      <c r="C2985">
        <v>1890.89</v>
      </c>
      <c r="D2985">
        <v>1684.6</v>
      </c>
      <c r="E2985">
        <v>154263</v>
      </c>
      <c r="F2985">
        <v>94.90625</v>
      </c>
      <c r="G2985">
        <v>98.55</v>
      </c>
      <c r="H2985">
        <v>1.4094500000000001</v>
      </c>
      <c r="I2985">
        <v>152.94</v>
      </c>
      <c r="J2985">
        <v>4341.5159999999996</v>
      </c>
      <c r="K2985">
        <v>188.53</v>
      </c>
      <c r="L2985">
        <v>66.39</v>
      </c>
    </row>
    <row r="2986" spans="1:12" x14ac:dyDescent="0.5">
      <c r="A2986" s="2">
        <v>40332</v>
      </c>
      <c r="B2986">
        <v>988.41</v>
      </c>
      <c r="C2986">
        <v>1909.76</v>
      </c>
      <c r="D2986">
        <v>1702.1</v>
      </c>
      <c r="E2986">
        <v>154263</v>
      </c>
      <c r="F2986">
        <v>94.765625</v>
      </c>
      <c r="G2986">
        <v>98.32</v>
      </c>
      <c r="H2986">
        <v>1.4023099999999999</v>
      </c>
      <c r="I2986">
        <v>152.88</v>
      </c>
      <c r="J2986">
        <v>4341.5159999999996</v>
      </c>
      <c r="K2986">
        <v>193.06</v>
      </c>
      <c r="L2986">
        <v>67.88</v>
      </c>
    </row>
    <row r="2987" spans="1:12" x14ac:dyDescent="0.5">
      <c r="A2987" s="2">
        <v>40333</v>
      </c>
      <c r="B2987">
        <v>954.82</v>
      </c>
      <c r="C2987">
        <v>1845.86</v>
      </c>
      <c r="D2987">
        <v>1648.3</v>
      </c>
      <c r="E2987">
        <v>150103</v>
      </c>
      <c r="F2987">
        <v>95.828125</v>
      </c>
      <c r="G2987">
        <v>99</v>
      </c>
      <c r="H2987">
        <v>1.3778999999999999</v>
      </c>
      <c r="I2987">
        <v>151.02000000000001</v>
      </c>
      <c r="J2987">
        <v>4415.741</v>
      </c>
      <c r="K2987">
        <v>185.04</v>
      </c>
      <c r="L2987">
        <v>64.89</v>
      </c>
    </row>
    <row r="2988" spans="1:12" x14ac:dyDescent="0.5">
      <c r="A2988" s="2">
        <v>40336</v>
      </c>
      <c r="B2988">
        <v>938.7</v>
      </c>
      <c r="C2988">
        <v>1807.12</v>
      </c>
      <c r="D2988">
        <v>1632.1</v>
      </c>
      <c r="E2988">
        <v>148984</v>
      </c>
      <c r="F2988">
        <v>95.921875</v>
      </c>
      <c r="G2988">
        <v>99.2</v>
      </c>
      <c r="H2988">
        <v>1.3744400000000001</v>
      </c>
      <c r="I2988">
        <v>151.13</v>
      </c>
      <c r="J2988">
        <v>4453.3469999999998</v>
      </c>
      <c r="K2988">
        <v>184.86</v>
      </c>
      <c r="L2988">
        <v>64.92</v>
      </c>
    </row>
    <row r="2989" spans="1:12" x14ac:dyDescent="0.5">
      <c r="A2989" s="2">
        <v>40337</v>
      </c>
      <c r="B2989">
        <v>948.77</v>
      </c>
      <c r="C2989">
        <v>1802.84</v>
      </c>
      <c r="D2989">
        <v>1621</v>
      </c>
      <c r="E2989">
        <v>150563</v>
      </c>
      <c r="F2989">
        <v>96.046875</v>
      </c>
      <c r="G2989">
        <v>99.58</v>
      </c>
      <c r="H2989">
        <v>1.3730599999999999</v>
      </c>
      <c r="I2989">
        <v>150.19999999999999</v>
      </c>
      <c r="J2989">
        <v>4419.4160000000002</v>
      </c>
      <c r="K2989">
        <v>186.28</v>
      </c>
      <c r="L2989">
        <v>65.08</v>
      </c>
    </row>
    <row r="2990" spans="1:12" x14ac:dyDescent="0.5">
      <c r="A2990" s="2">
        <v>40338</v>
      </c>
      <c r="B2990">
        <v>945.42</v>
      </c>
      <c r="C2990">
        <v>1793.53</v>
      </c>
      <c r="D2990">
        <v>1654.8</v>
      </c>
      <c r="E2990">
        <v>149728</v>
      </c>
      <c r="F2990">
        <v>95.90625</v>
      </c>
      <c r="G2990">
        <v>99.12</v>
      </c>
      <c r="H2990">
        <v>1.38008</v>
      </c>
      <c r="I2990">
        <v>151.74</v>
      </c>
      <c r="J2990">
        <v>4381.335</v>
      </c>
      <c r="K2990">
        <v>192.47</v>
      </c>
      <c r="L2990">
        <v>66.849999999999994</v>
      </c>
    </row>
    <row r="2991" spans="1:12" x14ac:dyDescent="0.5">
      <c r="A2991" s="2">
        <v>40339</v>
      </c>
      <c r="B2991">
        <v>970.72</v>
      </c>
      <c r="C2991">
        <v>1834.04</v>
      </c>
      <c r="D2991">
        <v>1687.2</v>
      </c>
      <c r="E2991">
        <v>153519</v>
      </c>
      <c r="F2991">
        <v>95.109375</v>
      </c>
      <c r="G2991">
        <v>98.72</v>
      </c>
      <c r="H2991">
        <v>1.3928700000000001</v>
      </c>
      <c r="I2991">
        <v>153.55000000000001</v>
      </c>
      <c r="J2991">
        <v>4289.2939999999999</v>
      </c>
      <c r="K2991">
        <v>195.31</v>
      </c>
      <c r="L2991">
        <v>67.77</v>
      </c>
    </row>
    <row r="2992" spans="1:12" x14ac:dyDescent="0.5">
      <c r="A2992" s="2">
        <v>40340</v>
      </c>
      <c r="B2992">
        <v>975.65</v>
      </c>
      <c r="C2992">
        <v>1855.67</v>
      </c>
      <c r="D2992">
        <v>1706.6</v>
      </c>
      <c r="E2992">
        <v>155042</v>
      </c>
      <c r="F2992">
        <v>95.71875</v>
      </c>
      <c r="G2992">
        <v>99.16</v>
      </c>
      <c r="H2992">
        <v>1.39045</v>
      </c>
      <c r="I2992">
        <v>151.55000000000001</v>
      </c>
      <c r="J2992">
        <v>4303.4830000000002</v>
      </c>
      <c r="K2992">
        <v>190.91</v>
      </c>
      <c r="L2992">
        <v>66.930000000000007</v>
      </c>
    </row>
    <row r="2993" spans="1:12" x14ac:dyDescent="0.5">
      <c r="A2993" s="2">
        <v>40343</v>
      </c>
      <c r="B2993">
        <v>976.77</v>
      </c>
      <c r="C2993">
        <v>1859.45</v>
      </c>
      <c r="D2993">
        <v>1737.8</v>
      </c>
      <c r="E2993">
        <v>154553</v>
      </c>
      <c r="F2993">
        <v>95.359375</v>
      </c>
      <c r="G2993">
        <v>98.61</v>
      </c>
      <c r="H2993">
        <v>1.4096599999999999</v>
      </c>
      <c r="I2993">
        <v>154.27000000000001</v>
      </c>
      <c r="J2993">
        <v>4283.22</v>
      </c>
      <c r="K2993">
        <v>194.38</v>
      </c>
      <c r="L2993">
        <v>67.39</v>
      </c>
    </row>
    <row r="2994" spans="1:12" x14ac:dyDescent="0.5">
      <c r="A2994" s="2">
        <v>40344</v>
      </c>
      <c r="B2994">
        <v>997.37</v>
      </c>
      <c r="C2994">
        <v>1906.49</v>
      </c>
      <c r="D2994">
        <v>1760.5</v>
      </c>
      <c r="E2994">
        <v>156957</v>
      </c>
      <c r="F2994">
        <v>95.1875</v>
      </c>
      <c r="G2994">
        <v>98.43</v>
      </c>
      <c r="H2994">
        <v>1.42025</v>
      </c>
      <c r="I2994">
        <v>154.72</v>
      </c>
      <c r="J2994">
        <v>4228.8620000000001</v>
      </c>
      <c r="K2994">
        <v>199.09</v>
      </c>
      <c r="L2994">
        <v>68.67</v>
      </c>
    </row>
    <row r="2995" spans="1:12" x14ac:dyDescent="0.5">
      <c r="A2995" s="2">
        <v>40345</v>
      </c>
      <c r="B2995">
        <v>997.81</v>
      </c>
      <c r="C2995">
        <v>1919.07</v>
      </c>
      <c r="D2995">
        <v>1763</v>
      </c>
      <c r="E2995">
        <v>157782</v>
      </c>
      <c r="F2995">
        <v>95.3125</v>
      </c>
      <c r="G2995">
        <v>98.45</v>
      </c>
      <c r="H2995">
        <v>1.4178299999999999</v>
      </c>
      <c r="I2995">
        <v>154.5</v>
      </c>
      <c r="J2995">
        <v>4228.4369999999999</v>
      </c>
      <c r="K2995">
        <v>200.98</v>
      </c>
      <c r="L2995">
        <v>69.599999999999994</v>
      </c>
    </row>
    <row r="2996" spans="1:12" x14ac:dyDescent="0.5">
      <c r="A2996" s="2">
        <v>40346</v>
      </c>
      <c r="B2996">
        <v>999.84</v>
      </c>
      <c r="C2996">
        <v>1922.59</v>
      </c>
      <c r="D2996">
        <v>1766.9</v>
      </c>
      <c r="E2996">
        <v>156914</v>
      </c>
      <c r="F2996">
        <v>95.828125</v>
      </c>
      <c r="G2996">
        <v>98.48</v>
      </c>
      <c r="H2996">
        <v>1.4253100000000001</v>
      </c>
      <c r="I2996">
        <v>154.66999999999999</v>
      </c>
      <c r="J2996">
        <v>4224.5609999999997</v>
      </c>
      <c r="K2996">
        <v>198.7</v>
      </c>
      <c r="L2996">
        <v>70.08</v>
      </c>
    </row>
    <row r="2997" spans="1:12" x14ac:dyDescent="0.5">
      <c r="A2997" s="2">
        <v>40347</v>
      </c>
      <c r="B2997">
        <v>998.49</v>
      </c>
      <c r="C2997">
        <v>1922.59</v>
      </c>
      <c r="D2997">
        <v>1774.7</v>
      </c>
      <c r="E2997">
        <v>156274</v>
      </c>
      <c r="F2997">
        <v>95.609375</v>
      </c>
      <c r="G2997">
        <v>97.95</v>
      </c>
      <c r="H2997">
        <v>1.42347</v>
      </c>
      <c r="I2997">
        <v>154.51</v>
      </c>
      <c r="J2997">
        <v>4190.6480000000001</v>
      </c>
      <c r="K2997">
        <v>199.71</v>
      </c>
      <c r="L2997">
        <v>69.67</v>
      </c>
    </row>
    <row r="2998" spans="1:12" x14ac:dyDescent="0.5">
      <c r="A2998" s="2">
        <v>40350</v>
      </c>
      <c r="B2998">
        <v>998.71</v>
      </c>
      <c r="C2998">
        <v>1912.53</v>
      </c>
      <c r="D2998">
        <v>1794.2</v>
      </c>
      <c r="E2998">
        <v>157667</v>
      </c>
      <c r="F2998">
        <v>95.5</v>
      </c>
      <c r="G2998">
        <v>97.74</v>
      </c>
      <c r="H2998">
        <v>1.41852</v>
      </c>
      <c r="I2998">
        <v>154.13</v>
      </c>
      <c r="J2998">
        <v>4189.4750000000004</v>
      </c>
      <c r="K2998">
        <v>200.61</v>
      </c>
      <c r="L2998">
        <v>70.2</v>
      </c>
    </row>
    <row r="2999" spans="1:12" x14ac:dyDescent="0.5">
      <c r="A2999" s="2">
        <v>40351</v>
      </c>
      <c r="B2999">
        <v>980.73</v>
      </c>
      <c r="C2999">
        <v>1891.13</v>
      </c>
      <c r="D2999">
        <v>1781.2</v>
      </c>
      <c r="E2999">
        <v>157535</v>
      </c>
      <c r="F2999">
        <v>95.984375</v>
      </c>
      <c r="G2999">
        <v>98.28</v>
      </c>
      <c r="H2999">
        <v>1.4121900000000001</v>
      </c>
      <c r="I2999">
        <v>154.68</v>
      </c>
      <c r="J2999">
        <v>4218.5230000000001</v>
      </c>
      <c r="K2999">
        <v>198.67</v>
      </c>
      <c r="L2999">
        <v>69.510000000000005</v>
      </c>
    </row>
    <row r="3000" spans="1:12" x14ac:dyDescent="0.5">
      <c r="A3000" s="2">
        <v>40352</v>
      </c>
      <c r="B3000">
        <v>978.03</v>
      </c>
      <c r="C3000">
        <v>1886.6</v>
      </c>
      <c r="D3000">
        <v>1757.2</v>
      </c>
      <c r="E3000">
        <v>158374</v>
      </c>
      <c r="F3000">
        <v>96.34375</v>
      </c>
      <c r="G3000">
        <v>98.67</v>
      </c>
      <c r="H3000">
        <v>1.4186399999999999</v>
      </c>
      <c r="I3000">
        <v>156.27000000000001</v>
      </c>
      <c r="J3000">
        <v>4235.3909999999996</v>
      </c>
      <c r="K3000">
        <v>194.84</v>
      </c>
      <c r="L3000">
        <v>67.930000000000007</v>
      </c>
    </row>
    <row r="3001" spans="1:12" x14ac:dyDescent="0.5">
      <c r="A3001" s="2">
        <v>40353</v>
      </c>
      <c r="B3001">
        <v>962.74</v>
      </c>
      <c r="C3001">
        <v>1862.18</v>
      </c>
      <c r="D3001">
        <v>1715</v>
      </c>
      <c r="E3001">
        <v>155406</v>
      </c>
      <c r="F3001">
        <v>96.3125</v>
      </c>
      <c r="G3001">
        <v>99.07</v>
      </c>
      <c r="H3001">
        <v>1.41967</v>
      </c>
      <c r="I3001">
        <v>155.96</v>
      </c>
      <c r="J3001">
        <v>4217.4769999999999</v>
      </c>
      <c r="K3001">
        <v>195.25</v>
      </c>
      <c r="L3001">
        <v>68.11</v>
      </c>
    </row>
    <row r="3002" spans="1:12" x14ac:dyDescent="0.5">
      <c r="A3002" s="2">
        <v>40354</v>
      </c>
      <c r="B3002">
        <v>966.56</v>
      </c>
      <c r="C3002">
        <v>1851.86</v>
      </c>
      <c r="D3002">
        <v>1706.5</v>
      </c>
      <c r="E3002">
        <v>157695</v>
      </c>
      <c r="F3002">
        <v>96.4375</v>
      </c>
      <c r="G3002">
        <v>98.95</v>
      </c>
      <c r="H3002">
        <v>1.4259999999999999</v>
      </c>
      <c r="I3002">
        <v>157.04</v>
      </c>
      <c r="J3002">
        <v>4199.5379999999996</v>
      </c>
      <c r="K3002">
        <v>201.24</v>
      </c>
      <c r="L3002">
        <v>69.58</v>
      </c>
    </row>
    <row r="3003" spans="1:12" x14ac:dyDescent="0.5">
      <c r="A3003" s="2">
        <v>40357</v>
      </c>
      <c r="B3003">
        <v>963.19</v>
      </c>
      <c r="C3003">
        <v>1848.59</v>
      </c>
      <c r="D3003">
        <v>1729.9</v>
      </c>
      <c r="E3003">
        <v>155953</v>
      </c>
      <c r="F3003">
        <v>96.96875</v>
      </c>
      <c r="G3003">
        <v>99.12</v>
      </c>
      <c r="H3003">
        <v>1.41438</v>
      </c>
      <c r="I3003">
        <v>157.77000000000001</v>
      </c>
      <c r="J3003">
        <v>4198.549</v>
      </c>
      <c r="K3003">
        <v>199.69</v>
      </c>
      <c r="L3003">
        <v>69.11</v>
      </c>
    </row>
    <row r="3004" spans="1:12" x14ac:dyDescent="0.5">
      <c r="A3004" s="2">
        <v>40358</v>
      </c>
      <c r="B3004">
        <v>931.04</v>
      </c>
      <c r="C3004">
        <v>1775.59</v>
      </c>
      <c r="D3004">
        <v>1662.4</v>
      </c>
      <c r="E3004">
        <v>150229</v>
      </c>
      <c r="F3004">
        <v>97.28125</v>
      </c>
      <c r="G3004">
        <v>99.3</v>
      </c>
      <c r="H3004">
        <v>1.40541</v>
      </c>
      <c r="I3004">
        <v>157.47999999999999</v>
      </c>
      <c r="J3004">
        <v>4271.018</v>
      </c>
      <c r="K3004">
        <v>193.79</v>
      </c>
      <c r="L3004">
        <v>67.19</v>
      </c>
    </row>
    <row r="3005" spans="1:12" x14ac:dyDescent="0.5">
      <c r="A3005" s="2">
        <v>40359</v>
      </c>
      <c r="B3005">
        <v>923.17</v>
      </c>
      <c r="C3005">
        <v>1749.92</v>
      </c>
      <c r="D3005">
        <v>1668.2</v>
      </c>
      <c r="E3005">
        <v>147455</v>
      </c>
      <c r="F3005">
        <v>97.28125</v>
      </c>
      <c r="G3005">
        <v>99.27</v>
      </c>
      <c r="H3005">
        <v>1.4093199999999999</v>
      </c>
      <c r="I3005">
        <v>156.19</v>
      </c>
      <c r="J3005">
        <v>4244.2259999999997</v>
      </c>
      <c r="K3005">
        <v>193</v>
      </c>
      <c r="L3005">
        <v>66.81</v>
      </c>
    </row>
    <row r="3006" spans="1:12" x14ac:dyDescent="0.5">
      <c r="A3006" s="2">
        <v>40360</v>
      </c>
      <c r="B3006">
        <v>918.9</v>
      </c>
      <c r="C3006">
        <v>1739.85</v>
      </c>
      <c r="D3006">
        <v>1634.4</v>
      </c>
      <c r="E3006">
        <v>148457</v>
      </c>
      <c r="F3006">
        <v>97.34375</v>
      </c>
      <c r="G3006">
        <v>99.4</v>
      </c>
      <c r="H3006">
        <v>1.4361299999999999</v>
      </c>
      <c r="I3006">
        <v>158.16999999999999</v>
      </c>
      <c r="J3006">
        <v>4240.2690000000002</v>
      </c>
      <c r="K3006">
        <v>186.16</v>
      </c>
      <c r="L3006">
        <v>64.430000000000007</v>
      </c>
    </row>
    <row r="3007" spans="1:12" x14ac:dyDescent="0.5">
      <c r="A3007" s="2">
        <v>40361</v>
      </c>
      <c r="B3007">
        <v>912.15</v>
      </c>
      <c r="C3007">
        <v>1733.05</v>
      </c>
      <c r="D3007">
        <v>1636.4</v>
      </c>
      <c r="E3007">
        <v>148697</v>
      </c>
      <c r="F3007">
        <v>97.09375</v>
      </c>
      <c r="G3007">
        <v>99.2</v>
      </c>
      <c r="H3007">
        <v>1.4448700000000001</v>
      </c>
      <c r="I3007">
        <v>158.66999999999999</v>
      </c>
      <c r="J3007">
        <v>4189.2089999999998</v>
      </c>
      <c r="K3007">
        <v>184.09</v>
      </c>
      <c r="L3007">
        <v>63.82</v>
      </c>
    </row>
    <row r="3008" spans="1:12" x14ac:dyDescent="0.5">
      <c r="A3008" s="2">
        <v>40364</v>
      </c>
      <c r="B3008">
        <v>912.15</v>
      </c>
      <c r="C3008">
        <v>1733.05</v>
      </c>
      <c r="D3008">
        <v>1628.6</v>
      </c>
      <c r="E3008">
        <v>147542</v>
      </c>
      <c r="F3008">
        <v>97.09375</v>
      </c>
      <c r="G3008">
        <v>99.5</v>
      </c>
      <c r="H3008">
        <v>1.4448700000000001</v>
      </c>
      <c r="I3008">
        <v>158.66999999999999</v>
      </c>
      <c r="J3008">
        <v>4190.5050000000001</v>
      </c>
      <c r="K3008">
        <v>184.09</v>
      </c>
      <c r="L3008">
        <v>63.66</v>
      </c>
    </row>
    <row r="3009" spans="1:12" x14ac:dyDescent="0.5">
      <c r="A3009" s="2">
        <v>40365</v>
      </c>
      <c r="B3009">
        <v>921.15</v>
      </c>
      <c r="C3009">
        <v>1746.39</v>
      </c>
      <c r="D3009">
        <v>1666.3</v>
      </c>
      <c r="E3009">
        <v>150171</v>
      </c>
      <c r="F3009">
        <v>97.4375</v>
      </c>
      <c r="G3009">
        <v>99.2</v>
      </c>
      <c r="H3009">
        <v>1.4524699999999999</v>
      </c>
      <c r="I3009">
        <v>158.16</v>
      </c>
      <c r="J3009">
        <v>4191.665</v>
      </c>
      <c r="K3009">
        <v>183.69</v>
      </c>
      <c r="L3009">
        <v>63.64</v>
      </c>
    </row>
    <row r="3010" spans="1:12" x14ac:dyDescent="0.5">
      <c r="A3010" s="2">
        <v>40366</v>
      </c>
      <c r="B3010">
        <v>952.62</v>
      </c>
      <c r="C3010">
        <v>1801.77</v>
      </c>
      <c r="D3010">
        <v>1705.9</v>
      </c>
      <c r="E3010">
        <v>153167</v>
      </c>
      <c r="F3010">
        <v>97.203125</v>
      </c>
      <c r="G3010">
        <v>99.14</v>
      </c>
      <c r="H3010">
        <v>1.4560299999999999</v>
      </c>
      <c r="I3010">
        <v>158.76</v>
      </c>
      <c r="J3010">
        <v>4159.1019999999999</v>
      </c>
      <c r="K3010">
        <v>189.02</v>
      </c>
      <c r="L3010">
        <v>65.47</v>
      </c>
    </row>
    <row r="3011" spans="1:12" x14ac:dyDescent="0.5">
      <c r="A3011" s="2">
        <v>40367</v>
      </c>
      <c r="B3011">
        <v>959.59</v>
      </c>
      <c r="C3011">
        <v>1810.33</v>
      </c>
      <c r="D3011">
        <v>1726.7</v>
      </c>
      <c r="E3011">
        <v>153680</v>
      </c>
      <c r="F3011">
        <v>96.984375</v>
      </c>
      <c r="G3011">
        <v>98.91</v>
      </c>
      <c r="H3011">
        <v>1.45903</v>
      </c>
      <c r="I3011">
        <v>158.22999999999999</v>
      </c>
      <c r="J3011">
        <v>4151.8549999999996</v>
      </c>
      <c r="K3011">
        <v>192.52</v>
      </c>
      <c r="L3011">
        <v>66.540000000000006</v>
      </c>
    </row>
    <row r="3012" spans="1:12" x14ac:dyDescent="0.5">
      <c r="A3012" s="2">
        <v>40368</v>
      </c>
      <c r="B3012">
        <v>964.54</v>
      </c>
      <c r="C3012">
        <v>1823.92</v>
      </c>
      <c r="D3012">
        <v>1740.3</v>
      </c>
      <c r="E3012">
        <v>153680</v>
      </c>
      <c r="F3012">
        <v>96.796875</v>
      </c>
      <c r="G3012">
        <v>98.88</v>
      </c>
      <c r="H3012">
        <v>1.4551099999999999</v>
      </c>
      <c r="I3012">
        <v>157.28</v>
      </c>
      <c r="J3012">
        <v>4151.8549999999996</v>
      </c>
      <c r="K3012">
        <v>194.17</v>
      </c>
      <c r="L3012">
        <v>67.17</v>
      </c>
    </row>
    <row r="3013" spans="1:12" x14ac:dyDescent="0.5">
      <c r="A3013" s="2">
        <v>40371</v>
      </c>
      <c r="B3013">
        <v>968.14</v>
      </c>
      <c r="C3013">
        <v>1832.73</v>
      </c>
      <c r="D3013">
        <v>1741.6</v>
      </c>
      <c r="E3013">
        <v>152134</v>
      </c>
      <c r="F3013">
        <v>96.9375</v>
      </c>
      <c r="G3013">
        <v>99.23</v>
      </c>
      <c r="H3013">
        <v>1.4494800000000001</v>
      </c>
      <c r="I3013">
        <v>156.96</v>
      </c>
      <c r="J3013">
        <v>4150.549</v>
      </c>
      <c r="K3013">
        <v>191.27</v>
      </c>
      <c r="L3013">
        <v>66.239999999999995</v>
      </c>
    </row>
    <row r="3014" spans="1:12" x14ac:dyDescent="0.5">
      <c r="A3014" s="2">
        <v>40372</v>
      </c>
      <c r="B3014">
        <v>980.05</v>
      </c>
      <c r="C3014">
        <v>1855.13</v>
      </c>
      <c r="D3014">
        <v>1774.1</v>
      </c>
      <c r="E3014">
        <v>153752</v>
      </c>
      <c r="F3014">
        <v>96.578125</v>
      </c>
      <c r="G3014">
        <v>98.87</v>
      </c>
      <c r="H3014">
        <v>1.46156</v>
      </c>
      <c r="I3014">
        <v>158.26</v>
      </c>
      <c r="J3014">
        <v>4124.9870000000001</v>
      </c>
      <c r="K3014">
        <v>196.88</v>
      </c>
      <c r="L3014">
        <v>68.27</v>
      </c>
    </row>
    <row r="3015" spans="1:12" x14ac:dyDescent="0.5">
      <c r="A3015" s="2">
        <v>40373</v>
      </c>
      <c r="B3015">
        <v>981.18</v>
      </c>
      <c r="C3015">
        <v>1863.94</v>
      </c>
      <c r="D3015">
        <v>1775.4</v>
      </c>
      <c r="E3015">
        <v>153299</v>
      </c>
      <c r="F3015">
        <v>97.046875</v>
      </c>
      <c r="G3015">
        <v>98.75</v>
      </c>
      <c r="H3015">
        <v>1.46478</v>
      </c>
      <c r="I3015">
        <v>159.22999999999999</v>
      </c>
      <c r="J3015">
        <v>4144.8580000000002</v>
      </c>
      <c r="K3015">
        <v>196.6</v>
      </c>
      <c r="L3015">
        <v>68.209999999999994</v>
      </c>
    </row>
    <row r="3016" spans="1:12" x14ac:dyDescent="0.5">
      <c r="A3016" s="2">
        <v>40374</v>
      </c>
      <c r="B3016">
        <v>980.73</v>
      </c>
      <c r="C3016">
        <v>1861.93</v>
      </c>
      <c r="D3016">
        <v>1753.3</v>
      </c>
      <c r="E3016">
        <v>153232</v>
      </c>
      <c r="F3016">
        <v>97.46875</v>
      </c>
      <c r="G3016">
        <v>98.81</v>
      </c>
      <c r="H3016">
        <v>1.48376</v>
      </c>
      <c r="I3016">
        <v>160.91999999999999</v>
      </c>
      <c r="J3016">
        <v>4159.5349999999999</v>
      </c>
      <c r="K3016">
        <v>195.53</v>
      </c>
      <c r="L3016">
        <v>67.7</v>
      </c>
    </row>
    <row r="3017" spans="1:12" x14ac:dyDescent="0.5">
      <c r="A3017" s="2">
        <v>40375</v>
      </c>
      <c r="B3017">
        <v>956</v>
      </c>
      <c r="C3017">
        <v>1814.36</v>
      </c>
      <c r="D3017">
        <v>1719.5</v>
      </c>
      <c r="E3017">
        <v>150370</v>
      </c>
      <c r="F3017">
        <v>97.8125</v>
      </c>
      <c r="G3017">
        <v>99.09</v>
      </c>
      <c r="H3017">
        <v>1.48929</v>
      </c>
      <c r="I3017">
        <v>159.79</v>
      </c>
      <c r="J3017">
        <v>4188.1840000000002</v>
      </c>
      <c r="K3017">
        <v>193.97</v>
      </c>
      <c r="L3017">
        <v>67.06</v>
      </c>
    </row>
    <row r="3018" spans="1:12" x14ac:dyDescent="0.5">
      <c r="A3018" s="2">
        <v>40378</v>
      </c>
      <c r="B3018">
        <v>956.67</v>
      </c>
      <c r="C3018">
        <v>1817.88</v>
      </c>
      <c r="D3018">
        <v>1712.4</v>
      </c>
      <c r="E3018">
        <v>152741</v>
      </c>
      <c r="F3018">
        <v>97.671875</v>
      </c>
      <c r="G3018">
        <v>98.76</v>
      </c>
      <c r="H3018">
        <v>1.4910099999999999</v>
      </c>
      <c r="I3018">
        <v>159.09</v>
      </c>
      <c r="J3018">
        <v>4195.366</v>
      </c>
      <c r="K3018">
        <v>195.29</v>
      </c>
      <c r="L3018">
        <v>67.28</v>
      </c>
    </row>
    <row r="3019" spans="1:12" x14ac:dyDescent="0.5">
      <c r="A3019" s="2">
        <v>40379</v>
      </c>
      <c r="B3019">
        <v>971.28</v>
      </c>
      <c r="C3019">
        <v>1852.37</v>
      </c>
      <c r="D3019">
        <v>1703.9</v>
      </c>
      <c r="E3019">
        <v>155701</v>
      </c>
      <c r="F3019">
        <v>97.828125</v>
      </c>
      <c r="G3019">
        <v>98.89</v>
      </c>
      <c r="H3019">
        <v>1.48353</v>
      </c>
      <c r="I3019">
        <v>159.38</v>
      </c>
      <c r="J3019">
        <v>4167.8940000000002</v>
      </c>
      <c r="K3019">
        <v>197.02</v>
      </c>
      <c r="L3019">
        <v>67.819999999999993</v>
      </c>
    </row>
    <row r="3020" spans="1:12" x14ac:dyDescent="0.5">
      <c r="A3020" s="2">
        <v>40380</v>
      </c>
      <c r="B3020">
        <v>956.89</v>
      </c>
      <c r="C3020">
        <v>1827.95</v>
      </c>
      <c r="D3020">
        <v>1712.4</v>
      </c>
      <c r="E3020">
        <v>155552</v>
      </c>
      <c r="F3020">
        <v>98.046875</v>
      </c>
      <c r="G3020">
        <v>98.9</v>
      </c>
      <c r="H3020">
        <v>1.46628</v>
      </c>
      <c r="I3020">
        <v>158.13</v>
      </c>
      <c r="J3020">
        <v>4185.8500000000004</v>
      </c>
      <c r="K3020">
        <v>194.43</v>
      </c>
      <c r="L3020">
        <v>67.06</v>
      </c>
    </row>
    <row r="3021" spans="1:12" x14ac:dyDescent="0.5">
      <c r="A3021" s="2">
        <v>40381</v>
      </c>
      <c r="B3021">
        <v>978.25</v>
      </c>
      <c r="C3021">
        <v>1865.45</v>
      </c>
      <c r="D3021">
        <v>1761.7</v>
      </c>
      <c r="E3021">
        <v>158829</v>
      </c>
      <c r="F3021">
        <v>97.78125</v>
      </c>
      <c r="G3021">
        <v>98.73</v>
      </c>
      <c r="H3021">
        <v>1.48353</v>
      </c>
      <c r="I3021">
        <v>159.38999999999999</v>
      </c>
      <c r="J3021">
        <v>4132.2179999999998</v>
      </c>
      <c r="K3021">
        <v>201.39</v>
      </c>
      <c r="L3021">
        <v>69.239999999999995</v>
      </c>
    </row>
    <row r="3022" spans="1:12" x14ac:dyDescent="0.5">
      <c r="A3022" s="2">
        <v>40382</v>
      </c>
      <c r="B3022">
        <v>989.72</v>
      </c>
      <c r="C3022">
        <v>1886.6</v>
      </c>
      <c r="D3022">
        <v>1766.3</v>
      </c>
      <c r="E3022">
        <v>160085</v>
      </c>
      <c r="F3022">
        <v>97.390625</v>
      </c>
      <c r="G3022">
        <v>98.45</v>
      </c>
      <c r="H3022">
        <v>1.48664</v>
      </c>
      <c r="I3022">
        <v>161.02000000000001</v>
      </c>
      <c r="J3022">
        <v>4128.0460000000003</v>
      </c>
      <c r="K3022">
        <v>200.57</v>
      </c>
      <c r="L3022">
        <v>68.91</v>
      </c>
    </row>
    <row r="3023" spans="1:12" x14ac:dyDescent="0.5">
      <c r="A3023" s="2">
        <v>40385</v>
      </c>
      <c r="B3023">
        <v>997.81</v>
      </c>
      <c r="C3023">
        <v>1900.44</v>
      </c>
      <c r="D3023">
        <v>1779.9</v>
      </c>
      <c r="E3023">
        <v>160124</v>
      </c>
      <c r="F3023">
        <v>97.4375</v>
      </c>
      <c r="G3023">
        <v>97.99</v>
      </c>
      <c r="H3023">
        <v>1.49447</v>
      </c>
      <c r="I3023">
        <v>161.58000000000001</v>
      </c>
      <c r="J3023">
        <v>4145.1859999999997</v>
      </c>
      <c r="K3023">
        <v>200.57</v>
      </c>
      <c r="L3023">
        <v>68.959999999999994</v>
      </c>
    </row>
    <row r="3024" spans="1:12" x14ac:dyDescent="0.5">
      <c r="A3024" s="2">
        <v>40386</v>
      </c>
      <c r="B3024">
        <v>999.16</v>
      </c>
      <c r="C3024">
        <v>1899.44</v>
      </c>
      <c r="D3024">
        <v>1796.8</v>
      </c>
      <c r="E3024">
        <v>160778</v>
      </c>
      <c r="F3024">
        <v>97.109375</v>
      </c>
      <c r="G3024">
        <v>97.96</v>
      </c>
      <c r="H3024">
        <v>1.49447</v>
      </c>
      <c r="I3024">
        <v>162.75</v>
      </c>
      <c r="J3024">
        <v>4150.6850000000004</v>
      </c>
      <c r="K3024">
        <v>196.81</v>
      </c>
      <c r="L3024">
        <v>67.739999999999995</v>
      </c>
    </row>
    <row r="3025" spans="1:12" x14ac:dyDescent="0.5">
      <c r="A3025" s="2">
        <v>40387</v>
      </c>
      <c r="B3025">
        <v>991.07</v>
      </c>
      <c r="C3025">
        <v>1882.57</v>
      </c>
      <c r="D3025">
        <v>1794.9</v>
      </c>
      <c r="E3025">
        <v>160816</v>
      </c>
      <c r="F3025">
        <v>97.53125</v>
      </c>
      <c r="G3025">
        <v>98.05</v>
      </c>
      <c r="H3025">
        <v>1.49343</v>
      </c>
      <c r="I3025">
        <v>162.71</v>
      </c>
      <c r="J3025">
        <v>4143.4660000000003</v>
      </c>
      <c r="K3025">
        <v>195.52</v>
      </c>
      <c r="L3025">
        <v>67.67</v>
      </c>
    </row>
    <row r="3026" spans="1:12" x14ac:dyDescent="0.5">
      <c r="A3026" s="2">
        <v>40388</v>
      </c>
      <c r="B3026">
        <v>986.57</v>
      </c>
      <c r="C3026">
        <v>1869.99</v>
      </c>
      <c r="D3026">
        <v>1787.1</v>
      </c>
      <c r="E3026">
        <v>161241</v>
      </c>
      <c r="F3026">
        <v>97.71875</v>
      </c>
      <c r="G3026">
        <v>98.25</v>
      </c>
      <c r="H3026">
        <v>1.5045900000000001</v>
      </c>
      <c r="I3026">
        <v>163.07</v>
      </c>
      <c r="J3026">
        <v>4129.7709999999997</v>
      </c>
      <c r="K3026">
        <v>199</v>
      </c>
      <c r="L3026">
        <v>69.040000000000006</v>
      </c>
    </row>
    <row r="3027" spans="1:12" x14ac:dyDescent="0.5">
      <c r="A3027" s="2">
        <v>40389</v>
      </c>
      <c r="B3027">
        <v>987.7</v>
      </c>
      <c r="C3027">
        <v>1875.02</v>
      </c>
      <c r="D3027">
        <v>1783.2</v>
      </c>
      <c r="E3027">
        <v>162501</v>
      </c>
      <c r="F3027">
        <v>98.296875</v>
      </c>
      <c r="G3027">
        <v>98.62</v>
      </c>
      <c r="H3027">
        <v>1.50206</v>
      </c>
      <c r="I3027">
        <v>163.88</v>
      </c>
      <c r="J3027">
        <v>4119.49</v>
      </c>
      <c r="K3027">
        <v>200.5</v>
      </c>
      <c r="L3027">
        <v>69.56</v>
      </c>
    </row>
    <row r="3028" spans="1:12" x14ac:dyDescent="0.5">
      <c r="A3028" s="2">
        <v>40392</v>
      </c>
      <c r="B3028">
        <v>1008.83</v>
      </c>
      <c r="C3028">
        <v>1907.24</v>
      </c>
      <c r="D3028">
        <v>1828.7</v>
      </c>
      <c r="E3028">
        <v>164951</v>
      </c>
      <c r="F3028">
        <v>97.984375</v>
      </c>
      <c r="G3028">
        <v>98.46</v>
      </c>
      <c r="H3028">
        <v>1.5150600000000001</v>
      </c>
      <c r="I3028">
        <v>165.94</v>
      </c>
      <c r="J3028">
        <v>4102.8890000000001</v>
      </c>
      <c r="K3028">
        <v>206.57</v>
      </c>
      <c r="L3028">
        <v>71.91</v>
      </c>
    </row>
    <row r="3029" spans="1:12" x14ac:dyDescent="0.5">
      <c r="A3029" s="2">
        <v>40393</v>
      </c>
      <c r="B3029">
        <v>1005.68</v>
      </c>
      <c r="C3029">
        <v>1905.98</v>
      </c>
      <c r="D3029">
        <v>1828.7</v>
      </c>
      <c r="E3029">
        <v>163810</v>
      </c>
      <c r="F3029">
        <v>98.421875</v>
      </c>
      <c r="G3029">
        <v>99.01</v>
      </c>
      <c r="H3029">
        <v>1.5224299999999999</v>
      </c>
      <c r="I3029">
        <v>166.47</v>
      </c>
      <c r="J3029">
        <v>4121.902</v>
      </c>
      <c r="K3029">
        <v>209.64</v>
      </c>
      <c r="L3029">
        <v>73.56</v>
      </c>
    </row>
    <row r="3030" spans="1:12" x14ac:dyDescent="0.5">
      <c r="A3030" s="2">
        <v>40394</v>
      </c>
      <c r="B3030">
        <v>1011.3</v>
      </c>
      <c r="C3030">
        <v>1918.31</v>
      </c>
      <c r="D3030">
        <v>1836.5</v>
      </c>
      <c r="E3030">
        <v>164177</v>
      </c>
      <c r="F3030">
        <v>98.140625</v>
      </c>
      <c r="G3030">
        <v>99.12</v>
      </c>
      <c r="H3030">
        <v>1.5156400000000001</v>
      </c>
      <c r="I3030">
        <v>165.96</v>
      </c>
      <c r="J3030">
        <v>4118.9939999999997</v>
      </c>
      <c r="K3030">
        <v>209.44</v>
      </c>
      <c r="L3030">
        <v>73.14</v>
      </c>
    </row>
    <row r="3031" spans="1:12" x14ac:dyDescent="0.5">
      <c r="A3031" s="2">
        <v>40395</v>
      </c>
      <c r="B3031">
        <v>1010.4</v>
      </c>
      <c r="C3031">
        <v>1914.04</v>
      </c>
      <c r="D3031">
        <v>1831.3</v>
      </c>
      <c r="E3031">
        <v>164836</v>
      </c>
      <c r="F3031">
        <v>98.359375</v>
      </c>
      <c r="G3031">
        <v>99.45</v>
      </c>
      <c r="H3031">
        <v>1.5159800000000001</v>
      </c>
      <c r="I3031">
        <v>165.8</v>
      </c>
      <c r="J3031">
        <v>4106.5839999999998</v>
      </c>
      <c r="K3031">
        <v>208.27</v>
      </c>
      <c r="L3031">
        <v>72.61</v>
      </c>
    </row>
    <row r="3032" spans="1:12" x14ac:dyDescent="0.5">
      <c r="A3032" s="2">
        <v>40396</v>
      </c>
      <c r="B3032">
        <v>1006.81</v>
      </c>
      <c r="C3032">
        <v>1915.55</v>
      </c>
      <c r="D3032">
        <v>1805.3</v>
      </c>
      <c r="E3032">
        <v>163762</v>
      </c>
      <c r="F3032">
        <v>98.90625</v>
      </c>
      <c r="G3032">
        <v>99.81</v>
      </c>
      <c r="H3032">
        <v>1.5273699999999999</v>
      </c>
      <c r="I3032">
        <v>166.7</v>
      </c>
      <c r="J3032">
        <v>4116.8289999999997</v>
      </c>
      <c r="K3032">
        <v>204.94</v>
      </c>
      <c r="L3032">
        <v>71.319999999999993</v>
      </c>
    </row>
    <row r="3033" spans="1:12" x14ac:dyDescent="0.5">
      <c r="A3033" s="2">
        <v>40399</v>
      </c>
      <c r="B3033">
        <v>1012.2</v>
      </c>
      <c r="C3033">
        <v>1926.87</v>
      </c>
      <c r="D3033">
        <v>1835.8</v>
      </c>
      <c r="E3033">
        <v>162772</v>
      </c>
      <c r="F3033">
        <v>98.84375</v>
      </c>
      <c r="G3033">
        <v>99.76</v>
      </c>
      <c r="H3033">
        <v>1.5217400000000001</v>
      </c>
      <c r="I3033">
        <v>165.98</v>
      </c>
      <c r="J3033">
        <v>4100.0739999999996</v>
      </c>
      <c r="K3033">
        <v>206.92</v>
      </c>
      <c r="L3033">
        <v>72.06</v>
      </c>
    </row>
    <row r="3034" spans="1:12" x14ac:dyDescent="0.5">
      <c r="A3034" s="2">
        <v>40400</v>
      </c>
      <c r="B3034">
        <v>1007.03</v>
      </c>
      <c r="C3034">
        <v>1909.5</v>
      </c>
      <c r="D3034">
        <v>1816.3</v>
      </c>
      <c r="E3034">
        <v>161543</v>
      </c>
      <c r="F3034">
        <v>99.21875</v>
      </c>
      <c r="G3034">
        <v>99.7</v>
      </c>
      <c r="H3034">
        <v>1.51851</v>
      </c>
      <c r="I3034">
        <v>165.78</v>
      </c>
      <c r="J3034">
        <v>4111.6270000000004</v>
      </c>
      <c r="K3034">
        <v>203.8</v>
      </c>
      <c r="L3034">
        <v>70.819999999999993</v>
      </c>
    </row>
    <row r="3035" spans="1:12" x14ac:dyDescent="0.5">
      <c r="A3035" s="2">
        <v>40401</v>
      </c>
      <c r="B3035">
        <v>975.78</v>
      </c>
      <c r="C3035">
        <v>1850.35</v>
      </c>
      <c r="D3035">
        <v>1770.8</v>
      </c>
      <c r="E3035">
        <v>157774</v>
      </c>
      <c r="F3035">
        <v>99.71875</v>
      </c>
      <c r="G3035">
        <v>100.61</v>
      </c>
      <c r="H3035">
        <v>1.4818100000000001</v>
      </c>
      <c r="I3035">
        <v>163.63</v>
      </c>
      <c r="J3035">
        <v>4140.3230000000003</v>
      </c>
      <c r="K3035">
        <v>198.14</v>
      </c>
      <c r="L3035">
        <v>69.08</v>
      </c>
    </row>
    <row r="3036" spans="1:12" x14ac:dyDescent="0.5">
      <c r="A3036" s="2">
        <v>40402</v>
      </c>
      <c r="B3036">
        <v>970.61</v>
      </c>
      <c r="C3036">
        <v>1839.78</v>
      </c>
      <c r="D3036">
        <v>1769.5</v>
      </c>
      <c r="E3036">
        <v>158254</v>
      </c>
      <c r="F3036">
        <v>99.5</v>
      </c>
      <c r="G3036">
        <v>100.67</v>
      </c>
      <c r="H3036">
        <v>1.4753700000000001</v>
      </c>
      <c r="I3036">
        <v>162.53</v>
      </c>
      <c r="J3036">
        <v>4147.2309999999998</v>
      </c>
      <c r="K3036">
        <v>192.35</v>
      </c>
      <c r="L3036">
        <v>67.19</v>
      </c>
    </row>
    <row r="3037" spans="1:12" x14ac:dyDescent="0.5">
      <c r="A3037" s="2">
        <v>40403</v>
      </c>
      <c r="B3037">
        <v>967.69</v>
      </c>
      <c r="C3037">
        <v>1827.7</v>
      </c>
      <c r="D3037">
        <v>1757.9</v>
      </c>
      <c r="E3037">
        <v>158434</v>
      </c>
      <c r="F3037">
        <v>99.6875</v>
      </c>
      <c r="G3037">
        <v>100.87</v>
      </c>
      <c r="H3037">
        <v>1.4673099999999999</v>
      </c>
      <c r="I3037">
        <v>162.80000000000001</v>
      </c>
      <c r="J3037">
        <v>4142.2269999999999</v>
      </c>
      <c r="K3037">
        <v>191.46</v>
      </c>
      <c r="L3037">
        <v>66.83</v>
      </c>
    </row>
    <row r="3038" spans="1:12" x14ac:dyDescent="0.5">
      <c r="A3038" s="2">
        <v>40406</v>
      </c>
      <c r="B3038">
        <v>968.59</v>
      </c>
      <c r="C3038">
        <v>1832.48</v>
      </c>
      <c r="D3038">
        <v>1750.1</v>
      </c>
      <c r="E3038">
        <v>160133</v>
      </c>
      <c r="F3038">
        <v>100.1875</v>
      </c>
      <c r="G3038">
        <v>101.31</v>
      </c>
      <c r="H3038">
        <v>1.4736400000000001</v>
      </c>
      <c r="I3038">
        <v>163.37</v>
      </c>
      <c r="J3038">
        <v>4107.9040000000005</v>
      </c>
      <c r="K3038">
        <v>191.08</v>
      </c>
      <c r="L3038">
        <v>66.930000000000007</v>
      </c>
    </row>
    <row r="3039" spans="1:12" x14ac:dyDescent="0.5">
      <c r="A3039" s="2">
        <v>40407</v>
      </c>
      <c r="B3039">
        <v>979.38</v>
      </c>
      <c r="C3039">
        <v>1852.11</v>
      </c>
      <c r="D3039">
        <v>1777.3</v>
      </c>
      <c r="E3039">
        <v>162226</v>
      </c>
      <c r="F3039">
        <v>99.765625</v>
      </c>
      <c r="G3039">
        <v>101.03</v>
      </c>
      <c r="H3039">
        <v>1.48204</v>
      </c>
      <c r="I3039">
        <v>162.59</v>
      </c>
      <c r="J3039">
        <v>4097.4129999999996</v>
      </c>
      <c r="K3039">
        <v>192.42</v>
      </c>
      <c r="L3039">
        <v>68.08</v>
      </c>
    </row>
    <row r="3040" spans="1:12" x14ac:dyDescent="0.5">
      <c r="A3040" s="2">
        <v>40408</v>
      </c>
      <c r="B3040">
        <v>977.35</v>
      </c>
      <c r="C3040">
        <v>1849.35</v>
      </c>
      <c r="D3040">
        <v>1773.4</v>
      </c>
      <c r="E3040">
        <v>162099</v>
      </c>
      <c r="F3040">
        <v>99.71875</v>
      </c>
      <c r="G3040">
        <v>101.39</v>
      </c>
      <c r="H3040">
        <v>1.4800800000000001</v>
      </c>
      <c r="I3040">
        <v>162.94999999999999</v>
      </c>
      <c r="J3040">
        <v>4091.9679999999998</v>
      </c>
      <c r="K3040">
        <v>191.53</v>
      </c>
      <c r="L3040">
        <v>67.67</v>
      </c>
    </row>
    <row r="3041" spans="1:12" x14ac:dyDescent="0.5">
      <c r="A3041" s="2">
        <v>40409</v>
      </c>
      <c r="B3041">
        <v>963.41</v>
      </c>
      <c r="C3041">
        <v>1832.48</v>
      </c>
      <c r="D3041">
        <v>1739</v>
      </c>
      <c r="E3041">
        <v>160365</v>
      </c>
      <c r="F3041">
        <v>99.984375</v>
      </c>
      <c r="G3041">
        <v>101.61</v>
      </c>
      <c r="H3041">
        <v>1.4753700000000001</v>
      </c>
      <c r="I3041">
        <v>162.84</v>
      </c>
      <c r="J3041">
        <v>4108.2489999999998</v>
      </c>
      <c r="K3041">
        <v>188.98</v>
      </c>
      <c r="L3041">
        <v>66.63</v>
      </c>
    </row>
    <row r="3042" spans="1:12" x14ac:dyDescent="0.5">
      <c r="A3042" s="2">
        <v>40410</v>
      </c>
      <c r="B3042">
        <v>962.52</v>
      </c>
      <c r="C3042">
        <v>1838.02</v>
      </c>
      <c r="D3042">
        <v>1718.2</v>
      </c>
      <c r="E3042">
        <v>159963</v>
      </c>
      <c r="F3042">
        <v>99.65625</v>
      </c>
      <c r="G3042">
        <v>101.95</v>
      </c>
      <c r="H3042">
        <v>1.4623600000000001</v>
      </c>
      <c r="I3042">
        <v>162.18</v>
      </c>
      <c r="J3042">
        <v>4103.7389999999996</v>
      </c>
      <c r="K3042">
        <v>186.58</v>
      </c>
      <c r="L3042">
        <v>65.709999999999994</v>
      </c>
    </row>
    <row r="3043" spans="1:12" x14ac:dyDescent="0.5">
      <c r="A3043" s="2">
        <v>40413</v>
      </c>
      <c r="B3043">
        <v>958.24</v>
      </c>
      <c r="C3043">
        <v>1821.91</v>
      </c>
      <c r="D3043">
        <v>1724.7</v>
      </c>
      <c r="E3043">
        <v>157941</v>
      </c>
      <c r="F3043">
        <v>99.75</v>
      </c>
      <c r="G3043">
        <v>101.85</v>
      </c>
      <c r="H3043">
        <v>1.45903</v>
      </c>
      <c r="I3043">
        <v>162.19</v>
      </c>
      <c r="J3043">
        <v>4117.3029999999999</v>
      </c>
      <c r="K3043">
        <v>184.76</v>
      </c>
      <c r="L3043">
        <v>65.150000000000006</v>
      </c>
    </row>
    <row r="3044" spans="1:12" x14ac:dyDescent="0.5">
      <c r="A3044" s="2">
        <v>40414</v>
      </c>
      <c r="B3044">
        <v>944.08</v>
      </c>
      <c r="C3044">
        <v>1785.91</v>
      </c>
      <c r="D3044">
        <v>1698.1</v>
      </c>
      <c r="E3044">
        <v>155933</v>
      </c>
      <c r="F3044">
        <v>100.34375</v>
      </c>
      <c r="G3044">
        <v>102.73</v>
      </c>
      <c r="H3044">
        <v>1.45811</v>
      </c>
      <c r="I3044">
        <v>161.22</v>
      </c>
      <c r="J3044">
        <v>4112.5330000000004</v>
      </c>
      <c r="K3044">
        <v>181.04</v>
      </c>
      <c r="L3044">
        <v>64.05</v>
      </c>
    </row>
    <row r="3045" spans="1:12" x14ac:dyDescent="0.5">
      <c r="A3045" s="2">
        <v>40415</v>
      </c>
      <c r="B3045">
        <v>948.35</v>
      </c>
      <c r="C3045">
        <v>1802.02</v>
      </c>
      <c r="D3045">
        <v>1682.5</v>
      </c>
      <c r="E3045">
        <v>154852</v>
      </c>
      <c r="F3045">
        <v>99.96875</v>
      </c>
      <c r="G3045">
        <v>102.95</v>
      </c>
      <c r="H3045">
        <v>1.4560299999999999</v>
      </c>
      <c r="I3045">
        <v>161.32</v>
      </c>
      <c r="J3045">
        <v>4115.0259999999998</v>
      </c>
      <c r="K3045">
        <v>183.29</v>
      </c>
      <c r="L3045">
        <v>65.02</v>
      </c>
    </row>
    <row r="3046" spans="1:12" x14ac:dyDescent="0.5">
      <c r="A3046" s="2">
        <v>40416</v>
      </c>
      <c r="B3046">
        <v>939.58</v>
      </c>
      <c r="C3046">
        <v>1779.62</v>
      </c>
      <c r="D3046">
        <v>1689.6</v>
      </c>
      <c r="E3046">
        <v>152333</v>
      </c>
      <c r="F3046">
        <v>100.203125</v>
      </c>
      <c r="G3046">
        <v>102.76</v>
      </c>
      <c r="H3046">
        <v>1.46156</v>
      </c>
      <c r="I3046">
        <v>162.11000000000001</v>
      </c>
      <c r="J3046">
        <v>4106.8940000000002</v>
      </c>
      <c r="K3046">
        <v>185.42</v>
      </c>
      <c r="L3046">
        <v>66.39</v>
      </c>
    </row>
    <row r="3047" spans="1:12" x14ac:dyDescent="0.5">
      <c r="A3047" s="2">
        <v>40417</v>
      </c>
      <c r="B3047">
        <v>956.67</v>
      </c>
      <c r="C3047">
        <v>1801.52</v>
      </c>
      <c r="D3047">
        <v>1708.5</v>
      </c>
      <c r="E3047">
        <v>156708</v>
      </c>
      <c r="F3047">
        <v>99.390625</v>
      </c>
      <c r="G3047">
        <v>102.54</v>
      </c>
      <c r="H3047">
        <v>1.46489</v>
      </c>
      <c r="I3047">
        <v>161.99</v>
      </c>
      <c r="J3047">
        <v>4081.93</v>
      </c>
      <c r="K3047">
        <v>189.99</v>
      </c>
      <c r="L3047">
        <v>67.83</v>
      </c>
    </row>
    <row r="3048" spans="1:12" x14ac:dyDescent="0.5">
      <c r="A3048" s="2">
        <v>40420</v>
      </c>
      <c r="B3048">
        <v>939.81</v>
      </c>
      <c r="C3048">
        <v>1780.88</v>
      </c>
      <c r="D3048">
        <v>1701.3</v>
      </c>
      <c r="E3048">
        <v>153482</v>
      </c>
      <c r="F3048">
        <v>100.109375</v>
      </c>
      <c r="G3048">
        <v>102.95</v>
      </c>
      <c r="H3048">
        <v>1.4574199999999999</v>
      </c>
      <c r="I3048">
        <v>161.49</v>
      </c>
      <c r="J3048">
        <v>4096.7299999999996</v>
      </c>
      <c r="K3048">
        <v>188.8</v>
      </c>
      <c r="L3048">
        <v>67.78</v>
      </c>
    </row>
    <row r="3049" spans="1:12" x14ac:dyDescent="0.5">
      <c r="A3049" s="2">
        <v>40421</v>
      </c>
      <c r="B3049">
        <v>942.73</v>
      </c>
      <c r="C3049">
        <v>1778.61</v>
      </c>
      <c r="D3049">
        <v>1698.7</v>
      </c>
      <c r="E3049">
        <v>155590</v>
      </c>
      <c r="F3049">
        <v>100.421875</v>
      </c>
      <c r="G3049">
        <v>103.13</v>
      </c>
      <c r="H3049">
        <v>1.45695</v>
      </c>
      <c r="I3049">
        <v>160.1</v>
      </c>
      <c r="J3049">
        <v>4088.2730000000001</v>
      </c>
      <c r="K3049">
        <v>181.78</v>
      </c>
      <c r="L3049">
        <v>66.05</v>
      </c>
    </row>
    <row r="3050" spans="1:12" x14ac:dyDescent="0.5">
      <c r="A3050" s="2">
        <v>40422</v>
      </c>
      <c r="B3050">
        <v>972.86</v>
      </c>
      <c r="C3050">
        <v>1832.48</v>
      </c>
      <c r="D3050">
        <v>1761.7</v>
      </c>
      <c r="E3050">
        <v>160214</v>
      </c>
      <c r="F3050">
        <v>99.8125</v>
      </c>
      <c r="G3050">
        <v>102.21</v>
      </c>
      <c r="H3050">
        <v>1.47237</v>
      </c>
      <c r="I3050">
        <v>161.27000000000001</v>
      </c>
      <c r="J3050">
        <v>4064.2330000000002</v>
      </c>
      <c r="K3050">
        <v>186.81</v>
      </c>
      <c r="L3050">
        <v>67.56</v>
      </c>
    </row>
    <row r="3051" spans="1:12" x14ac:dyDescent="0.5">
      <c r="A3051" s="2">
        <v>40423</v>
      </c>
      <c r="B3051">
        <v>979.83</v>
      </c>
      <c r="C3051">
        <v>1849.85</v>
      </c>
      <c r="D3051">
        <v>1764.3</v>
      </c>
      <c r="E3051">
        <v>159395</v>
      </c>
      <c r="F3051">
        <v>99.625</v>
      </c>
      <c r="G3051">
        <v>101.82</v>
      </c>
      <c r="H3051">
        <v>1.47421</v>
      </c>
      <c r="I3051">
        <v>160.68</v>
      </c>
      <c r="J3051">
        <v>4030.2449999999999</v>
      </c>
      <c r="K3051">
        <v>189.61</v>
      </c>
      <c r="L3051">
        <v>68.08</v>
      </c>
    </row>
    <row r="3052" spans="1:12" x14ac:dyDescent="0.5">
      <c r="A3052" s="2">
        <v>40424</v>
      </c>
      <c r="B3052">
        <v>992.42</v>
      </c>
      <c r="C3052">
        <v>1879.8</v>
      </c>
      <c r="D3052">
        <v>1782.5</v>
      </c>
      <c r="E3052">
        <v>158750</v>
      </c>
      <c r="F3052">
        <v>99.234375</v>
      </c>
      <c r="G3052">
        <v>101.27</v>
      </c>
      <c r="H3052">
        <v>1.4818100000000001</v>
      </c>
      <c r="I3052">
        <v>161.30000000000001</v>
      </c>
      <c r="J3052">
        <v>4022.8580000000002</v>
      </c>
      <c r="K3052">
        <v>188.55</v>
      </c>
      <c r="L3052">
        <v>67.849999999999994</v>
      </c>
    </row>
    <row r="3053" spans="1:12" x14ac:dyDescent="0.5">
      <c r="A3053" s="2">
        <v>40427</v>
      </c>
      <c r="B3053">
        <v>992.42</v>
      </c>
      <c r="C3053">
        <v>1879.8</v>
      </c>
      <c r="D3053">
        <v>1787.7</v>
      </c>
      <c r="E3053">
        <v>158974</v>
      </c>
      <c r="F3053">
        <v>99.234375</v>
      </c>
      <c r="G3053">
        <v>101.39</v>
      </c>
      <c r="H3053">
        <v>1.4818100000000001</v>
      </c>
      <c r="I3053">
        <v>161.30000000000001</v>
      </c>
      <c r="J3053">
        <v>4012.3910000000001</v>
      </c>
      <c r="K3053">
        <v>188.55</v>
      </c>
      <c r="L3053">
        <v>68.02</v>
      </c>
    </row>
    <row r="3054" spans="1:12" x14ac:dyDescent="0.5">
      <c r="A3054" s="2">
        <v>40428</v>
      </c>
      <c r="B3054">
        <v>981.4</v>
      </c>
      <c r="C3054">
        <v>1870.24</v>
      </c>
      <c r="D3054">
        <v>1772.8</v>
      </c>
      <c r="E3054">
        <v>158974</v>
      </c>
      <c r="F3054">
        <v>99.890625</v>
      </c>
      <c r="G3054">
        <v>102.21</v>
      </c>
      <c r="H3054">
        <v>1.46133</v>
      </c>
      <c r="I3054">
        <v>160.22</v>
      </c>
      <c r="J3054">
        <v>4012.3910000000001</v>
      </c>
      <c r="K3054">
        <v>187.26</v>
      </c>
      <c r="L3054">
        <v>68.790000000000006</v>
      </c>
    </row>
    <row r="3055" spans="1:12" x14ac:dyDescent="0.5">
      <c r="A3055" s="2">
        <v>40429</v>
      </c>
      <c r="B3055">
        <v>988.6</v>
      </c>
      <c r="C3055">
        <v>1890.37</v>
      </c>
      <c r="D3055">
        <v>1789.7</v>
      </c>
      <c r="E3055">
        <v>158250</v>
      </c>
      <c r="F3055">
        <v>99.5625</v>
      </c>
      <c r="G3055">
        <v>101.86</v>
      </c>
      <c r="H3055">
        <v>1.46374</v>
      </c>
      <c r="I3055">
        <v>161.63999999999999</v>
      </c>
      <c r="J3055">
        <v>4007.0909999999999</v>
      </c>
      <c r="K3055">
        <v>188.73</v>
      </c>
      <c r="L3055">
        <v>69.17</v>
      </c>
    </row>
    <row r="3056" spans="1:12" x14ac:dyDescent="0.5">
      <c r="A3056" s="2">
        <v>40430</v>
      </c>
      <c r="B3056">
        <v>991.52</v>
      </c>
      <c r="C3056">
        <v>1898.68</v>
      </c>
      <c r="D3056">
        <v>1805.9</v>
      </c>
      <c r="E3056">
        <v>158693</v>
      </c>
      <c r="F3056">
        <v>98.96875</v>
      </c>
      <c r="G3056">
        <v>101.49</v>
      </c>
      <c r="H3056">
        <v>1.4611000000000001</v>
      </c>
      <c r="I3056">
        <v>161.12</v>
      </c>
      <c r="J3056">
        <v>4003.739</v>
      </c>
      <c r="K3056">
        <v>187.67</v>
      </c>
      <c r="L3056">
        <v>68.55</v>
      </c>
    </row>
    <row r="3057" spans="1:12" x14ac:dyDescent="0.5">
      <c r="A3057" s="2">
        <v>40431</v>
      </c>
      <c r="B3057">
        <v>998.04</v>
      </c>
      <c r="C3057">
        <v>1905.23</v>
      </c>
      <c r="D3057">
        <v>1808.5</v>
      </c>
      <c r="E3057">
        <v>159369</v>
      </c>
      <c r="F3057">
        <v>98.78125</v>
      </c>
      <c r="G3057">
        <v>100.93</v>
      </c>
      <c r="H3057">
        <v>1.4632799999999999</v>
      </c>
      <c r="I3057">
        <v>160.32</v>
      </c>
      <c r="J3057">
        <v>3991.5030000000002</v>
      </c>
      <c r="K3057">
        <v>193.23</v>
      </c>
      <c r="L3057">
        <v>69.17</v>
      </c>
    </row>
    <row r="3058" spans="1:12" x14ac:dyDescent="0.5">
      <c r="A3058" s="2">
        <v>40434</v>
      </c>
      <c r="B3058">
        <v>1008.38</v>
      </c>
      <c r="C3058">
        <v>1932.41</v>
      </c>
      <c r="D3058">
        <v>1823.5</v>
      </c>
      <c r="E3058">
        <v>162217</v>
      </c>
      <c r="F3058">
        <v>99.1875</v>
      </c>
      <c r="G3058">
        <v>100.82</v>
      </c>
      <c r="H3058">
        <v>1.4802</v>
      </c>
      <c r="I3058">
        <v>160.88999999999999</v>
      </c>
      <c r="J3058">
        <v>3986.2339999999999</v>
      </c>
      <c r="K3058">
        <v>195.1</v>
      </c>
      <c r="L3058">
        <v>69.930000000000007</v>
      </c>
    </row>
    <row r="3059" spans="1:12" x14ac:dyDescent="0.5">
      <c r="A3059" s="2">
        <v>40435</v>
      </c>
      <c r="B3059">
        <v>1007.93</v>
      </c>
      <c r="C3059">
        <v>1938.45</v>
      </c>
      <c r="D3059">
        <v>1824.8</v>
      </c>
      <c r="E3059">
        <v>161311</v>
      </c>
      <c r="F3059">
        <v>99.59375</v>
      </c>
      <c r="G3059">
        <v>101.28</v>
      </c>
      <c r="H3059">
        <v>1.49804</v>
      </c>
      <c r="I3059">
        <v>162.56</v>
      </c>
      <c r="J3059">
        <v>3955.88</v>
      </c>
      <c r="K3059">
        <v>194.11</v>
      </c>
      <c r="L3059">
        <v>70.11</v>
      </c>
    </row>
    <row r="3060" spans="1:12" x14ac:dyDescent="0.5">
      <c r="A3060" s="2">
        <v>40436</v>
      </c>
      <c r="B3060">
        <v>1012.43</v>
      </c>
      <c r="C3060">
        <v>1955.57</v>
      </c>
      <c r="D3060">
        <v>1817</v>
      </c>
      <c r="E3060">
        <v>162224</v>
      </c>
      <c r="F3060">
        <v>99.40625</v>
      </c>
      <c r="G3060">
        <v>100.97</v>
      </c>
      <c r="H3060">
        <v>1.49655</v>
      </c>
      <c r="I3060">
        <v>163.12</v>
      </c>
      <c r="J3060">
        <v>4005.6790000000001</v>
      </c>
      <c r="K3060">
        <v>192.14</v>
      </c>
      <c r="L3060">
        <v>70.239999999999995</v>
      </c>
    </row>
    <row r="3061" spans="1:12" x14ac:dyDescent="0.5">
      <c r="A3061" s="2">
        <v>40437</v>
      </c>
      <c r="B3061">
        <v>1014.01</v>
      </c>
      <c r="C3061">
        <v>1965.9</v>
      </c>
      <c r="D3061">
        <v>1810.4</v>
      </c>
      <c r="E3061">
        <v>161202</v>
      </c>
      <c r="F3061">
        <v>99.234375</v>
      </c>
      <c r="G3061">
        <v>100.41</v>
      </c>
      <c r="H3061">
        <v>1.5050699999999999</v>
      </c>
      <c r="I3061">
        <v>163.36000000000001</v>
      </c>
      <c r="J3061">
        <v>3981.6559999999999</v>
      </c>
      <c r="K3061">
        <v>188.47</v>
      </c>
      <c r="L3061">
        <v>69.41</v>
      </c>
    </row>
    <row r="3062" spans="1:12" x14ac:dyDescent="0.5">
      <c r="A3062" s="2">
        <v>40438</v>
      </c>
      <c r="B3062">
        <v>1011.53</v>
      </c>
      <c r="C3062">
        <v>1968.93</v>
      </c>
      <c r="D3062">
        <v>1792.2</v>
      </c>
      <c r="E3062">
        <v>159719</v>
      </c>
      <c r="F3062">
        <v>99.421875</v>
      </c>
      <c r="G3062">
        <v>100.71</v>
      </c>
      <c r="H3062">
        <v>1.50081</v>
      </c>
      <c r="I3062">
        <v>163.13999999999999</v>
      </c>
      <c r="J3062">
        <v>3982.8389999999999</v>
      </c>
      <c r="K3062">
        <v>186.17</v>
      </c>
      <c r="L3062">
        <v>69.17</v>
      </c>
    </row>
    <row r="3063" spans="1:12" x14ac:dyDescent="0.5">
      <c r="A3063" s="2">
        <v>40441</v>
      </c>
      <c r="B3063">
        <v>1026.6600000000001</v>
      </c>
      <c r="C3063">
        <v>1998.17</v>
      </c>
      <c r="D3063">
        <v>1820.2</v>
      </c>
      <c r="E3063">
        <v>162477</v>
      </c>
      <c r="F3063">
        <v>99.640625</v>
      </c>
      <c r="G3063">
        <v>100.41</v>
      </c>
      <c r="H3063">
        <v>1.5027600000000001</v>
      </c>
      <c r="I3063">
        <v>162.34</v>
      </c>
      <c r="J3063">
        <v>4004.0140000000001</v>
      </c>
      <c r="K3063">
        <v>189.33</v>
      </c>
      <c r="L3063">
        <v>70.16</v>
      </c>
    </row>
    <row r="3064" spans="1:12" x14ac:dyDescent="0.5">
      <c r="A3064" s="2">
        <v>40442</v>
      </c>
      <c r="B3064">
        <v>1025.08</v>
      </c>
      <c r="C3064">
        <v>2001.95</v>
      </c>
      <c r="D3064">
        <v>1817.6</v>
      </c>
      <c r="E3064">
        <v>161119</v>
      </c>
      <c r="F3064">
        <v>100.40625</v>
      </c>
      <c r="G3064">
        <v>100.61</v>
      </c>
      <c r="H3064">
        <v>1.52406</v>
      </c>
      <c r="I3064">
        <v>163.13999999999999</v>
      </c>
      <c r="J3064">
        <v>3983.26</v>
      </c>
      <c r="K3064">
        <v>186.3</v>
      </c>
      <c r="L3064">
        <v>69.36</v>
      </c>
    </row>
    <row r="3065" spans="1:12" x14ac:dyDescent="0.5">
      <c r="A3065" s="2">
        <v>40443</v>
      </c>
      <c r="B3065">
        <v>1020.56</v>
      </c>
      <c r="C3065">
        <v>1995.9</v>
      </c>
      <c r="D3065">
        <v>1790.9</v>
      </c>
      <c r="E3065">
        <v>162905</v>
      </c>
      <c r="F3065">
        <v>100.5625</v>
      </c>
      <c r="G3065">
        <v>101.47</v>
      </c>
      <c r="H3065">
        <v>1.5405199999999999</v>
      </c>
      <c r="I3065">
        <v>163.65</v>
      </c>
      <c r="J3065">
        <v>3985.7640000000001</v>
      </c>
      <c r="K3065">
        <v>185.65</v>
      </c>
      <c r="L3065">
        <v>68.94</v>
      </c>
    </row>
    <row r="3066" spans="1:12" x14ac:dyDescent="0.5">
      <c r="A3066" s="2">
        <v>40444</v>
      </c>
      <c r="B3066">
        <v>1012.2</v>
      </c>
      <c r="C3066">
        <v>1997.92</v>
      </c>
      <c r="D3066">
        <v>1777.8</v>
      </c>
      <c r="E3066">
        <v>163799</v>
      </c>
      <c r="F3066">
        <v>100.578125</v>
      </c>
      <c r="G3066">
        <v>101.96</v>
      </c>
      <c r="H3066">
        <v>1.5344199999999999</v>
      </c>
      <c r="I3066">
        <v>163.92</v>
      </c>
      <c r="J3066">
        <v>3982.0529999999999</v>
      </c>
      <c r="K3066">
        <v>186.82</v>
      </c>
      <c r="L3066">
        <v>69.09</v>
      </c>
    </row>
    <row r="3067" spans="1:12" x14ac:dyDescent="0.5">
      <c r="A3067" s="2">
        <v>40445</v>
      </c>
      <c r="B3067">
        <v>1032.75</v>
      </c>
      <c r="C3067">
        <v>2034.97</v>
      </c>
      <c r="D3067">
        <v>1814.4</v>
      </c>
      <c r="E3067">
        <v>162503</v>
      </c>
      <c r="F3067">
        <v>100.28125</v>
      </c>
      <c r="G3067">
        <v>101.55</v>
      </c>
      <c r="H3067">
        <v>1.5500700000000001</v>
      </c>
      <c r="I3067">
        <v>165.21</v>
      </c>
      <c r="J3067">
        <v>3956.625</v>
      </c>
      <c r="K3067">
        <v>190.08</v>
      </c>
      <c r="L3067">
        <v>69.760000000000005</v>
      </c>
    </row>
    <row r="3068" spans="1:12" x14ac:dyDescent="0.5">
      <c r="A3068" s="2">
        <v>40448</v>
      </c>
      <c r="B3068">
        <v>1027.79</v>
      </c>
      <c r="C3068">
        <v>2023.88</v>
      </c>
      <c r="D3068">
        <v>1805.2</v>
      </c>
      <c r="E3068">
        <v>163664</v>
      </c>
      <c r="F3068">
        <v>100.875</v>
      </c>
      <c r="G3068">
        <v>102.06</v>
      </c>
      <c r="H3068">
        <v>1.55053</v>
      </c>
      <c r="I3068">
        <v>165.6</v>
      </c>
      <c r="J3068">
        <v>3954.4070000000002</v>
      </c>
      <c r="K3068">
        <v>190.15</v>
      </c>
      <c r="L3068">
        <v>69.489999999999995</v>
      </c>
    </row>
    <row r="3069" spans="1:12" x14ac:dyDescent="0.5">
      <c r="A3069" s="2">
        <v>40449</v>
      </c>
      <c r="B3069">
        <v>1031.4000000000001</v>
      </c>
      <c r="C3069">
        <v>2025.14</v>
      </c>
      <c r="D3069">
        <v>1803.3</v>
      </c>
      <c r="E3069">
        <v>165050</v>
      </c>
      <c r="F3069">
        <v>101.265625</v>
      </c>
      <c r="G3069">
        <v>102.28</v>
      </c>
      <c r="H3069">
        <v>1.5609999999999999</v>
      </c>
      <c r="I3069">
        <v>164.93</v>
      </c>
      <c r="J3069">
        <v>3955.1559999999999</v>
      </c>
      <c r="K3069">
        <v>189.31</v>
      </c>
      <c r="L3069">
        <v>69.62</v>
      </c>
    </row>
    <row r="3070" spans="1:12" x14ac:dyDescent="0.5">
      <c r="A3070" s="2">
        <v>40450</v>
      </c>
      <c r="B3070">
        <v>1030.72</v>
      </c>
      <c r="C3070">
        <v>2025.64</v>
      </c>
      <c r="D3070">
        <v>1789.5</v>
      </c>
      <c r="E3070">
        <v>164655</v>
      </c>
      <c r="F3070">
        <v>101.03125</v>
      </c>
      <c r="G3070">
        <v>102.29</v>
      </c>
      <c r="H3070">
        <v>1.5696399999999999</v>
      </c>
      <c r="I3070">
        <v>164.95</v>
      </c>
      <c r="J3070">
        <v>3940.884</v>
      </c>
      <c r="K3070">
        <v>193.48</v>
      </c>
      <c r="L3070">
        <v>71.44</v>
      </c>
    </row>
    <row r="3071" spans="1:12" x14ac:dyDescent="0.5">
      <c r="A3071" s="2">
        <v>40451</v>
      </c>
      <c r="B3071">
        <v>1026.8800000000001</v>
      </c>
      <c r="C3071">
        <v>2012.03</v>
      </c>
      <c r="D3071">
        <v>1787.6</v>
      </c>
      <c r="E3071">
        <v>164814</v>
      </c>
      <c r="F3071">
        <v>100.953125</v>
      </c>
      <c r="G3071">
        <v>102</v>
      </c>
      <c r="H3071">
        <v>1.5692900000000001</v>
      </c>
      <c r="I3071">
        <v>164.15</v>
      </c>
      <c r="J3071">
        <v>3911.471</v>
      </c>
      <c r="K3071">
        <v>198.72</v>
      </c>
      <c r="L3071">
        <v>72.8</v>
      </c>
    </row>
    <row r="3072" spans="1:12" x14ac:dyDescent="0.5">
      <c r="A3072" s="2">
        <v>40452</v>
      </c>
      <c r="B3072">
        <v>1031.8499999999999</v>
      </c>
      <c r="C3072">
        <v>2011.02</v>
      </c>
      <c r="D3072">
        <v>1774.5</v>
      </c>
      <c r="E3072">
        <v>166893</v>
      </c>
      <c r="F3072">
        <v>100.96875</v>
      </c>
      <c r="G3072">
        <v>101.9</v>
      </c>
      <c r="H3072">
        <v>1.58518</v>
      </c>
      <c r="I3072">
        <v>165.39</v>
      </c>
      <c r="J3072">
        <v>3882.2710000000002</v>
      </c>
      <c r="K3072">
        <v>202.72</v>
      </c>
      <c r="L3072">
        <v>74.069999999999993</v>
      </c>
    </row>
    <row r="3073" spans="1:12" x14ac:dyDescent="0.5">
      <c r="A3073" s="2">
        <v>40455</v>
      </c>
      <c r="B3073">
        <v>1025.08</v>
      </c>
      <c r="C3073">
        <v>1993.38</v>
      </c>
      <c r="D3073">
        <v>1756.9</v>
      </c>
      <c r="E3073">
        <v>167124</v>
      </c>
      <c r="F3073">
        <v>101.28125</v>
      </c>
      <c r="G3073">
        <v>102.21</v>
      </c>
      <c r="H3073">
        <v>1.57447</v>
      </c>
      <c r="I3073">
        <v>165.38</v>
      </c>
      <c r="J3073">
        <v>3910.8090000000002</v>
      </c>
      <c r="K3073">
        <v>202.45</v>
      </c>
      <c r="L3073">
        <v>73.66</v>
      </c>
    </row>
    <row r="3074" spans="1:12" x14ac:dyDescent="0.5">
      <c r="A3074" s="2">
        <v>40456</v>
      </c>
      <c r="B3074">
        <v>1043.1400000000001</v>
      </c>
      <c r="C3074">
        <v>2035.22</v>
      </c>
      <c r="D3074">
        <v>1792.2</v>
      </c>
      <c r="E3074">
        <v>168946</v>
      </c>
      <c r="F3074">
        <v>101.421875</v>
      </c>
      <c r="G3074">
        <v>102.01</v>
      </c>
      <c r="H3074">
        <v>1.593</v>
      </c>
      <c r="I3074">
        <v>166.12</v>
      </c>
      <c r="J3074">
        <v>3866.5210000000002</v>
      </c>
      <c r="K3074">
        <v>205.81</v>
      </c>
      <c r="L3074">
        <v>75.040000000000006</v>
      </c>
    </row>
    <row r="3075" spans="1:12" x14ac:dyDescent="0.5">
      <c r="A3075" s="2">
        <v>40457</v>
      </c>
      <c r="B3075">
        <v>1044.05</v>
      </c>
      <c r="C3075">
        <v>2020.86</v>
      </c>
      <c r="D3075">
        <v>1805.2</v>
      </c>
      <c r="E3075">
        <v>166990</v>
      </c>
      <c r="F3075">
        <v>101.78125</v>
      </c>
      <c r="G3075">
        <v>102.45</v>
      </c>
      <c r="H3075">
        <v>1.6032500000000001</v>
      </c>
      <c r="I3075">
        <v>166.01</v>
      </c>
      <c r="J3075">
        <v>3885.2809999999999</v>
      </c>
      <c r="K3075">
        <v>206.82</v>
      </c>
      <c r="L3075">
        <v>75.23</v>
      </c>
    </row>
    <row r="3076" spans="1:12" x14ac:dyDescent="0.5">
      <c r="A3076" s="2">
        <v>40458</v>
      </c>
      <c r="B3076">
        <v>1044.72</v>
      </c>
      <c r="C3076">
        <v>2030.69</v>
      </c>
      <c r="D3076">
        <v>1810.4</v>
      </c>
      <c r="E3076">
        <v>165566</v>
      </c>
      <c r="F3076">
        <v>101.828125</v>
      </c>
      <c r="G3076">
        <v>102.16</v>
      </c>
      <c r="H3076">
        <v>1.6024400000000001</v>
      </c>
      <c r="I3076">
        <v>165.86</v>
      </c>
      <c r="J3076">
        <v>3890.0520000000001</v>
      </c>
      <c r="K3076">
        <v>202.95</v>
      </c>
      <c r="L3076">
        <v>73.790000000000006</v>
      </c>
    </row>
    <row r="3077" spans="1:12" x14ac:dyDescent="0.5">
      <c r="A3077" s="2">
        <v>40459</v>
      </c>
      <c r="B3077">
        <v>1048.3399999999999</v>
      </c>
      <c r="C3077">
        <v>2037.49</v>
      </c>
      <c r="D3077">
        <v>1811.1</v>
      </c>
      <c r="E3077">
        <v>167517</v>
      </c>
      <c r="F3077">
        <v>101.96875</v>
      </c>
      <c r="G3077">
        <v>102.32</v>
      </c>
      <c r="H3077">
        <v>1.6003700000000001</v>
      </c>
      <c r="I3077">
        <v>166.6</v>
      </c>
      <c r="J3077">
        <v>3847.232</v>
      </c>
      <c r="K3077">
        <v>205.41</v>
      </c>
      <c r="L3077">
        <v>74.319999999999993</v>
      </c>
    </row>
    <row r="3078" spans="1:12" x14ac:dyDescent="0.5">
      <c r="A3078" s="2">
        <v>40462</v>
      </c>
      <c r="B3078">
        <v>1049.92</v>
      </c>
      <c r="C3078">
        <v>2042.28</v>
      </c>
      <c r="D3078">
        <v>1813</v>
      </c>
      <c r="E3078">
        <v>167723</v>
      </c>
      <c r="F3078">
        <v>102.0625</v>
      </c>
      <c r="G3078">
        <v>102.15</v>
      </c>
      <c r="H3078">
        <v>1.59761</v>
      </c>
      <c r="I3078">
        <v>166.04</v>
      </c>
      <c r="J3078">
        <v>3845.3359999999998</v>
      </c>
      <c r="K3078">
        <v>204.29</v>
      </c>
      <c r="L3078">
        <v>74.05</v>
      </c>
    </row>
    <row r="3079" spans="1:12" x14ac:dyDescent="0.5">
      <c r="A3079" s="2">
        <v>40463</v>
      </c>
      <c r="B3079">
        <v>1051.95</v>
      </c>
      <c r="C3079">
        <v>2053.88</v>
      </c>
      <c r="D3079">
        <v>1805.2</v>
      </c>
      <c r="E3079">
        <v>167723</v>
      </c>
      <c r="F3079">
        <v>101.765625</v>
      </c>
      <c r="G3079">
        <v>102.45</v>
      </c>
      <c r="H3079">
        <v>1.6006</v>
      </c>
      <c r="I3079">
        <v>164.79</v>
      </c>
      <c r="J3079">
        <v>3845.3359999999998</v>
      </c>
      <c r="K3079">
        <v>202.95</v>
      </c>
      <c r="L3079">
        <v>73.849999999999994</v>
      </c>
    </row>
    <row r="3080" spans="1:12" x14ac:dyDescent="0.5">
      <c r="A3080" s="2">
        <v>40464</v>
      </c>
      <c r="B3080">
        <v>1060.76</v>
      </c>
      <c r="C3080">
        <v>2073.0300000000002</v>
      </c>
      <c r="D3080">
        <v>1847.7</v>
      </c>
      <c r="E3080">
        <v>169628</v>
      </c>
      <c r="F3080">
        <v>101.890625</v>
      </c>
      <c r="G3080">
        <v>102.1</v>
      </c>
      <c r="H3080">
        <v>1.6063499999999999</v>
      </c>
      <c r="I3080">
        <v>166.02</v>
      </c>
      <c r="J3080">
        <v>3818.3380000000002</v>
      </c>
      <c r="K3080">
        <v>206.28</v>
      </c>
      <c r="L3080">
        <v>74.709999999999994</v>
      </c>
    </row>
    <row r="3081" spans="1:12" x14ac:dyDescent="0.5">
      <c r="A3081" s="2">
        <v>40465</v>
      </c>
      <c r="B3081">
        <v>1060.08</v>
      </c>
      <c r="C3081">
        <v>2079.08</v>
      </c>
      <c r="D3081">
        <v>1845</v>
      </c>
      <c r="E3081">
        <v>169417</v>
      </c>
      <c r="F3081">
        <v>101.453125</v>
      </c>
      <c r="G3081">
        <v>102</v>
      </c>
      <c r="H3081">
        <v>1.6170599999999999</v>
      </c>
      <c r="I3081">
        <v>167</v>
      </c>
      <c r="J3081">
        <v>3833.2649999999999</v>
      </c>
      <c r="K3081">
        <v>205.48</v>
      </c>
      <c r="L3081">
        <v>74.13</v>
      </c>
    </row>
    <row r="3082" spans="1:12" x14ac:dyDescent="0.5">
      <c r="A3082" s="2">
        <v>40466</v>
      </c>
      <c r="B3082">
        <v>1061.44</v>
      </c>
      <c r="C3082">
        <v>2112.36</v>
      </c>
      <c r="D3082">
        <v>1845.7</v>
      </c>
      <c r="E3082">
        <v>169712</v>
      </c>
      <c r="F3082">
        <v>101.09375</v>
      </c>
      <c r="G3082">
        <v>101.44</v>
      </c>
      <c r="H3082">
        <v>1.60612</v>
      </c>
      <c r="I3082">
        <v>166.97</v>
      </c>
      <c r="J3082">
        <v>3832.9760000000001</v>
      </c>
      <c r="K3082">
        <v>201.9</v>
      </c>
      <c r="L3082">
        <v>72.59</v>
      </c>
    </row>
    <row r="3083" spans="1:12" x14ac:dyDescent="0.5">
      <c r="A3083" s="2">
        <v>40469</v>
      </c>
      <c r="B3083">
        <v>1064.3699999999999</v>
      </c>
      <c r="C3083">
        <v>2111.85</v>
      </c>
      <c r="D3083">
        <v>1854.8</v>
      </c>
      <c r="E3083">
        <v>169115</v>
      </c>
      <c r="F3083">
        <v>101.625</v>
      </c>
      <c r="G3083">
        <v>101.32</v>
      </c>
      <c r="H3083">
        <v>1.6100399999999999</v>
      </c>
      <c r="I3083">
        <v>166.44</v>
      </c>
      <c r="J3083">
        <v>3836.91</v>
      </c>
      <c r="K3083">
        <v>206.45</v>
      </c>
      <c r="L3083">
        <v>74.28</v>
      </c>
    </row>
    <row r="3084" spans="1:12" x14ac:dyDescent="0.5">
      <c r="A3084" s="2">
        <v>40470</v>
      </c>
      <c r="B3084">
        <v>1051.27</v>
      </c>
      <c r="C3084">
        <v>2084.63</v>
      </c>
      <c r="D3084">
        <v>1844.4</v>
      </c>
      <c r="E3084">
        <v>164779</v>
      </c>
      <c r="F3084">
        <v>101.734375</v>
      </c>
      <c r="G3084">
        <v>101.06</v>
      </c>
      <c r="H3084">
        <v>1.58057</v>
      </c>
      <c r="I3084">
        <v>163.97</v>
      </c>
      <c r="J3084">
        <v>3876.6179999999999</v>
      </c>
      <c r="K3084">
        <v>197.48</v>
      </c>
      <c r="L3084">
        <v>71.41</v>
      </c>
    </row>
    <row r="3085" spans="1:12" x14ac:dyDescent="0.5">
      <c r="A3085" s="2">
        <v>40471</v>
      </c>
      <c r="B3085">
        <v>1061.21</v>
      </c>
      <c r="C3085">
        <v>2101.0100000000002</v>
      </c>
      <c r="D3085">
        <v>1855.5</v>
      </c>
      <c r="E3085">
        <v>165927</v>
      </c>
      <c r="F3085">
        <v>101.75</v>
      </c>
      <c r="G3085">
        <v>100.85</v>
      </c>
      <c r="H3085">
        <v>1.60555</v>
      </c>
      <c r="I3085">
        <v>165.62</v>
      </c>
      <c r="J3085">
        <v>3855.7460000000001</v>
      </c>
      <c r="K3085">
        <v>203.35</v>
      </c>
      <c r="L3085">
        <v>73.61</v>
      </c>
    </row>
    <row r="3086" spans="1:12" x14ac:dyDescent="0.5">
      <c r="A3086" s="2">
        <v>40472</v>
      </c>
      <c r="B3086">
        <v>1062.1099999999999</v>
      </c>
      <c r="C3086">
        <v>2097.23</v>
      </c>
      <c r="D3086">
        <v>1873.1</v>
      </c>
      <c r="E3086">
        <v>164251</v>
      </c>
      <c r="F3086">
        <v>101.421875</v>
      </c>
      <c r="G3086">
        <v>100.59</v>
      </c>
      <c r="H3086">
        <v>1.6024400000000001</v>
      </c>
      <c r="I3086">
        <v>164.1</v>
      </c>
      <c r="J3086">
        <v>3912.7049999999999</v>
      </c>
      <c r="K3086">
        <v>198.47</v>
      </c>
      <c r="L3086">
        <v>72.05</v>
      </c>
    </row>
    <row r="3087" spans="1:12" x14ac:dyDescent="0.5">
      <c r="A3087" s="2">
        <v>40473</v>
      </c>
      <c r="B3087">
        <v>1066.6300000000001</v>
      </c>
      <c r="C3087">
        <v>2121.4299999999998</v>
      </c>
      <c r="D3087">
        <v>1868.5</v>
      </c>
      <c r="E3087">
        <v>163408</v>
      </c>
      <c r="F3087">
        <v>101.25</v>
      </c>
      <c r="G3087">
        <v>100.61</v>
      </c>
      <c r="H3087">
        <v>1.6022099999999999</v>
      </c>
      <c r="I3087">
        <v>163.68</v>
      </c>
      <c r="J3087">
        <v>3935.047</v>
      </c>
      <c r="K3087">
        <v>201.25</v>
      </c>
      <c r="L3087">
        <v>73.040000000000006</v>
      </c>
    </row>
    <row r="3088" spans="1:12" x14ac:dyDescent="0.5">
      <c r="A3088" s="2">
        <v>40476</v>
      </c>
      <c r="B3088">
        <v>1068.44</v>
      </c>
      <c r="C3088">
        <v>2125.9699999999998</v>
      </c>
      <c r="D3088">
        <v>1869.2</v>
      </c>
      <c r="E3088">
        <v>163958</v>
      </c>
      <c r="F3088">
        <v>101.25</v>
      </c>
      <c r="G3088">
        <v>100.76</v>
      </c>
      <c r="H3088">
        <v>1.60762</v>
      </c>
      <c r="I3088">
        <v>164.49</v>
      </c>
      <c r="J3088">
        <v>3925.2829999999999</v>
      </c>
      <c r="K3088">
        <v>203.3</v>
      </c>
      <c r="L3088">
        <v>73.55</v>
      </c>
    </row>
    <row r="3089" spans="1:12" x14ac:dyDescent="0.5">
      <c r="A3089" s="2">
        <v>40477</v>
      </c>
      <c r="B3089">
        <v>1068.44</v>
      </c>
      <c r="C3089">
        <v>2133.5300000000002</v>
      </c>
      <c r="D3089">
        <v>1859.4</v>
      </c>
      <c r="E3089">
        <v>166431</v>
      </c>
      <c r="F3089">
        <v>100.6875</v>
      </c>
      <c r="G3089">
        <v>100.39</v>
      </c>
      <c r="H3089">
        <v>1.593</v>
      </c>
      <c r="I3089">
        <v>165.4</v>
      </c>
      <c r="J3089">
        <v>3919.2860000000001</v>
      </c>
      <c r="K3089">
        <v>203.37</v>
      </c>
      <c r="L3089">
        <v>73.66</v>
      </c>
    </row>
    <row r="3090" spans="1:12" x14ac:dyDescent="0.5">
      <c r="A3090" s="2">
        <v>40478</v>
      </c>
      <c r="B3090">
        <v>1064.82</v>
      </c>
      <c r="C3090">
        <v>2141.35</v>
      </c>
      <c r="D3090">
        <v>1842.4</v>
      </c>
      <c r="E3090">
        <v>166040</v>
      </c>
      <c r="F3090">
        <v>100.28125</v>
      </c>
      <c r="G3090">
        <v>99.95</v>
      </c>
      <c r="H3090">
        <v>1.58287</v>
      </c>
      <c r="I3090">
        <v>164.6</v>
      </c>
      <c r="J3090">
        <v>3956.7069999999999</v>
      </c>
      <c r="K3090">
        <v>201.87</v>
      </c>
      <c r="L3090">
        <v>73.28</v>
      </c>
    </row>
    <row r="3091" spans="1:12" x14ac:dyDescent="0.5">
      <c r="A3091" s="2">
        <v>40479</v>
      </c>
      <c r="B3091">
        <v>1065.27</v>
      </c>
      <c r="C3091">
        <v>2143.36</v>
      </c>
      <c r="D3091">
        <v>1852.9</v>
      </c>
      <c r="E3091">
        <v>165627</v>
      </c>
      <c r="F3091">
        <v>100.796875</v>
      </c>
      <c r="G3091">
        <v>99.95</v>
      </c>
      <c r="H3091">
        <v>1.6021000000000001</v>
      </c>
      <c r="I3091">
        <v>166.42</v>
      </c>
      <c r="J3091">
        <v>3938.8870000000002</v>
      </c>
      <c r="K3091">
        <v>202.46</v>
      </c>
      <c r="L3091">
        <v>73.599999999999994</v>
      </c>
    </row>
    <row r="3092" spans="1:12" x14ac:dyDescent="0.5">
      <c r="A3092" s="2">
        <v>40480</v>
      </c>
      <c r="B3092">
        <v>1065.73</v>
      </c>
      <c r="C3092">
        <v>2139.58</v>
      </c>
      <c r="D3092">
        <v>1853.5</v>
      </c>
      <c r="E3092">
        <v>166147</v>
      </c>
      <c r="F3092">
        <v>101.140625</v>
      </c>
      <c r="G3092">
        <v>100.29</v>
      </c>
      <c r="H3092">
        <v>1.59853</v>
      </c>
      <c r="I3092">
        <v>167.34</v>
      </c>
      <c r="J3092">
        <v>3912.2660000000001</v>
      </c>
      <c r="K3092">
        <v>200.61</v>
      </c>
      <c r="L3092">
        <v>73.209999999999994</v>
      </c>
    </row>
    <row r="3093" spans="1:12" x14ac:dyDescent="0.5">
      <c r="A3093" s="2">
        <v>40483</v>
      </c>
      <c r="B3093">
        <v>1068.6600000000001</v>
      </c>
      <c r="C3093">
        <v>2146.64</v>
      </c>
      <c r="D3093">
        <v>1845</v>
      </c>
      <c r="E3093">
        <v>168122</v>
      </c>
      <c r="F3093">
        <v>101.15625</v>
      </c>
      <c r="G3093">
        <v>100.64</v>
      </c>
      <c r="H3093">
        <v>1.59772</v>
      </c>
      <c r="I3093">
        <v>167.5</v>
      </c>
      <c r="J3093">
        <v>3924.4780000000001</v>
      </c>
      <c r="K3093">
        <v>204.36</v>
      </c>
      <c r="L3093">
        <v>74.5</v>
      </c>
    </row>
    <row r="3094" spans="1:12" x14ac:dyDescent="0.5">
      <c r="A3094" s="2">
        <v>40484</v>
      </c>
      <c r="B3094">
        <v>1077.47</v>
      </c>
      <c r="C3094">
        <v>2168.06</v>
      </c>
      <c r="D3094">
        <v>1862</v>
      </c>
      <c r="E3094">
        <v>168122</v>
      </c>
      <c r="F3094">
        <v>101.328125</v>
      </c>
      <c r="G3094">
        <v>100.72</v>
      </c>
      <c r="H3094">
        <v>1.61476</v>
      </c>
      <c r="I3094">
        <v>167.4</v>
      </c>
      <c r="J3094">
        <v>3924.4780000000001</v>
      </c>
      <c r="K3094">
        <v>206.7</v>
      </c>
      <c r="L3094">
        <v>75.2</v>
      </c>
    </row>
    <row r="3095" spans="1:12" x14ac:dyDescent="0.5">
      <c r="A3095" s="2">
        <v>40485</v>
      </c>
      <c r="B3095">
        <v>1081.53</v>
      </c>
      <c r="C3095">
        <v>2182.1799999999998</v>
      </c>
      <c r="D3095">
        <v>1839.2</v>
      </c>
      <c r="E3095">
        <v>169196</v>
      </c>
      <c r="F3095">
        <v>101.375</v>
      </c>
      <c r="G3095">
        <v>101.07</v>
      </c>
      <c r="H3095">
        <v>1.6227</v>
      </c>
      <c r="I3095">
        <v>168.35</v>
      </c>
      <c r="J3095">
        <v>3905.002</v>
      </c>
      <c r="K3095">
        <v>208.64</v>
      </c>
      <c r="L3095">
        <v>76.05</v>
      </c>
    </row>
    <row r="3096" spans="1:12" x14ac:dyDescent="0.5">
      <c r="A3096" s="2">
        <v>40486</v>
      </c>
      <c r="B3096">
        <v>1100.73</v>
      </c>
      <c r="C3096">
        <v>2202.6</v>
      </c>
      <c r="D3096">
        <v>1875.1</v>
      </c>
      <c r="E3096">
        <v>171434</v>
      </c>
      <c r="F3096">
        <v>102.3125</v>
      </c>
      <c r="G3096">
        <v>101.22</v>
      </c>
      <c r="H3096">
        <v>1.6346700000000001</v>
      </c>
      <c r="I3096">
        <v>170.09</v>
      </c>
      <c r="J3096">
        <v>3851.674</v>
      </c>
      <c r="K3096">
        <v>213.08</v>
      </c>
      <c r="L3096">
        <v>77.48</v>
      </c>
    </row>
    <row r="3097" spans="1:12" x14ac:dyDescent="0.5">
      <c r="A3097" s="2">
        <v>40487</v>
      </c>
      <c r="B3097">
        <v>1103.8900000000001</v>
      </c>
      <c r="C3097">
        <v>2202.85</v>
      </c>
      <c r="D3097">
        <v>1867.9</v>
      </c>
      <c r="E3097">
        <v>170697</v>
      </c>
      <c r="F3097">
        <v>102.046875</v>
      </c>
      <c r="G3097">
        <v>101.08</v>
      </c>
      <c r="H3097">
        <v>1.6157900000000001</v>
      </c>
      <c r="I3097">
        <v>169.14</v>
      </c>
      <c r="J3097">
        <v>3852.9960000000001</v>
      </c>
      <c r="K3097">
        <v>213.97</v>
      </c>
      <c r="L3097">
        <v>77.58</v>
      </c>
    </row>
    <row r="3098" spans="1:12" x14ac:dyDescent="0.5">
      <c r="A3098" s="2">
        <v>40490</v>
      </c>
      <c r="B3098">
        <v>1102.0899999999999</v>
      </c>
      <c r="C3098">
        <v>2202.09</v>
      </c>
      <c r="D3098">
        <v>1868.5</v>
      </c>
      <c r="E3098">
        <v>170609</v>
      </c>
      <c r="F3098">
        <v>102</v>
      </c>
      <c r="G3098">
        <v>101.28</v>
      </c>
      <c r="H3098">
        <v>1.60198</v>
      </c>
      <c r="I3098">
        <v>168.52</v>
      </c>
      <c r="J3098">
        <v>3897.3939999999998</v>
      </c>
      <c r="K3098">
        <v>214.48</v>
      </c>
      <c r="L3098">
        <v>77.89</v>
      </c>
    </row>
    <row r="3099" spans="1:12" x14ac:dyDescent="0.5">
      <c r="A3099" s="2">
        <v>40491</v>
      </c>
      <c r="B3099">
        <v>1093.96</v>
      </c>
      <c r="C3099">
        <v>2194.2800000000002</v>
      </c>
      <c r="D3099">
        <v>1882.9</v>
      </c>
      <c r="E3099">
        <v>168053</v>
      </c>
      <c r="F3099">
        <v>101.328125</v>
      </c>
      <c r="G3099">
        <v>101.17</v>
      </c>
      <c r="H3099">
        <v>1.5913900000000001</v>
      </c>
      <c r="I3099">
        <v>167.56</v>
      </c>
      <c r="J3099">
        <v>3895.489</v>
      </c>
      <c r="K3099">
        <v>213.65</v>
      </c>
      <c r="L3099">
        <v>77.77</v>
      </c>
    </row>
    <row r="3100" spans="1:12" x14ac:dyDescent="0.5">
      <c r="A3100" s="2">
        <v>40492</v>
      </c>
      <c r="B3100">
        <v>1096.67</v>
      </c>
      <c r="C3100">
        <v>2192.52</v>
      </c>
      <c r="D3100">
        <v>1855.5</v>
      </c>
      <c r="E3100">
        <v>168148</v>
      </c>
      <c r="F3100">
        <v>101.6875</v>
      </c>
      <c r="G3100">
        <v>101.04</v>
      </c>
      <c r="H3100">
        <v>1.5852900000000001</v>
      </c>
      <c r="I3100">
        <v>168.39</v>
      </c>
      <c r="J3100">
        <v>3924.248</v>
      </c>
      <c r="K3100">
        <v>216.33</v>
      </c>
      <c r="L3100">
        <v>78.33</v>
      </c>
    </row>
    <row r="3101" spans="1:12" x14ac:dyDescent="0.5">
      <c r="A3101" s="2">
        <v>40493</v>
      </c>
      <c r="B3101">
        <v>1093.96</v>
      </c>
      <c r="C3101">
        <v>2190.5</v>
      </c>
      <c r="D3101">
        <v>1846.3</v>
      </c>
      <c r="E3101">
        <v>166889</v>
      </c>
      <c r="F3101">
        <v>101.296875</v>
      </c>
      <c r="G3101">
        <v>101.03</v>
      </c>
      <c r="H3101">
        <v>1.5710200000000001</v>
      </c>
      <c r="I3101">
        <v>168.29</v>
      </c>
      <c r="J3101">
        <v>3934.3159999999998</v>
      </c>
      <c r="K3101">
        <v>216.33</v>
      </c>
      <c r="L3101">
        <v>78.19</v>
      </c>
    </row>
    <row r="3102" spans="1:12" x14ac:dyDescent="0.5">
      <c r="A3102" s="2">
        <v>40494</v>
      </c>
      <c r="B3102">
        <v>1079.95</v>
      </c>
      <c r="C3102">
        <v>2151.4299999999998</v>
      </c>
      <c r="D3102">
        <v>1841.8</v>
      </c>
      <c r="E3102">
        <v>164697</v>
      </c>
      <c r="F3102">
        <v>100.859375</v>
      </c>
      <c r="G3102">
        <v>100.43</v>
      </c>
      <c r="H3102">
        <v>1.5757399999999999</v>
      </c>
      <c r="I3102">
        <v>168.69</v>
      </c>
      <c r="J3102">
        <v>3947.7080000000001</v>
      </c>
      <c r="K3102">
        <v>209.11</v>
      </c>
      <c r="L3102">
        <v>76.02</v>
      </c>
    </row>
    <row r="3103" spans="1:12" x14ac:dyDescent="0.5">
      <c r="A3103" s="2">
        <v>40497</v>
      </c>
      <c r="B3103">
        <v>1080.18</v>
      </c>
      <c r="C3103">
        <v>2145.63</v>
      </c>
      <c r="D3103">
        <v>1858.1</v>
      </c>
      <c r="E3103">
        <v>164697</v>
      </c>
      <c r="F3103">
        <v>99.921875</v>
      </c>
      <c r="G3103">
        <v>100.01</v>
      </c>
      <c r="H3103">
        <v>1.56515</v>
      </c>
      <c r="I3103">
        <v>167.85</v>
      </c>
      <c r="J3103">
        <v>3947.7080000000001</v>
      </c>
      <c r="K3103">
        <v>209.06</v>
      </c>
      <c r="L3103">
        <v>76.22</v>
      </c>
    </row>
    <row r="3104" spans="1:12" x14ac:dyDescent="0.5">
      <c r="A3104" s="2">
        <v>40498</v>
      </c>
      <c r="B3104">
        <v>1061.21</v>
      </c>
      <c r="C3104">
        <v>2108.0700000000002</v>
      </c>
      <c r="D3104">
        <v>1817.6</v>
      </c>
      <c r="E3104">
        <v>161804</v>
      </c>
      <c r="F3104">
        <v>100.140625</v>
      </c>
      <c r="G3104">
        <v>99.44</v>
      </c>
      <c r="H3104">
        <v>1.55237</v>
      </c>
      <c r="I3104">
        <v>165.91</v>
      </c>
      <c r="J3104">
        <v>3986.386</v>
      </c>
      <c r="K3104">
        <v>202.85</v>
      </c>
      <c r="L3104">
        <v>74.44</v>
      </c>
    </row>
    <row r="3105" spans="1:12" x14ac:dyDescent="0.5">
      <c r="A3105" s="2">
        <v>40499</v>
      </c>
      <c r="B3105">
        <v>1063.69</v>
      </c>
      <c r="C3105">
        <v>2114.37</v>
      </c>
      <c r="D3105">
        <v>1830</v>
      </c>
      <c r="E3105">
        <v>163250</v>
      </c>
      <c r="F3105">
        <v>100.015625</v>
      </c>
      <c r="G3105">
        <v>99.68</v>
      </c>
      <c r="H3105">
        <v>1.55606</v>
      </c>
      <c r="I3105">
        <v>166.11</v>
      </c>
      <c r="J3105">
        <v>3952.556</v>
      </c>
      <c r="K3105">
        <v>198.17</v>
      </c>
      <c r="L3105">
        <v>73.16</v>
      </c>
    </row>
    <row r="3106" spans="1:12" x14ac:dyDescent="0.5">
      <c r="A3106" s="2">
        <v>40500</v>
      </c>
      <c r="B3106">
        <v>1081.99</v>
      </c>
      <c r="C3106">
        <v>2151.9299999999998</v>
      </c>
      <c r="D3106">
        <v>1861.4</v>
      </c>
      <c r="E3106">
        <v>165459</v>
      </c>
      <c r="F3106">
        <v>99.703125</v>
      </c>
      <c r="G3106">
        <v>98.95</v>
      </c>
      <c r="H3106">
        <v>1.5688299999999999</v>
      </c>
      <c r="I3106">
        <v>167.64</v>
      </c>
      <c r="J3106">
        <v>3928.241</v>
      </c>
      <c r="K3106">
        <v>201.55</v>
      </c>
      <c r="L3106">
        <v>74.72</v>
      </c>
    </row>
    <row r="3107" spans="1:12" x14ac:dyDescent="0.5">
      <c r="A3107" s="2">
        <v>40501</v>
      </c>
      <c r="B3107">
        <v>1082.44</v>
      </c>
      <c r="C3107">
        <v>2151.1799999999998</v>
      </c>
      <c r="D3107">
        <v>1855.5</v>
      </c>
      <c r="E3107">
        <v>165683</v>
      </c>
      <c r="F3107">
        <v>99.71875</v>
      </c>
      <c r="G3107">
        <v>98.88</v>
      </c>
      <c r="H3107">
        <v>1.57355</v>
      </c>
      <c r="I3107">
        <v>166.9</v>
      </c>
      <c r="J3107">
        <v>3935.252</v>
      </c>
      <c r="K3107">
        <v>200.47</v>
      </c>
      <c r="L3107">
        <v>74.099999999999994</v>
      </c>
    </row>
    <row r="3108" spans="1:12" x14ac:dyDescent="0.5">
      <c r="A3108" s="2">
        <v>40504</v>
      </c>
      <c r="B3108">
        <v>1082.21</v>
      </c>
      <c r="C3108">
        <v>2172.35</v>
      </c>
      <c r="D3108">
        <v>1836.6</v>
      </c>
      <c r="E3108">
        <v>162771</v>
      </c>
      <c r="F3108">
        <v>100.1875</v>
      </c>
      <c r="G3108">
        <v>99.29</v>
      </c>
      <c r="H3108">
        <v>1.56687</v>
      </c>
      <c r="I3108">
        <v>166.62</v>
      </c>
      <c r="J3108">
        <v>3953.634</v>
      </c>
      <c r="K3108">
        <v>199.89</v>
      </c>
      <c r="L3108">
        <v>73.760000000000005</v>
      </c>
    </row>
    <row r="3109" spans="1:12" x14ac:dyDescent="0.5">
      <c r="A3109" s="2">
        <v>40505</v>
      </c>
      <c r="B3109">
        <v>1064.3699999999999</v>
      </c>
      <c r="C3109">
        <v>2136.56</v>
      </c>
      <c r="D3109">
        <v>1790.9</v>
      </c>
      <c r="E3109">
        <v>158742</v>
      </c>
      <c r="F3109">
        <v>100.4375</v>
      </c>
      <c r="G3109">
        <v>100.02</v>
      </c>
      <c r="H3109">
        <v>1.53925</v>
      </c>
      <c r="I3109">
        <v>164.89</v>
      </c>
      <c r="J3109">
        <v>3968.3670000000002</v>
      </c>
      <c r="K3109">
        <v>198.69</v>
      </c>
      <c r="L3109">
        <v>73.14</v>
      </c>
    </row>
    <row r="3110" spans="1:12" x14ac:dyDescent="0.5">
      <c r="A3110" s="2">
        <v>40506</v>
      </c>
      <c r="B3110">
        <v>1080.8599999999999</v>
      </c>
      <c r="C3110">
        <v>2175.88</v>
      </c>
      <c r="D3110">
        <v>1800</v>
      </c>
      <c r="E3110">
        <v>162680</v>
      </c>
      <c r="F3110">
        <v>99.53125</v>
      </c>
      <c r="G3110">
        <v>99.12</v>
      </c>
      <c r="H3110">
        <v>1.53234</v>
      </c>
      <c r="I3110">
        <v>164.69</v>
      </c>
      <c r="J3110">
        <v>3936.8939999999998</v>
      </c>
      <c r="K3110">
        <v>205.07</v>
      </c>
      <c r="L3110">
        <v>75.41</v>
      </c>
    </row>
    <row r="3111" spans="1:12" x14ac:dyDescent="0.5">
      <c r="A3111" s="2">
        <v>40507</v>
      </c>
      <c r="B3111">
        <v>1080.8599999999999</v>
      </c>
      <c r="C3111">
        <v>2175.88</v>
      </c>
      <c r="D3111">
        <v>1804.6</v>
      </c>
      <c r="E3111">
        <v>162160</v>
      </c>
      <c r="F3111">
        <v>99.53125</v>
      </c>
      <c r="G3111">
        <v>98.78</v>
      </c>
      <c r="H3111">
        <v>1.53234</v>
      </c>
      <c r="I3111">
        <v>164.69</v>
      </c>
      <c r="J3111">
        <v>3934.1280000000002</v>
      </c>
      <c r="K3111">
        <v>205.07</v>
      </c>
      <c r="L3111">
        <v>75.64</v>
      </c>
    </row>
    <row r="3112" spans="1:12" x14ac:dyDescent="0.5">
      <c r="A3112" s="2">
        <v>40508</v>
      </c>
      <c r="B3112">
        <v>1068.8900000000001</v>
      </c>
      <c r="C3112">
        <v>2163.7800000000002</v>
      </c>
      <c r="D3112">
        <v>1787.6</v>
      </c>
      <c r="E3112">
        <v>159225</v>
      </c>
      <c r="F3112">
        <v>99.78125</v>
      </c>
      <c r="G3112">
        <v>98.83</v>
      </c>
      <c r="H3112">
        <v>1.52417</v>
      </c>
      <c r="I3112">
        <v>163.1</v>
      </c>
      <c r="J3112">
        <v>3946.1190000000001</v>
      </c>
      <c r="K3112">
        <v>204.83</v>
      </c>
      <c r="L3112">
        <v>75.180000000000007</v>
      </c>
    </row>
    <row r="3113" spans="1:12" x14ac:dyDescent="0.5">
      <c r="A3113" s="2">
        <v>40511</v>
      </c>
      <c r="B3113">
        <v>1071.82</v>
      </c>
      <c r="C3113">
        <v>2163.2800000000002</v>
      </c>
      <c r="D3113">
        <v>1746.5</v>
      </c>
      <c r="E3113">
        <v>158319</v>
      </c>
      <c r="F3113">
        <v>100.015625</v>
      </c>
      <c r="G3113">
        <v>98.61</v>
      </c>
      <c r="H3113">
        <v>1.5096700000000001</v>
      </c>
      <c r="I3113">
        <v>162.66</v>
      </c>
      <c r="J3113">
        <v>3939.4209999999998</v>
      </c>
      <c r="K3113">
        <v>209.64</v>
      </c>
      <c r="L3113">
        <v>76.73</v>
      </c>
    </row>
    <row r="3114" spans="1:12" x14ac:dyDescent="0.5">
      <c r="A3114" s="2">
        <v>40512</v>
      </c>
      <c r="B3114">
        <v>1065.5</v>
      </c>
      <c r="C3114">
        <v>2134.54</v>
      </c>
      <c r="D3114">
        <v>1732.1</v>
      </c>
      <c r="E3114">
        <v>158277</v>
      </c>
      <c r="F3114">
        <v>100.140625</v>
      </c>
      <c r="G3114">
        <v>99.35</v>
      </c>
      <c r="H3114">
        <v>1.49735</v>
      </c>
      <c r="I3114">
        <v>162.69999999999999</v>
      </c>
      <c r="J3114">
        <v>3914.1570000000002</v>
      </c>
      <c r="K3114">
        <v>205.68</v>
      </c>
      <c r="L3114">
        <v>75.48</v>
      </c>
    </row>
    <row r="3115" spans="1:12" x14ac:dyDescent="0.5">
      <c r="A3115" s="2">
        <v>40513</v>
      </c>
      <c r="B3115">
        <v>1088.08</v>
      </c>
      <c r="C3115">
        <v>2176.38</v>
      </c>
      <c r="D3115">
        <v>1776.5</v>
      </c>
      <c r="E3115">
        <v>161753</v>
      </c>
      <c r="F3115">
        <v>99.203125</v>
      </c>
      <c r="G3115">
        <v>98.57</v>
      </c>
      <c r="H3115">
        <v>1.5115099999999999</v>
      </c>
      <c r="I3115">
        <v>163.19</v>
      </c>
      <c r="J3115">
        <v>3897.2249999999999</v>
      </c>
      <c r="K3115">
        <v>212.14</v>
      </c>
      <c r="L3115">
        <v>78.069999999999993</v>
      </c>
    </row>
    <row r="3116" spans="1:12" x14ac:dyDescent="0.5">
      <c r="A3116" s="2">
        <v>40514</v>
      </c>
      <c r="B3116">
        <v>1104.57</v>
      </c>
      <c r="C3116">
        <v>2205.12</v>
      </c>
      <c r="D3116">
        <v>1817.6</v>
      </c>
      <c r="E3116">
        <v>162051</v>
      </c>
      <c r="F3116">
        <v>98.890625</v>
      </c>
      <c r="G3116">
        <v>98.15</v>
      </c>
      <c r="H3116">
        <v>1.5195700000000001</v>
      </c>
      <c r="I3116">
        <v>162.80000000000001</v>
      </c>
      <c r="J3116">
        <v>3887.973</v>
      </c>
      <c r="K3116">
        <v>215.19</v>
      </c>
      <c r="L3116">
        <v>79.67</v>
      </c>
    </row>
    <row r="3117" spans="1:12" x14ac:dyDescent="0.5">
      <c r="A3117" s="2">
        <v>40515</v>
      </c>
      <c r="B3117">
        <v>1105.25</v>
      </c>
      <c r="C3117">
        <v>2205.37</v>
      </c>
      <c r="D3117">
        <v>1819.6</v>
      </c>
      <c r="E3117">
        <v>162666</v>
      </c>
      <c r="F3117">
        <v>99.078125</v>
      </c>
      <c r="G3117">
        <v>97.93</v>
      </c>
      <c r="H3117">
        <v>1.53983</v>
      </c>
      <c r="I3117">
        <v>164.51</v>
      </c>
      <c r="J3117">
        <v>3848.2449999999999</v>
      </c>
      <c r="K3117">
        <v>218.1</v>
      </c>
      <c r="L3117">
        <v>80.319999999999993</v>
      </c>
    </row>
    <row r="3118" spans="1:12" x14ac:dyDescent="0.5">
      <c r="A3118" s="2">
        <v>40518</v>
      </c>
      <c r="B3118">
        <v>1103.8900000000001</v>
      </c>
      <c r="C3118">
        <v>2208.65</v>
      </c>
      <c r="D3118">
        <v>1807.8</v>
      </c>
      <c r="E3118">
        <v>161737</v>
      </c>
      <c r="F3118">
        <v>99.5625</v>
      </c>
      <c r="G3118">
        <v>98.22</v>
      </c>
      <c r="H3118">
        <v>1.53315</v>
      </c>
      <c r="I3118">
        <v>164.25</v>
      </c>
      <c r="J3118">
        <v>3837.53</v>
      </c>
      <c r="K3118">
        <v>218.57</v>
      </c>
      <c r="L3118">
        <v>80.34</v>
      </c>
    </row>
    <row r="3119" spans="1:12" x14ac:dyDescent="0.5">
      <c r="A3119" s="2">
        <v>40519</v>
      </c>
      <c r="B3119">
        <v>1105.02</v>
      </c>
      <c r="C3119">
        <v>2208.14</v>
      </c>
      <c r="D3119">
        <v>1830</v>
      </c>
      <c r="E3119">
        <v>161249</v>
      </c>
      <c r="F3119">
        <v>98.109375</v>
      </c>
      <c r="G3119">
        <v>97.38</v>
      </c>
      <c r="H3119">
        <v>1.5292399999999999</v>
      </c>
      <c r="I3119">
        <v>164.77</v>
      </c>
      <c r="J3119">
        <v>3832.7190000000001</v>
      </c>
      <c r="K3119">
        <v>216.88</v>
      </c>
      <c r="L3119">
        <v>80.290000000000006</v>
      </c>
    </row>
    <row r="3120" spans="1:12" x14ac:dyDescent="0.5">
      <c r="A3120" s="2">
        <v>40520</v>
      </c>
      <c r="B3120">
        <v>1109.99</v>
      </c>
      <c r="C3120">
        <v>2218.73</v>
      </c>
      <c r="D3120">
        <v>1841.1</v>
      </c>
      <c r="E3120">
        <v>158570</v>
      </c>
      <c r="F3120">
        <v>97.609375</v>
      </c>
      <c r="G3120">
        <v>96.9</v>
      </c>
      <c r="H3120">
        <v>1.52624</v>
      </c>
      <c r="I3120">
        <v>165.17</v>
      </c>
      <c r="J3120">
        <v>3868.55</v>
      </c>
      <c r="K3120">
        <v>215.88</v>
      </c>
      <c r="L3120">
        <v>79.739999999999995</v>
      </c>
    </row>
    <row r="3121" spans="1:12" x14ac:dyDescent="0.5">
      <c r="A3121" s="2">
        <v>40521</v>
      </c>
      <c r="B3121">
        <v>1113.83</v>
      </c>
      <c r="C3121">
        <v>2219.4899999999998</v>
      </c>
      <c r="D3121">
        <v>1854.2</v>
      </c>
      <c r="E3121">
        <v>157782</v>
      </c>
      <c r="F3121">
        <v>97.515625</v>
      </c>
      <c r="G3121">
        <v>97.34</v>
      </c>
      <c r="H3121">
        <v>1.5234799999999999</v>
      </c>
      <c r="I3121">
        <v>164.6</v>
      </c>
      <c r="J3121">
        <v>3897.556</v>
      </c>
      <c r="K3121">
        <v>216.1</v>
      </c>
      <c r="L3121">
        <v>79.94</v>
      </c>
    </row>
    <row r="3122" spans="1:12" x14ac:dyDescent="0.5">
      <c r="A3122" s="2">
        <v>40522</v>
      </c>
      <c r="B3122">
        <v>1121.06</v>
      </c>
      <c r="C3122">
        <v>2234.86</v>
      </c>
      <c r="D3122">
        <v>1853.5</v>
      </c>
      <c r="E3122">
        <v>158751</v>
      </c>
      <c r="F3122">
        <v>97.125</v>
      </c>
      <c r="G3122">
        <v>97.36</v>
      </c>
      <c r="H3122">
        <v>1.5227900000000001</v>
      </c>
      <c r="I3122">
        <v>165.13</v>
      </c>
      <c r="J3122">
        <v>3904.9140000000002</v>
      </c>
      <c r="K3122">
        <v>214.68</v>
      </c>
      <c r="L3122">
        <v>79.489999999999995</v>
      </c>
    </row>
    <row r="3123" spans="1:12" x14ac:dyDescent="0.5">
      <c r="A3123" s="2">
        <v>40525</v>
      </c>
      <c r="B3123">
        <v>1121.28</v>
      </c>
      <c r="C3123">
        <v>2230.0700000000002</v>
      </c>
      <c r="D3123">
        <v>1864</v>
      </c>
      <c r="E3123">
        <v>160624</v>
      </c>
      <c r="F3123">
        <v>97.46875</v>
      </c>
      <c r="G3123">
        <v>97.04</v>
      </c>
      <c r="H3123">
        <v>1.5424800000000001</v>
      </c>
      <c r="I3123">
        <v>165.84</v>
      </c>
      <c r="J3123">
        <v>3872.1570000000002</v>
      </c>
      <c r="K3123">
        <v>216.69</v>
      </c>
      <c r="L3123">
        <v>80.11</v>
      </c>
    </row>
    <row r="3124" spans="1:12" x14ac:dyDescent="0.5">
      <c r="A3124" s="2">
        <v>40526</v>
      </c>
      <c r="B3124">
        <v>1121.73</v>
      </c>
      <c r="C3124">
        <v>2233.6</v>
      </c>
      <c r="D3124">
        <v>1867.2</v>
      </c>
      <c r="E3124">
        <v>159491</v>
      </c>
      <c r="F3124">
        <v>96.4375</v>
      </c>
      <c r="G3124">
        <v>96.69</v>
      </c>
      <c r="H3124">
        <v>1.5410999999999999</v>
      </c>
      <c r="I3124">
        <v>164.89</v>
      </c>
      <c r="J3124">
        <v>3855.3470000000002</v>
      </c>
      <c r="K3124">
        <v>215.88</v>
      </c>
      <c r="L3124">
        <v>80.13</v>
      </c>
    </row>
    <row r="3125" spans="1:12" x14ac:dyDescent="0.5">
      <c r="A3125" s="2">
        <v>40527</v>
      </c>
      <c r="B3125">
        <v>1117.44</v>
      </c>
      <c r="C3125">
        <v>2220.5</v>
      </c>
      <c r="D3125">
        <v>1857.4</v>
      </c>
      <c r="E3125">
        <v>157241</v>
      </c>
      <c r="F3125">
        <v>96.125</v>
      </c>
      <c r="G3125">
        <v>96.78</v>
      </c>
      <c r="H3125">
        <v>1.52118</v>
      </c>
      <c r="I3125">
        <v>162.4</v>
      </c>
      <c r="J3125">
        <v>3871.7979999999998</v>
      </c>
      <c r="K3125">
        <v>216.71</v>
      </c>
      <c r="L3125">
        <v>80.790000000000006</v>
      </c>
    </row>
    <row r="3126" spans="1:12" x14ac:dyDescent="0.5">
      <c r="A3126" s="2">
        <v>40528</v>
      </c>
      <c r="B3126">
        <v>1123.3399999999999</v>
      </c>
      <c r="C3126">
        <v>2238.65</v>
      </c>
      <c r="D3126">
        <v>1857.4</v>
      </c>
      <c r="E3126">
        <v>155972</v>
      </c>
      <c r="F3126">
        <v>96.40625</v>
      </c>
      <c r="G3126">
        <v>96.49</v>
      </c>
      <c r="H3126">
        <v>1.52118</v>
      </c>
      <c r="I3126">
        <v>163.1</v>
      </c>
      <c r="J3126">
        <v>3870.8890000000001</v>
      </c>
      <c r="K3126">
        <v>214.46</v>
      </c>
      <c r="L3126">
        <v>80.31</v>
      </c>
    </row>
    <row r="3127" spans="1:12" x14ac:dyDescent="0.5">
      <c r="A3127" s="2">
        <v>40529</v>
      </c>
      <c r="B3127">
        <v>1123.3399999999999</v>
      </c>
      <c r="C3127">
        <v>2232.6</v>
      </c>
      <c r="D3127">
        <v>1841.1</v>
      </c>
      <c r="E3127">
        <v>157598</v>
      </c>
      <c r="F3127">
        <v>97.234375</v>
      </c>
      <c r="G3127">
        <v>96.89</v>
      </c>
      <c r="H3127">
        <v>1.51692</v>
      </c>
      <c r="I3127">
        <v>162.12</v>
      </c>
      <c r="J3127">
        <v>3901.1289999999999</v>
      </c>
      <c r="K3127">
        <v>215.24</v>
      </c>
      <c r="L3127">
        <v>80.37</v>
      </c>
    </row>
    <row r="3128" spans="1:12" x14ac:dyDescent="0.5">
      <c r="A3128" s="2">
        <v>40532</v>
      </c>
      <c r="B3128">
        <v>1125.83</v>
      </c>
      <c r="C3128">
        <v>2239.66</v>
      </c>
      <c r="D3128">
        <v>1853.5</v>
      </c>
      <c r="E3128">
        <v>156232</v>
      </c>
      <c r="F3128">
        <v>97.09375</v>
      </c>
      <c r="G3128">
        <v>97.61</v>
      </c>
      <c r="H3128">
        <v>1.5101199999999999</v>
      </c>
      <c r="I3128">
        <v>162.04</v>
      </c>
      <c r="J3128">
        <v>3883.5590000000002</v>
      </c>
      <c r="K3128">
        <v>217.11</v>
      </c>
      <c r="L3128">
        <v>81.31</v>
      </c>
    </row>
    <row r="3129" spans="1:12" x14ac:dyDescent="0.5">
      <c r="A3129" s="2">
        <v>40533</v>
      </c>
      <c r="B3129">
        <v>1134.45</v>
      </c>
      <c r="C3129">
        <v>2254.79</v>
      </c>
      <c r="D3129">
        <v>1876.4</v>
      </c>
      <c r="E3129">
        <v>158271</v>
      </c>
      <c r="F3129">
        <v>97.21875</v>
      </c>
      <c r="G3129">
        <v>97.51</v>
      </c>
      <c r="H3129">
        <v>1.5071300000000001</v>
      </c>
      <c r="I3129">
        <v>161.61000000000001</v>
      </c>
      <c r="J3129">
        <v>3857.2660000000001</v>
      </c>
      <c r="K3129">
        <v>218.21</v>
      </c>
      <c r="L3129">
        <v>81.709999999999994</v>
      </c>
    </row>
    <row r="3130" spans="1:12" x14ac:dyDescent="0.5">
      <c r="A3130" s="2">
        <v>40534</v>
      </c>
      <c r="B3130">
        <v>1137.8499999999999</v>
      </c>
      <c r="C3130">
        <v>2255.5500000000002</v>
      </c>
      <c r="D3130">
        <v>1875.7</v>
      </c>
      <c r="E3130">
        <v>158306</v>
      </c>
      <c r="F3130">
        <v>97.03125</v>
      </c>
      <c r="G3130">
        <v>97.74</v>
      </c>
      <c r="H3130">
        <v>1.5065500000000001</v>
      </c>
      <c r="I3130">
        <v>160.62</v>
      </c>
      <c r="J3130">
        <v>3855.12</v>
      </c>
      <c r="K3130">
        <v>219.81</v>
      </c>
      <c r="L3130">
        <v>82.1</v>
      </c>
    </row>
    <row r="3131" spans="1:12" x14ac:dyDescent="0.5">
      <c r="A3131" s="2">
        <v>40535</v>
      </c>
      <c r="B3131">
        <v>1136.49</v>
      </c>
      <c r="C3131">
        <v>2250</v>
      </c>
      <c r="D3131">
        <v>1869.2</v>
      </c>
      <c r="E3131">
        <v>158607</v>
      </c>
      <c r="F3131">
        <v>96.703125</v>
      </c>
      <c r="G3131">
        <v>97.49</v>
      </c>
      <c r="H3131">
        <v>1.5097799999999999</v>
      </c>
      <c r="I3131">
        <v>161.09</v>
      </c>
      <c r="J3131">
        <v>3853.2710000000002</v>
      </c>
      <c r="K3131">
        <v>222.31</v>
      </c>
      <c r="L3131">
        <v>82.63</v>
      </c>
    </row>
    <row r="3132" spans="1:12" x14ac:dyDescent="0.5">
      <c r="A3132" s="2">
        <v>40536</v>
      </c>
      <c r="B3132">
        <v>1136.49</v>
      </c>
      <c r="C3132">
        <v>2250</v>
      </c>
      <c r="D3132">
        <v>1869.2</v>
      </c>
      <c r="E3132">
        <v>158607</v>
      </c>
      <c r="F3132">
        <v>96.703125</v>
      </c>
      <c r="G3132">
        <v>97.49</v>
      </c>
      <c r="H3132">
        <v>1.5097799999999999</v>
      </c>
      <c r="I3132">
        <v>161.09</v>
      </c>
      <c r="J3132">
        <v>3853.2710000000002</v>
      </c>
      <c r="K3132">
        <v>222.31</v>
      </c>
      <c r="L3132">
        <v>82.21</v>
      </c>
    </row>
    <row r="3133" spans="1:12" x14ac:dyDescent="0.5">
      <c r="A3133" s="2">
        <v>40539</v>
      </c>
      <c r="B3133">
        <v>1136.72</v>
      </c>
      <c r="C3133">
        <v>2249.5</v>
      </c>
      <c r="D3133">
        <v>1845.7</v>
      </c>
      <c r="E3133">
        <v>157034</v>
      </c>
      <c r="F3133">
        <v>96.984375</v>
      </c>
      <c r="G3133">
        <v>97.12</v>
      </c>
      <c r="H3133">
        <v>1.51312</v>
      </c>
      <c r="I3133">
        <v>161</v>
      </c>
      <c r="J3133">
        <v>3837.6590000000001</v>
      </c>
      <c r="K3133">
        <v>221.07</v>
      </c>
      <c r="L3133">
        <v>82.28</v>
      </c>
    </row>
    <row r="3134" spans="1:12" x14ac:dyDescent="0.5">
      <c r="A3134" s="2">
        <v>40540</v>
      </c>
      <c r="B3134">
        <v>1137.4000000000001</v>
      </c>
      <c r="C3134">
        <v>2244.96</v>
      </c>
      <c r="D3134">
        <v>1843.1</v>
      </c>
      <c r="E3134">
        <v>157456</v>
      </c>
      <c r="F3134">
        <v>96.25</v>
      </c>
      <c r="G3134">
        <v>97.52</v>
      </c>
      <c r="H3134">
        <v>1.5101199999999999</v>
      </c>
      <c r="I3134">
        <v>160.63999999999999</v>
      </c>
      <c r="J3134">
        <v>3835.9920000000002</v>
      </c>
      <c r="K3134">
        <v>222.26</v>
      </c>
      <c r="L3134">
        <v>82.74</v>
      </c>
    </row>
    <row r="3135" spans="1:12" x14ac:dyDescent="0.5">
      <c r="A3135" s="2">
        <v>40541</v>
      </c>
      <c r="B3135">
        <v>1138.98</v>
      </c>
      <c r="C3135">
        <v>2247.98</v>
      </c>
      <c r="D3135">
        <v>1853.5</v>
      </c>
      <c r="E3135">
        <v>159621</v>
      </c>
      <c r="F3135">
        <v>97.234375</v>
      </c>
      <c r="G3135">
        <v>97.2</v>
      </c>
      <c r="H3135">
        <v>1.52129</v>
      </c>
      <c r="I3135">
        <v>162.11000000000001</v>
      </c>
      <c r="J3135">
        <v>3805.8890000000001</v>
      </c>
      <c r="K3135">
        <v>221.36</v>
      </c>
      <c r="L3135">
        <v>82.53</v>
      </c>
    </row>
    <row r="3136" spans="1:12" x14ac:dyDescent="0.5">
      <c r="A3136" s="2">
        <v>40542</v>
      </c>
      <c r="B3136">
        <v>1137.8499999999999</v>
      </c>
      <c r="C3136">
        <v>2243.9499999999998</v>
      </c>
      <c r="D3136">
        <v>1824.8</v>
      </c>
      <c r="E3136">
        <v>159982</v>
      </c>
      <c r="F3136">
        <v>97.015625</v>
      </c>
      <c r="G3136">
        <v>97.62</v>
      </c>
      <c r="H3136">
        <v>1.5294700000000001</v>
      </c>
      <c r="I3136">
        <v>161.12</v>
      </c>
      <c r="J3136">
        <v>3768.4119999999998</v>
      </c>
      <c r="K3136">
        <v>218.26</v>
      </c>
      <c r="L3136">
        <v>81.61</v>
      </c>
    </row>
    <row r="3137" spans="1:12" x14ac:dyDescent="0.5">
      <c r="A3137" s="2">
        <v>40543</v>
      </c>
      <c r="B3137">
        <v>1136.49</v>
      </c>
      <c r="C3137">
        <v>2235.37</v>
      </c>
      <c r="D3137">
        <v>1824.8</v>
      </c>
      <c r="E3137">
        <v>159982</v>
      </c>
      <c r="F3137">
        <v>97.375</v>
      </c>
      <c r="G3137">
        <v>97.62</v>
      </c>
      <c r="H3137">
        <v>1.53891</v>
      </c>
      <c r="I3137">
        <v>162.94</v>
      </c>
      <c r="J3137">
        <v>3768.4119999999998</v>
      </c>
      <c r="K3137">
        <v>222</v>
      </c>
      <c r="L3137">
        <v>83.07</v>
      </c>
    </row>
    <row r="3138" spans="1:12" x14ac:dyDescent="0.5">
      <c r="A3138" s="2">
        <v>40546</v>
      </c>
      <c r="B3138">
        <v>1147.5999999999999</v>
      </c>
      <c r="C3138">
        <v>2270.1799999999998</v>
      </c>
      <c r="D3138">
        <v>1850.9</v>
      </c>
      <c r="E3138">
        <v>161425</v>
      </c>
      <c r="F3138">
        <v>97.171875</v>
      </c>
      <c r="G3138">
        <v>97.94</v>
      </c>
      <c r="H3138">
        <v>1.53868</v>
      </c>
      <c r="I3138">
        <v>161.91999999999999</v>
      </c>
      <c r="J3138">
        <v>3737.6950000000002</v>
      </c>
      <c r="K3138">
        <v>222.41</v>
      </c>
      <c r="L3138">
        <v>83.15</v>
      </c>
    </row>
    <row r="3139" spans="1:12" x14ac:dyDescent="0.5">
      <c r="A3139" s="2">
        <v>40547</v>
      </c>
      <c r="B3139">
        <v>1147.5999999999999</v>
      </c>
      <c r="C3139">
        <v>2265.13</v>
      </c>
      <c r="D3139">
        <v>1852.9</v>
      </c>
      <c r="E3139">
        <v>162357</v>
      </c>
      <c r="F3139">
        <v>97.28125</v>
      </c>
      <c r="G3139">
        <v>98.24</v>
      </c>
      <c r="H3139">
        <v>1.53166</v>
      </c>
      <c r="I3139">
        <v>162.86000000000001</v>
      </c>
      <c r="J3139">
        <v>3765.2579999999998</v>
      </c>
      <c r="K3139">
        <v>217.14</v>
      </c>
      <c r="L3139">
        <v>82</v>
      </c>
    </row>
    <row r="3140" spans="1:12" x14ac:dyDescent="0.5">
      <c r="A3140" s="2">
        <v>40548</v>
      </c>
      <c r="B3140">
        <v>1153.5</v>
      </c>
      <c r="C3140">
        <v>2289.59</v>
      </c>
      <c r="D3140">
        <v>1845.7</v>
      </c>
      <c r="E3140">
        <v>163919</v>
      </c>
      <c r="F3140">
        <v>96.40625</v>
      </c>
      <c r="G3140">
        <v>97.76</v>
      </c>
      <c r="H3140">
        <v>1.5138100000000001</v>
      </c>
      <c r="I3140">
        <v>161.94</v>
      </c>
      <c r="J3140">
        <v>3790.2739999999999</v>
      </c>
      <c r="K3140">
        <v>219.37</v>
      </c>
      <c r="L3140">
        <v>83.73</v>
      </c>
    </row>
    <row r="3141" spans="1:12" x14ac:dyDescent="0.5">
      <c r="A3141" s="2">
        <v>40549</v>
      </c>
      <c r="B3141">
        <v>1152.1400000000001</v>
      </c>
      <c r="C3141">
        <v>2296.15</v>
      </c>
      <c r="D3141">
        <v>1848.3</v>
      </c>
      <c r="E3141">
        <v>162695</v>
      </c>
      <c r="F3141">
        <v>96.875</v>
      </c>
      <c r="G3141">
        <v>97.94</v>
      </c>
      <c r="H3141">
        <v>1.4981500000000001</v>
      </c>
      <c r="I3141">
        <v>161.69</v>
      </c>
      <c r="J3141">
        <v>3815.1979999999999</v>
      </c>
      <c r="K3141">
        <v>214.71</v>
      </c>
      <c r="L3141">
        <v>82.87</v>
      </c>
    </row>
    <row r="3142" spans="1:12" x14ac:dyDescent="0.5">
      <c r="A3142" s="2">
        <v>40550</v>
      </c>
      <c r="B3142">
        <v>1149.6400000000001</v>
      </c>
      <c r="C3142">
        <v>2292.87</v>
      </c>
      <c r="D3142">
        <v>1830.7</v>
      </c>
      <c r="E3142">
        <v>161325</v>
      </c>
      <c r="F3142">
        <v>97.578125</v>
      </c>
      <c r="G3142">
        <v>98.26</v>
      </c>
      <c r="H3142">
        <v>1.48882</v>
      </c>
      <c r="I3142">
        <v>162.52000000000001</v>
      </c>
      <c r="J3142">
        <v>3819.444</v>
      </c>
      <c r="K3142">
        <v>213.86</v>
      </c>
      <c r="L3142">
        <v>81.819999999999993</v>
      </c>
    </row>
    <row r="3143" spans="1:12" x14ac:dyDescent="0.5">
      <c r="A3143" s="2">
        <v>40553</v>
      </c>
      <c r="B3143">
        <v>1147.83</v>
      </c>
      <c r="C3143">
        <v>2302.46</v>
      </c>
      <c r="D3143">
        <v>1803.2</v>
      </c>
      <c r="E3143">
        <v>161279</v>
      </c>
      <c r="F3143">
        <v>97.734375</v>
      </c>
      <c r="G3143">
        <v>98.37</v>
      </c>
      <c r="H3143">
        <v>1.49112</v>
      </c>
      <c r="I3143">
        <v>162.88</v>
      </c>
      <c r="J3143">
        <v>3819.895</v>
      </c>
      <c r="K3143">
        <v>216.82</v>
      </c>
      <c r="L3143">
        <v>83.9</v>
      </c>
    </row>
    <row r="3144" spans="1:12" x14ac:dyDescent="0.5">
      <c r="A3144" s="2">
        <v>40554</v>
      </c>
      <c r="B3144">
        <v>1152.3599999999999</v>
      </c>
      <c r="C3144">
        <v>2305.48</v>
      </c>
      <c r="D3144">
        <v>1824.1</v>
      </c>
      <c r="E3144">
        <v>162344</v>
      </c>
      <c r="F3144">
        <v>97.46875</v>
      </c>
      <c r="G3144">
        <v>97.99</v>
      </c>
      <c r="H3144">
        <v>1.49308</v>
      </c>
      <c r="I3144">
        <v>163.07</v>
      </c>
      <c r="J3144">
        <v>3819.5819999999999</v>
      </c>
      <c r="K3144">
        <v>221.34</v>
      </c>
      <c r="L3144">
        <v>85.57</v>
      </c>
    </row>
    <row r="3145" spans="1:12" x14ac:dyDescent="0.5">
      <c r="A3145" s="2">
        <v>40555</v>
      </c>
      <c r="B3145">
        <v>1164.1500000000001</v>
      </c>
      <c r="C3145">
        <v>2324.65</v>
      </c>
      <c r="D3145">
        <v>1875.7</v>
      </c>
      <c r="E3145">
        <v>164933</v>
      </c>
      <c r="F3145">
        <v>97.484375</v>
      </c>
      <c r="G3145">
        <v>97.13</v>
      </c>
      <c r="H3145">
        <v>1.5117400000000001</v>
      </c>
      <c r="I3145">
        <v>164.79</v>
      </c>
      <c r="J3145">
        <v>3789.3960000000002</v>
      </c>
      <c r="K3145">
        <v>223.16</v>
      </c>
      <c r="L3145">
        <v>86.02</v>
      </c>
    </row>
    <row r="3146" spans="1:12" x14ac:dyDescent="0.5">
      <c r="A3146" s="2">
        <v>40556</v>
      </c>
      <c r="B3146">
        <v>1162.1099999999999</v>
      </c>
      <c r="C3146">
        <v>2322.88</v>
      </c>
      <c r="D3146">
        <v>1901.2</v>
      </c>
      <c r="E3146">
        <v>162771</v>
      </c>
      <c r="F3146">
        <v>97.921875</v>
      </c>
      <c r="G3146">
        <v>97.09</v>
      </c>
      <c r="H3146">
        <v>1.5364899999999999</v>
      </c>
      <c r="I3146">
        <v>165.61</v>
      </c>
      <c r="J3146">
        <v>3769.6550000000002</v>
      </c>
      <c r="K3146">
        <v>222.05</v>
      </c>
      <c r="L3146">
        <v>85.78</v>
      </c>
    </row>
    <row r="3147" spans="1:12" x14ac:dyDescent="0.5">
      <c r="A3147" s="2">
        <v>40557</v>
      </c>
      <c r="B3147">
        <v>1169.5999999999999</v>
      </c>
      <c r="C3147">
        <v>2340.2800000000002</v>
      </c>
      <c r="D3147">
        <v>1907.7</v>
      </c>
      <c r="E3147">
        <v>163266</v>
      </c>
      <c r="F3147">
        <v>97.71875</v>
      </c>
      <c r="G3147">
        <v>97.31</v>
      </c>
      <c r="H3147">
        <v>1.53765</v>
      </c>
      <c r="I3147">
        <v>166.02</v>
      </c>
      <c r="J3147">
        <v>3806.9929999999999</v>
      </c>
      <c r="K3147">
        <v>222.39</v>
      </c>
      <c r="L3147">
        <v>86.74</v>
      </c>
    </row>
    <row r="3148" spans="1:12" x14ac:dyDescent="0.5">
      <c r="A3148" s="2">
        <v>40560</v>
      </c>
      <c r="B3148">
        <v>1169.5999999999999</v>
      </c>
      <c r="C3148">
        <v>2340.2800000000002</v>
      </c>
      <c r="D3148">
        <v>1899.2</v>
      </c>
      <c r="E3148">
        <v>162481</v>
      </c>
      <c r="F3148">
        <v>97.71875</v>
      </c>
      <c r="G3148">
        <v>97.19</v>
      </c>
      <c r="H3148">
        <v>1.53765</v>
      </c>
      <c r="I3148">
        <v>166.02</v>
      </c>
      <c r="J3148">
        <v>3801.62</v>
      </c>
      <c r="K3148">
        <v>222.39</v>
      </c>
      <c r="L3148">
        <v>85.9</v>
      </c>
    </row>
    <row r="3149" spans="1:12" x14ac:dyDescent="0.5">
      <c r="A3149" s="2">
        <v>40561</v>
      </c>
      <c r="B3149">
        <v>1174.3599999999999</v>
      </c>
      <c r="C3149">
        <v>2351.13</v>
      </c>
      <c r="D3149">
        <v>1922.1</v>
      </c>
      <c r="E3149">
        <v>163143</v>
      </c>
      <c r="F3149">
        <v>97.515625</v>
      </c>
      <c r="G3149">
        <v>96.64</v>
      </c>
      <c r="H3149">
        <v>1.5407500000000001</v>
      </c>
      <c r="I3149">
        <v>167</v>
      </c>
      <c r="J3149">
        <v>3786.6219999999998</v>
      </c>
      <c r="K3149">
        <v>222</v>
      </c>
      <c r="L3149">
        <v>86.22</v>
      </c>
    </row>
    <row r="3150" spans="1:12" x14ac:dyDescent="0.5">
      <c r="A3150" s="2">
        <v>40562</v>
      </c>
      <c r="B3150">
        <v>1159.6199999999999</v>
      </c>
      <c r="C3150">
        <v>2314.56</v>
      </c>
      <c r="D3150">
        <v>1907.7</v>
      </c>
      <c r="E3150">
        <v>160896</v>
      </c>
      <c r="F3150">
        <v>97.65625</v>
      </c>
      <c r="G3150">
        <v>96.86</v>
      </c>
      <c r="H3150">
        <v>1.5491600000000001</v>
      </c>
      <c r="I3150">
        <v>167.13</v>
      </c>
      <c r="J3150">
        <v>3777.6979999999999</v>
      </c>
      <c r="K3150">
        <v>220.79</v>
      </c>
      <c r="L3150">
        <v>86.54</v>
      </c>
    </row>
    <row r="3151" spans="1:12" x14ac:dyDescent="0.5">
      <c r="A3151" s="2">
        <v>40563</v>
      </c>
      <c r="B3151">
        <v>1157.58</v>
      </c>
      <c r="C3151">
        <v>2301.4499999999998</v>
      </c>
      <c r="D3151">
        <v>1910.3</v>
      </c>
      <c r="E3151">
        <v>159799</v>
      </c>
      <c r="F3151">
        <v>96.890625</v>
      </c>
      <c r="G3151">
        <v>96.34</v>
      </c>
      <c r="H3151">
        <v>1.5506599999999999</v>
      </c>
      <c r="I3151">
        <v>166.33</v>
      </c>
      <c r="J3151">
        <v>3770.25</v>
      </c>
      <c r="K3151">
        <v>215.46</v>
      </c>
      <c r="L3151">
        <v>85.15</v>
      </c>
    </row>
    <row r="3152" spans="1:12" x14ac:dyDescent="0.5">
      <c r="A3152" s="2">
        <v>40564</v>
      </c>
      <c r="B3152">
        <v>1160.75</v>
      </c>
      <c r="C3152">
        <v>2288.84</v>
      </c>
      <c r="D3152">
        <v>1939.7</v>
      </c>
      <c r="E3152">
        <v>158641</v>
      </c>
      <c r="F3152">
        <v>97.15625</v>
      </c>
      <c r="G3152">
        <v>96.41</v>
      </c>
      <c r="H3152">
        <v>1.5650500000000001</v>
      </c>
      <c r="I3152">
        <v>167.27</v>
      </c>
      <c r="J3152">
        <v>3772.4290000000001</v>
      </c>
      <c r="K3152">
        <v>214.3</v>
      </c>
      <c r="L3152">
        <v>86.05</v>
      </c>
    </row>
    <row r="3153" spans="1:12" x14ac:dyDescent="0.5">
      <c r="A3153" s="2">
        <v>40567</v>
      </c>
      <c r="B3153">
        <v>1168.69</v>
      </c>
      <c r="C3153">
        <v>2318.09</v>
      </c>
      <c r="D3153">
        <v>1945</v>
      </c>
      <c r="E3153">
        <v>159507</v>
      </c>
      <c r="F3153">
        <v>97.21875</v>
      </c>
      <c r="G3153">
        <v>96.53</v>
      </c>
      <c r="H3153">
        <v>1.5694300000000001</v>
      </c>
      <c r="I3153">
        <v>167.2</v>
      </c>
      <c r="J3153">
        <v>3769.6729999999998</v>
      </c>
      <c r="K3153">
        <v>211.32</v>
      </c>
      <c r="L3153">
        <v>85.18</v>
      </c>
    </row>
    <row r="3154" spans="1:12" x14ac:dyDescent="0.5">
      <c r="A3154" s="2">
        <v>40568</v>
      </c>
      <c r="B3154">
        <v>1167.78</v>
      </c>
      <c r="C3154">
        <v>2321.37</v>
      </c>
      <c r="D3154">
        <v>1929.9</v>
      </c>
      <c r="E3154">
        <v>159507</v>
      </c>
      <c r="F3154">
        <v>97.78125</v>
      </c>
      <c r="G3154">
        <v>96.57</v>
      </c>
      <c r="H3154">
        <v>1.57334</v>
      </c>
      <c r="I3154">
        <v>165.1</v>
      </c>
      <c r="J3154">
        <v>3769.6729999999998</v>
      </c>
      <c r="K3154">
        <v>207.28</v>
      </c>
      <c r="L3154">
        <v>83.98</v>
      </c>
    </row>
    <row r="3155" spans="1:12" x14ac:dyDescent="0.5">
      <c r="A3155" s="2">
        <v>40569</v>
      </c>
      <c r="B3155">
        <v>1173.22</v>
      </c>
      <c r="C3155">
        <v>2338.77</v>
      </c>
      <c r="D3155">
        <v>1937.8</v>
      </c>
      <c r="E3155">
        <v>157575</v>
      </c>
      <c r="F3155">
        <v>97.234375</v>
      </c>
      <c r="G3155">
        <v>96.29</v>
      </c>
      <c r="H3155">
        <v>1.57473</v>
      </c>
      <c r="I3155">
        <v>166</v>
      </c>
      <c r="J3155">
        <v>3764.7710000000002</v>
      </c>
      <c r="K3155">
        <v>210.02</v>
      </c>
      <c r="L3155">
        <v>86.32</v>
      </c>
    </row>
    <row r="3156" spans="1:12" x14ac:dyDescent="0.5">
      <c r="A3156" s="2">
        <v>40570</v>
      </c>
      <c r="B3156">
        <v>1175.26</v>
      </c>
      <c r="C3156">
        <v>2343.31</v>
      </c>
      <c r="D3156">
        <v>1954.8</v>
      </c>
      <c r="E3156">
        <v>155905</v>
      </c>
      <c r="F3156">
        <v>97.578125</v>
      </c>
      <c r="G3156">
        <v>96.08</v>
      </c>
      <c r="H3156">
        <v>1.5801400000000001</v>
      </c>
      <c r="I3156">
        <v>166.59</v>
      </c>
      <c r="J3156">
        <v>3783.4630000000002</v>
      </c>
      <c r="K3156">
        <v>205.96</v>
      </c>
      <c r="L3156">
        <v>85.86</v>
      </c>
    </row>
    <row r="3157" spans="1:12" x14ac:dyDescent="0.5">
      <c r="A3157" s="2">
        <v>40571</v>
      </c>
      <c r="B3157">
        <v>1153.27</v>
      </c>
      <c r="C3157">
        <v>2287.83</v>
      </c>
      <c r="D3157">
        <v>1931.9</v>
      </c>
      <c r="E3157">
        <v>152783</v>
      </c>
      <c r="F3157">
        <v>97.96875</v>
      </c>
      <c r="G3157">
        <v>96.39</v>
      </c>
      <c r="H3157">
        <v>1.5671200000000001</v>
      </c>
      <c r="I3157">
        <v>165.89</v>
      </c>
      <c r="J3157">
        <v>3795.453</v>
      </c>
      <c r="K3157">
        <v>214.85</v>
      </c>
      <c r="L3157">
        <v>87.65</v>
      </c>
    </row>
    <row r="3158" spans="1:12" x14ac:dyDescent="0.5">
      <c r="A3158" s="2">
        <v>40574</v>
      </c>
      <c r="B3158">
        <v>1163.25</v>
      </c>
      <c r="C3158">
        <v>2299.9299999999998</v>
      </c>
      <c r="D3158">
        <v>1933.2</v>
      </c>
      <c r="E3158">
        <v>152306</v>
      </c>
      <c r="F3158">
        <v>97.671875</v>
      </c>
      <c r="G3158">
        <v>96.39</v>
      </c>
      <c r="H3158">
        <v>1.57622</v>
      </c>
      <c r="I3158">
        <v>167.53</v>
      </c>
      <c r="J3158">
        <v>3770.67</v>
      </c>
      <c r="K3158">
        <v>221.71</v>
      </c>
      <c r="L3158">
        <v>89.05</v>
      </c>
    </row>
    <row r="3159" spans="1:12" x14ac:dyDescent="0.5">
      <c r="A3159" s="2">
        <v>40575</v>
      </c>
      <c r="B3159">
        <v>1181.6099999999999</v>
      </c>
      <c r="C3159">
        <v>2342.81</v>
      </c>
      <c r="D3159">
        <v>1961.3</v>
      </c>
      <c r="E3159">
        <v>155408</v>
      </c>
      <c r="F3159">
        <v>97.265625</v>
      </c>
      <c r="G3159">
        <v>95.83</v>
      </c>
      <c r="H3159">
        <v>1.5906199999999999</v>
      </c>
      <c r="I3159">
        <v>168.74</v>
      </c>
      <c r="J3159">
        <v>3743.797</v>
      </c>
      <c r="K3159">
        <v>218.29</v>
      </c>
      <c r="L3159">
        <v>89.7</v>
      </c>
    </row>
    <row r="3160" spans="1:12" x14ac:dyDescent="0.5">
      <c r="A3160" s="2">
        <v>40576</v>
      </c>
      <c r="B3160">
        <v>1179.1199999999999</v>
      </c>
      <c r="C3160">
        <v>2340.0300000000002</v>
      </c>
      <c r="D3160">
        <v>1966.5</v>
      </c>
      <c r="E3160">
        <v>152509</v>
      </c>
      <c r="F3160">
        <v>96.9375</v>
      </c>
      <c r="G3160">
        <v>95.72</v>
      </c>
      <c r="H3160">
        <v>1.5882000000000001</v>
      </c>
      <c r="I3160">
        <v>169.07</v>
      </c>
      <c r="J3160">
        <v>3752.9630000000002</v>
      </c>
      <c r="K3160">
        <v>218.51</v>
      </c>
      <c r="L3160">
        <v>90.23</v>
      </c>
    </row>
    <row r="3161" spans="1:12" x14ac:dyDescent="0.5">
      <c r="A3161" s="2">
        <v>40577</v>
      </c>
      <c r="B3161">
        <v>1182.07</v>
      </c>
      <c r="C3161">
        <v>2342.0500000000002</v>
      </c>
      <c r="D3161">
        <v>1952.8</v>
      </c>
      <c r="E3161">
        <v>152751</v>
      </c>
      <c r="F3161">
        <v>96.578125</v>
      </c>
      <c r="G3161">
        <v>95.99</v>
      </c>
      <c r="H3161">
        <v>1.5694300000000001</v>
      </c>
      <c r="I3161">
        <v>168.82</v>
      </c>
      <c r="J3161">
        <v>3756.3389999999999</v>
      </c>
      <c r="K3161">
        <v>217.74</v>
      </c>
      <c r="L3161">
        <v>89.72</v>
      </c>
    </row>
    <row r="3162" spans="1:12" x14ac:dyDescent="0.5">
      <c r="A3162" s="2">
        <v>40578</v>
      </c>
      <c r="B3162">
        <v>1185.7</v>
      </c>
      <c r="C3162">
        <v>2357.94</v>
      </c>
      <c r="D3162">
        <v>1959.3</v>
      </c>
      <c r="E3162">
        <v>149136</v>
      </c>
      <c r="F3162">
        <v>95.875</v>
      </c>
      <c r="G3162">
        <v>95.54</v>
      </c>
      <c r="H3162">
        <v>1.5636699999999999</v>
      </c>
      <c r="I3162">
        <v>168.28</v>
      </c>
      <c r="J3162">
        <v>3768.3310000000001</v>
      </c>
      <c r="K3162">
        <v>214.11</v>
      </c>
      <c r="L3162">
        <v>88.01</v>
      </c>
    </row>
    <row r="3163" spans="1:12" x14ac:dyDescent="0.5">
      <c r="A3163" s="2">
        <v>40581</v>
      </c>
      <c r="B3163">
        <v>1193.4100000000001</v>
      </c>
      <c r="C3163">
        <v>2365.5</v>
      </c>
      <c r="D3163">
        <v>1978.3</v>
      </c>
      <c r="E3163">
        <v>149438</v>
      </c>
      <c r="F3163">
        <v>95.90625</v>
      </c>
      <c r="G3163">
        <v>95.71</v>
      </c>
      <c r="H3163">
        <v>1.56402</v>
      </c>
      <c r="I3163">
        <v>168.53</v>
      </c>
      <c r="J3163">
        <v>3774.2809999999999</v>
      </c>
      <c r="K3163">
        <v>210.38</v>
      </c>
      <c r="L3163">
        <v>87.5</v>
      </c>
    </row>
    <row r="3164" spans="1:12" x14ac:dyDescent="0.5">
      <c r="A3164" s="2">
        <v>40582</v>
      </c>
      <c r="B3164">
        <v>1198.8499999999999</v>
      </c>
      <c r="C3164">
        <v>2383.41</v>
      </c>
      <c r="D3164">
        <v>1984.1</v>
      </c>
      <c r="E3164">
        <v>150452</v>
      </c>
      <c r="F3164">
        <v>95.40625</v>
      </c>
      <c r="G3164">
        <v>95.68</v>
      </c>
      <c r="H3164">
        <v>1.5685100000000001</v>
      </c>
      <c r="I3164">
        <v>167.88</v>
      </c>
      <c r="J3164">
        <v>3743.43</v>
      </c>
      <c r="K3164">
        <v>209.08</v>
      </c>
      <c r="L3164">
        <v>88.09</v>
      </c>
    </row>
    <row r="3165" spans="1:12" x14ac:dyDescent="0.5">
      <c r="A3165" s="2">
        <v>40583</v>
      </c>
      <c r="B3165">
        <v>1196.58</v>
      </c>
      <c r="C3165">
        <v>2382.9</v>
      </c>
      <c r="D3165">
        <v>1979.6</v>
      </c>
      <c r="E3165">
        <v>146683</v>
      </c>
      <c r="F3165">
        <v>95.875</v>
      </c>
      <c r="G3165">
        <v>95.3</v>
      </c>
      <c r="H3165">
        <v>1.57968</v>
      </c>
      <c r="I3165">
        <v>168.29</v>
      </c>
      <c r="J3165">
        <v>3731.5450000000001</v>
      </c>
      <c r="K3165">
        <v>208.53</v>
      </c>
      <c r="L3165">
        <v>89.77</v>
      </c>
    </row>
    <row r="3166" spans="1:12" x14ac:dyDescent="0.5">
      <c r="A3166" s="2">
        <v>40584</v>
      </c>
      <c r="B3166">
        <v>1196.1300000000001</v>
      </c>
      <c r="C3166">
        <v>2382.4</v>
      </c>
      <c r="D3166">
        <v>1976.3</v>
      </c>
      <c r="E3166">
        <v>147700</v>
      </c>
      <c r="F3166">
        <v>95.515625</v>
      </c>
      <c r="G3166">
        <v>95.37</v>
      </c>
      <c r="H3166">
        <v>1.5644800000000001</v>
      </c>
      <c r="I3166">
        <v>168.24</v>
      </c>
      <c r="J3166">
        <v>3750.6080000000002</v>
      </c>
      <c r="K3166">
        <v>208.58</v>
      </c>
      <c r="L3166">
        <v>89</v>
      </c>
    </row>
    <row r="3167" spans="1:12" x14ac:dyDescent="0.5">
      <c r="A3167" s="2">
        <v>40585</v>
      </c>
      <c r="B3167">
        <v>1203.8399999999999</v>
      </c>
      <c r="C3167">
        <v>2399.04</v>
      </c>
      <c r="D3167">
        <v>1980.2</v>
      </c>
      <c r="E3167">
        <v>150358</v>
      </c>
      <c r="F3167">
        <v>95.8125</v>
      </c>
      <c r="G3167">
        <v>95.65</v>
      </c>
      <c r="H3167">
        <v>1.5584899999999999</v>
      </c>
      <c r="I3167">
        <v>167.52</v>
      </c>
      <c r="J3167">
        <v>3740.7570000000001</v>
      </c>
      <c r="K3167">
        <v>205.81</v>
      </c>
      <c r="L3167">
        <v>88.56</v>
      </c>
    </row>
    <row r="3168" spans="1:12" x14ac:dyDescent="0.5">
      <c r="A3168" s="2">
        <v>40588</v>
      </c>
      <c r="B3168">
        <v>1204.29</v>
      </c>
      <c r="C3168">
        <v>2402.5700000000002</v>
      </c>
      <c r="D3168">
        <v>1972.4</v>
      </c>
      <c r="E3168">
        <v>152066</v>
      </c>
      <c r="F3168">
        <v>95.921875</v>
      </c>
      <c r="G3168">
        <v>95.56</v>
      </c>
      <c r="H3168">
        <v>1.5520400000000001</v>
      </c>
      <c r="I3168">
        <v>167.65</v>
      </c>
      <c r="J3168">
        <v>3743.6689999999999</v>
      </c>
      <c r="K3168">
        <v>203.96</v>
      </c>
      <c r="L3168">
        <v>90.44</v>
      </c>
    </row>
    <row r="3169" spans="1:12" x14ac:dyDescent="0.5">
      <c r="A3169" s="2">
        <v>40589</v>
      </c>
      <c r="B3169">
        <v>1202.93</v>
      </c>
      <c r="C3169">
        <v>2402.3200000000002</v>
      </c>
      <c r="D3169">
        <v>1978.9</v>
      </c>
      <c r="E3169">
        <v>151570</v>
      </c>
      <c r="F3169">
        <v>95.9375</v>
      </c>
      <c r="G3169">
        <v>95.57</v>
      </c>
      <c r="H3169">
        <v>1.55331</v>
      </c>
      <c r="I3169">
        <v>168.66</v>
      </c>
      <c r="J3169">
        <v>3745.3310000000001</v>
      </c>
      <c r="K3169">
        <v>202.78</v>
      </c>
      <c r="L3169">
        <v>89.17</v>
      </c>
    </row>
    <row r="3170" spans="1:12" x14ac:dyDescent="0.5">
      <c r="A3170" s="2">
        <v>40590</v>
      </c>
      <c r="B3170">
        <v>1209.05</v>
      </c>
      <c r="C3170">
        <v>2412.91</v>
      </c>
      <c r="D3170">
        <v>2003.7</v>
      </c>
      <c r="E3170">
        <v>154399</v>
      </c>
      <c r="F3170">
        <v>95.890625</v>
      </c>
      <c r="G3170">
        <v>95.87</v>
      </c>
      <c r="H3170">
        <v>1.5619400000000001</v>
      </c>
      <c r="I3170">
        <v>168.29</v>
      </c>
      <c r="J3170">
        <v>3748.951</v>
      </c>
      <c r="K3170">
        <v>204.39</v>
      </c>
      <c r="L3170">
        <v>91.05</v>
      </c>
    </row>
    <row r="3171" spans="1:12" x14ac:dyDescent="0.5">
      <c r="A3171" s="2">
        <v>40591</v>
      </c>
      <c r="B3171">
        <v>1213.3599999999999</v>
      </c>
      <c r="C3171">
        <v>2414.4299999999998</v>
      </c>
      <c r="D3171">
        <v>2001.8</v>
      </c>
      <c r="E3171">
        <v>154426</v>
      </c>
      <c r="F3171">
        <v>96.234375</v>
      </c>
      <c r="G3171">
        <v>96.4</v>
      </c>
      <c r="H3171">
        <v>1.5662</v>
      </c>
      <c r="I3171">
        <v>169.1</v>
      </c>
      <c r="J3171">
        <v>3726.7289999999998</v>
      </c>
      <c r="K3171">
        <v>207.69</v>
      </c>
      <c r="L3171">
        <v>90.01</v>
      </c>
    </row>
    <row r="3172" spans="1:12" x14ac:dyDescent="0.5">
      <c r="A3172" s="2">
        <v>40592</v>
      </c>
      <c r="B3172">
        <v>1217.67</v>
      </c>
      <c r="C3172">
        <v>2415.94</v>
      </c>
      <c r="D3172">
        <v>2003.1</v>
      </c>
      <c r="E3172">
        <v>155481</v>
      </c>
      <c r="F3172">
        <v>96.265625</v>
      </c>
      <c r="G3172">
        <v>95.89</v>
      </c>
      <c r="H3172">
        <v>1.57542</v>
      </c>
      <c r="I3172">
        <v>169.87</v>
      </c>
      <c r="J3172">
        <v>3727.143</v>
      </c>
      <c r="K3172">
        <v>207.3</v>
      </c>
      <c r="L3172">
        <v>89.94</v>
      </c>
    </row>
    <row r="3173" spans="1:12" x14ac:dyDescent="0.5">
      <c r="A3173" s="2">
        <v>40595</v>
      </c>
      <c r="B3173">
        <v>1217.67</v>
      </c>
      <c r="C3173">
        <v>2415.94</v>
      </c>
      <c r="D3173">
        <v>1967.2</v>
      </c>
      <c r="E3173">
        <v>153543</v>
      </c>
      <c r="F3173">
        <v>96.265625</v>
      </c>
      <c r="G3173">
        <v>96.4</v>
      </c>
      <c r="H3173">
        <v>1.57542</v>
      </c>
      <c r="I3173">
        <v>169.87</v>
      </c>
      <c r="J3173">
        <v>3734.451</v>
      </c>
      <c r="K3173">
        <v>207.3</v>
      </c>
      <c r="L3173">
        <v>92.77</v>
      </c>
    </row>
    <row r="3174" spans="1:12" x14ac:dyDescent="0.5">
      <c r="A3174" s="2">
        <v>40596</v>
      </c>
      <c r="B3174">
        <v>1192.27</v>
      </c>
      <c r="C3174">
        <v>2342.0500000000002</v>
      </c>
      <c r="D3174">
        <v>1951.5</v>
      </c>
      <c r="E3174">
        <v>151539</v>
      </c>
      <c r="F3174">
        <v>97.109375</v>
      </c>
      <c r="G3174">
        <v>96.7</v>
      </c>
      <c r="H3174">
        <v>1.57277</v>
      </c>
      <c r="I3174">
        <v>168.81</v>
      </c>
      <c r="J3174">
        <v>3741.4029999999998</v>
      </c>
      <c r="K3174">
        <v>220.5</v>
      </c>
      <c r="L3174">
        <v>92.8</v>
      </c>
    </row>
    <row r="3175" spans="1:12" x14ac:dyDescent="0.5">
      <c r="A3175" s="2">
        <v>40597</v>
      </c>
      <c r="B3175">
        <v>1184.1099999999999</v>
      </c>
      <c r="C3175">
        <v>2323.64</v>
      </c>
      <c r="D3175">
        <v>1932.6</v>
      </c>
      <c r="E3175">
        <v>152675</v>
      </c>
      <c r="F3175">
        <v>96.875</v>
      </c>
      <c r="G3175">
        <v>96.81</v>
      </c>
      <c r="H3175">
        <v>1.58233</v>
      </c>
      <c r="I3175">
        <v>169.41</v>
      </c>
      <c r="J3175">
        <v>3749.9259999999999</v>
      </c>
      <c r="K3175">
        <v>226.69</v>
      </c>
      <c r="L3175">
        <v>97.6</v>
      </c>
    </row>
    <row r="3176" spans="1:12" x14ac:dyDescent="0.5">
      <c r="A3176" s="2">
        <v>40598</v>
      </c>
      <c r="B3176">
        <v>1181.6099999999999</v>
      </c>
      <c r="C3176">
        <v>2328.4299999999998</v>
      </c>
      <c r="D3176">
        <v>1927.3</v>
      </c>
      <c r="E3176">
        <v>152884</v>
      </c>
      <c r="F3176">
        <v>97.0625</v>
      </c>
      <c r="G3176">
        <v>96.92</v>
      </c>
      <c r="H3176">
        <v>1.5896999999999999</v>
      </c>
      <c r="I3176">
        <v>168.77</v>
      </c>
      <c r="J3176">
        <v>3725.92</v>
      </c>
      <c r="K3176">
        <v>224.8</v>
      </c>
      <c r="L3176">
        <v>97.7</v>
      </c>
    </row>
    <row r="3177" spans="1:12" x14ac:dyDescent="0.5">
      <c r="A3177" s="2">
        <v>40599</v>
      </c>
      <c r="B3177">
        <v>1196.1300000000001</v>
      </c>
      <c r="C3177">
        <v>2366.2600000000002</v>
      </c>
      <c r="D3177">
        <v>1948.2</v>
      </c>
      <c r="E3177">
        <v>152407</v>
      </c>
      <c r="F3177">
        <v>97.171875</v>
      </c>
      <c r="G3177">
        <v>96.85</v>
      </c>
      <c r="H3177">
        <v>1.58233</v>
      </c>
      <c r="I3177">
        <v>168.34</v>
      </c>
      <c r="J3177">
        <v>3719.8649999999998</v>
      </c>
      <c r="K3177">
        <v>226.18</v>
      </c>
      <c r="L3177">
        <v>98.38</v>
      </c>
    </row>
    <row r="3178" spans="1:12" x14ac:dyDescent="0.5">
      <c r="A3178" s="2">
        <v>40602</v>
      </c>
      <c r="B3178">
        <v>1202.7</v>
      </c>
      <c r="C3178">
        <v>2371.3000000000002</v>
      </c>
      <c r="D3178">
        <v>1967.8</v>
      </c>
      <c r="E3178">
        <v>153461</v>
      </c>
      <c r="F3178">
        <v>97.3125</v>
      </c>
      <c r="G3178">
        <v>96.69</v>
      </c>
      <c r="H3178">
        <v>1.5892299999999999</v>
      </c>
      <c r="I3178">
        <v>170.13</v>
      </c>
      <c r="J3178">
        <v>3716.973</v>
      </c>
      <c r="K3178">
        <v>224.08</v>
      </c>
      <c r="L3178">
        <v>98.09</v>
      </c>
    </row>
    <row r="3179" spans="1:12" x14ac:dyDescent="0.5">
      <c r="A3179" s="2">
        <v>40603</v>
      </c>
      <c r="B3179">
        <v>1180.03</v>
      </c>
      <c r="C3179">
        <v>2331.71</v>
      </c>
      <c r="D3179">
        <v>1948.2</v>
      </c>
      <c r="E3179">
        <v>150732</v>
      </c>
      <c r="F3179">
        <v>97.375</v>
      </c>
      <c r="G3179">
        <v>96.64</v>
      </c>
      <c r="H3179">
        <v>1.5856600000000001</v>
      </c>
      <c r="I3179">
        <v>170.07</v>
      </c>
      <c r="J3179">
        <v>3717.0219999999999</v>
      </c>
      <c r="K3179">
        <v>230.23</v>
      </c>
      <c r="L3179">
        <v>101.26</v>
      </c>
    </row>
    <row r="3180" spans="1:12" x14ac:dyDescent="0.5">
      <c r="A3180" s="2">
        <v>40604</v>
      </c>
      <c r="B3180">
        <v>1184.3399999999999</v>
      </c>
      <c r="C3180">
        <v>2343.56</v>
      </c>
      <c r="D3180">
        <v>1933.9</v>
      </c>
      <c r="E3180">
        <v>152909</v>
      </c>
      <c r="F3180">
        <v>97.078125</v>
      </c>
      <c r="G3180">
        <v>96.49</v>
      </c>
      <c r="H3180">
        <v>1.5960300000000001</v>
      </c>
      <c r="I3180">
        <v>170.75</v>
      </c>
      <c r="J3180">
        <v>3707.415</v>
      </c>
      <c r="K3180">
        <v>236.23</v>
      </c>
      <c r="L3180">
        <v>102.08</v>
      </c>
    </row>
    <row r="3181" spans="1:12" x14ac:dyDescent="0.5">
      <c r="A3181" s="2">
        <v>40605</v>
      </c>
      <c r="B3181">
        <v>1206.0999999999999</v>
      </c>
      <c r="C3181">
        <v>2392.4899999999998</v>
      </c>
      <c r="D3181">
        <v>1937.1</v>
      </c>
      <c r="E3181">
        <v>154918</v>
      </c>
      <c r="F3181">
        <v>96.40625</v>
      </c>
      <c r="G3181">
        <v>95.72</v>
      </c>
      <c r="H3181">
        <v>1.6070800000000001</v>
      </c>
      <c r="I3181">
        <v>170.18</v>
      </c>
      <c r="J3181">
        <v>3689.7109999999998</v>
      </c>
      <c r="K3181">
        <v>235.49</v>
      </c>
      <c r="L3181">
        <v>100.71</v>
      </c>
    </row>
    <row r="3182" spans="1:12" x14ac:dyDescent="0.5">
      <c r="A3182" s="2">
        <v>40606</v>
      </c>
      <c r="B3182">
        <v>1197.49</v>
      </c>
      <c r="C3182">
        <v>2380.38</v>
      </c>
      <c r="D3182">
        <v>1924.1</v>
      </c>
      <c r="E3182">
        <v>154899</v>
      </c>
      <c r="F3182">
        <v>97.03125</v>
      </c>
      <c r="G3182">
        <v>95.93</v>
      </c>
      <c r="H3182">
        <v>1.61042</v>
      </c>
      <c r="I3182">
        <v>170.05</v>
      </c>
      <c r="J3182">
        <v>3671.7260000000001</v>
      </c>
      <c r="K3182">
        <v>241.29</v>
      </c>
      <c r="L3182">
        <v>101.74</v>
      </c>
    </row>
    <row r="3183" spans="1:12" x14ac:dyDescent="0.5">
      <c r="A3183" s="2">
        <v>40609</v>
      </c>
      <c r="B3183">
        <v>1187.28</v>
      </c>
      <c r="C3183">
        <v>2344.8200000000002</v>
      </c>
      <c r="D3183">
        <v>1914.9</v>
      </c>
      <c r="E3183">
        <v>154899</v>
      </c>
      <c r="F3183">
        <v>97.046875</v>
      </c>
      <c r="G3183">
        <v>95.86</v>
      </c>
      <c r="H3183">
        <v>1.60823</v>
      </c>
      <c r="I3183">
        <v>169.41</v>
      </c>
      <c r="J3183">
        <v>3671.7260000000001</v>
      </c>
      <c r="K3183">
        <v>243.65</v>
      </c>
      <c r="L3183">
        <v>100.93</v>
      </c>
    </row>
    <row r="3184" spans="1:12" x14ac:dyDescent="0.5">
      <c r="A3184" s="2">
        <v>40610</v>
      </c>
      <c r="B3184">
        <v>1197.26</v>
      </c>
      <c r="C3184">
        <v>2354.15</v>
      </c>
      <c r="D3184">
        <v>1922.1</v>
      </c>
      <c r="E3184">
        <v>154899</v>
      </c>
      <c r="F3184">
        <v>96.84375</v>
      </c>
      <c r="G3184">
        <v>95.74</v>
      </c>
      <c r="H3184">
        <v>1.6007499999999999</v>
      </c>
      <c r="I3184">
        <v>168.98</v>
      </c>
      <c r="J3184">
        <v>3671.7260000000001</v>
      </c>
      <c r="K3184">
        <v>242.68</v>
      </c>
      <c r="L3184">
        <v>99.19</v>
      </c>
    </row>
    <row r="3185" spans="1:12" x14ac:dyDescent="0.5">
      <c r="A3185" s="2">
        <v>40611</v>
      </c>
      <c r="B3185">
        <v>1193.18</v>
      </c>
      <c r="C3185">
        <v>2330.6999999999998</v>
      </c>
      <c r="D3185">
        <v>1915.6</v>
      </c>
      <c r="E3185">
        <v>152833</v>
      </c>
      <c r="F3185">
        <v>97.28125</v>
      </c>
      <c r="G3185">
        <v>95.82</v>
      </c>
      <c r="H3185">
        <v>1.6009800000000001</v>
      </c>
      <c r="I3185">
        <v>169.34</v>
      </c>
      <c r="J3185">
        <v>3694.9580000000001</v>
      </c>
      <c r="K3185">
        <v>241.2</v>
      </c>
      <c r="L3185">
        <v>101.72</v>
      </c>
    </row>
    <row r="3186" spans="1:12" x14ac:dyDescent="0.5">
      <c r="A3186" s="2">
        <v>40612</v>
      </c>
      <c r="B3186">
        <v>1173.9000000000001</v>
      </c>
      <c r="C3186">
        <v>2302.96</v>
      </c>
      <c r="D3186">
        <v>1899.2</v>
      </c>
      <c r="E3186">
        <v>149855</v>
      </c>
      <c r="F3186">
        <v>97.796875</v>
      </c>
      <c r="G3186">
        <v>96.16</v>
      </c>
      <c r="H3186">
        <v>1.5885400000000001</v>
      </c>
      <c r="I3186">
        <v>167.83</v>
      </c>
      <c r="J3186">
        <v>3709.4459999999999</v>
      </c>
      <c r="K3186">
        <v>237.32</v>
      </c>
      <c r="L3186">
        <v>101.27</v>
      </c>
    </row>
    <row r="3187" spans="1:12" x14ac:dyDescent="0.5">
      <c r="A3187" s="2">
        <v>40613</v>
      </c>
      <c r="B3187">
        <v>1184.56</v>
      </c>
      <c r="C3187">
        <v>2325.4</v>
      </c>
      <c r="D3187">
        <v>1884.2</v>
      </c>
      <c r="E3187">
        <v>151428</v>
      </c>
      <c r="F3187">
        <v>97.84375</v>
      </c>
      <c r="G3187">
        <v>96.42</v>
      </c>
      <c r="H3187">
        <v>1.59914</v>
      </c>
      <c r="I3187">
        <v>168.05</v>
      </c>
      <c r="J3187">
        <v>3716.7750000000001</v>
      </c>
      <c r="K3187">
        <v>233.76</v>
      </c>
      <c r="L3187">
        <v>99.88</v>
      </c>
    </row>
    <row r="3188" spans="1:12" x14ac:dyDescent="0.5">
      <c r="A3188" s="2">
        <v>40616</v>
      </c>
      <c r="B3188">
        <v>1175.04</v>
      </c>
      <c r="C3188">
        <v>2312.04</v>
      </c>
      <c r="D3188">
        <v>1864</v>
      </c>
      <c r="E3188">
        <v>152788</v>
      </c>
      <c r="F3188">
        <v>98.25</v>
      </c>
      <c r="G3188">
        <v>96.29</v>
      </c>
      <c r="H3188">
        <v>1.61113</v>
      </c>
      <c r="I3188">
        <v>169.13</v>
      </c>
      <c r="J3188">
        <v>3713.8710000000001</v>
      </c>
      <c r="K3188">
        <v>233.83</v>
      </c>
      <c r="L3188">
        <v>99.73</v>
      </c>
    </row>
    <row r="3189" spans="1:12" x14ac:dyDescent="0.5">
      <c r="A3189" s="2">
        <v>40617</v>
      </c>
      <c r="B3189">
        <v>1160.98</v>
      </c>
      <c r="C3189">
        <v>2267.15</v>
      </c>
      <c r="D3189">
        <v>1824.1</v>
      </c>
      <c r="E3189">
        <v>152346</v>
      </c>
      <c r="F3189">
        <v>98.328125</v>
      </c>
      <c r="G3189">
        <v>96.94</v>
      </c>
      <c r="H3189">
        <v>1.61171</v>
      </c>
      <c r="I3189">
        <v>168.29</v>
      </c>
      <c r="J3189">
        <v>3719.12</v>
      </c>
      <c r="K3189">
        <v>224.56</v>
      </c>
      <c r="L3189">
        <v>95.23</v>
      </c>
    </row>
    <row r="3190" spans="1:12" x14ac:dyDescent="0.5">
      <c r="A3190" s="2">
        <v>40618</v>
      </c>
      <c r="B3190">
        <v>1141.71</v>
      </c>
      <c r="C3190">
        <v>2230.33</v>
      </c>
      <c r="D3190">
        <v>1782.3</v>
      </c>
      <c r="E3190">
        <v>149837</v>
      </c>
      <c r="F3190">
        <v>99.03125</v>
      </c>
      <c r="G3190">
        <v>97.44</v>
      </c>
      <c r="H3190">
        <v>1.6006400000000001</v>
      </c>
      <c r="I3190">
        <v>167.62</v>
      </c>
      <c r="J3190">
        <v>3726.125</v>
      </c>
      <c r="K3190">
        <v>226.41</v>
      </c>
      <c r="L3190">
        <v>96.99</v>
      </c>
    </row>
    <row r="3191" spans="1:12" x14ac:dyDescent="0.5">
      <c r="A3191" s="2">
        <v>40619</v>
      </c>
      <c r="B3191">
        <v>1155.1300000000001</v>
      </c>
      <c r="C3191">
        <v>2248</v>
      </c>
      <c r="D3191">
        <v>1820</v>
      </c>
      <c r="E3191">
        <v>150049</v>
      </c>
      <c r="F3191">
        <v>98.765625</v>
      </c>
      <c r="G3191">
        <v>96.79</v>
      </c>
      <c r="H3191">
        <v>1.61286</v>
      </c>
      <c r="I3191">
        <v>168.75</v>
      </c>
      <c r="J3191">
        <v>3758.165</v>
      </c>
      <c r="K3191">
        <v>234.36</v>
      </c>
      <c r="L3191">
        <v>100.76</v>
      </c>
    </row>
    <row r="3192" spans="1:12" x14ac:dyDescent="0.5">
      <c r="A3192" s="2">
        <v>40620</v>
      </c>
      <c r="B3192">
        <v>1160.1400000000001</v>
      </c>
      <c r="C3192">
        <v>2243.46</v>
      </c>
      <c r="D3192">
        <v>1826.7</v>
      </c>
      <c r="E3192">
        <v>151985</v>
      </c>
      <c r="F3192">
        <v>98.609375</v>
      </c>
      <c r="G3192">
        <v>96.64</v>
      </c>
      <c r="H3192">
        <v>1.6300399999999999</v>
      </c>
      <c r="I3192">
        <v>169.57</v>
      </c>
      <c r="J3192">
        <v>3723.3690000000001</v>
      </c>
      <c r="K3192">
        <v>233.55</v>
      </c>
      <c r="L3192">
        <v>99.91</v>
      </c>
    </row>
    <row r="3193" spans="1:12" x14ac:dyDescent="0.5">
      <c r="A3193" s="2">
        <v>40623</v>
      </c>
      <c r="B3193">
        <v>1177.21</v>
      </c>
      <c r="C3193">
        <v>2276.79</v>
      </c>
      <c r="D3193">
        <v>1869.1</v>
      </c>
      <c r="E3193">
        <v>151316</v>
      </c>
      <c r="F3193">
        <v>98.21875</v>
      </c>
      <c r="G3193">
        <v>96.27</v>
      </c>
      <c r="H3193">
        <v>1.63811</v>
      </c>
      <c r="I3193">
        <v>170.65</v>
      </c>
      <c r="J3193">
        <v>3709.8020000000001</v>
      </c>
      <c r="K3193">
        <v>236.4</v>
      </c>
      <c r="L3193">
        <v>100.81</v>
      </c>
    </row>
    <row r="3194" spans="1:12" x14ac:dyDescent="0.5">
      <c r="A3194" s="2">
        <v>40624</v>
      </c>
      <c r="B3194">
        <v>1172.8900000000001</v>
      </c>
      <c r="C3194">
        <v>2279.56</v>
      </c>
      <c r="D3194">
        <v>1868.4</v>
      </c>
      <c r="E3194">
        <v>153123</v>
      </c>
      <c r="F3194">
        <v>98.078125</v>
      </c>
      <c r="G3194">
        <v>96.15</v>
      </c>
      <c r="H3194">
        <v>1.63557</v>
      </c>
      <c r="I3194">
        <v>171.31</v>
      </c>
      <c r="J3194">
        <v>3704.7060000000001</v>
      </c>
      <c r="K3194">
        <v>240.71</v>
      </c>
      <c r="L3194">
        <v>101.46</v>
      </c>
    </row>
    <row r="3195" spans="1:12" x14ac:dyDescent="0.5">
      <c r="A3195" s="2">
        <v>40625</v>
      </c>
      <c r="B3195">
        <v>1176.3</v>
      </c>
      <c r="C3195">
        <v>2287.39</v>
      </c>
      <c r="D3195">
        <v>1873.8</v>
      </c>
      <c r="E3195">
        <v>153707</v>
      </c>
      <c r="F3195">
        <v>98.015625</v>
      </c>
      <c r="G3195">
        <v>96.38</v>
      </c>
      <c r="H3195">
        <v>1.62612</v>
      </c>
      <c r="I3195">
        <v>169.89</v>
      </c>
      <c r="J3195">
        <v>3693.5250000000001</v>
      </c>
      <c r="K3195">
        <v>242.5</v>
      </c>
      <c r="L3195">
        <v>101.33</v>
      </c>
    </row>
    <row r="3196" spans="1:12" x14ac:dyDescent="0.5">
      <c r="A3196" s="2">
        <v>40626</v>
      </c>
      <c r="B3196">
        <v>1188.3699999999999</v>
      </c>
      <c r="C3196">
        <v>2331.3200000000002</v>
      </c>
      <c r="D3196">
        <v>1906</v>
      </c>
      <c r="E3196">
        <v>153236</v>
      </c>
      <c r="F3196">
        <v>97.640625</v>
      </c>
      <c r="G3196">
        <v>96.3</v>
      </c>
      <c r="H3196">
        <v>1.6331500000000001</v>
      </c>
      <c r="I3196">
        <v>168.44</v>
      </c>
      <c r="J3196">
        <v>3688.9160000000002</v>
      </c>
      <c r="K3196">
        <v>242.15</v>
      </c>
      <c r="L3196">
        <v>101.48</v>
      </c>
    </row>
    <row r="3197" spans="1:12" x14ac:dyDescent="0.5">
      <c r="A3197" s="2">
        <v>40627</v>
      </c>
      <c r="B3197">
        <v>1192.69</v>
      </c>
      <c r="C3197">
        <v>2339.9</v>
      </c>
      <c r="D3197">
        <v>1908.1</v>
      </c>
      <c r="E3197">
        <v>153642</v>
      </c>
      <c r="F3197">
        <v>97.375</v>
      </c>
      <c r="G3197">
        <v>96.16</v>
      </c>
      <c r="H3197">
        <v>1.62012</v>
      </c>
      <c r="I3197">
        <v>167.48</v>
      </c>
      <c r="J3197">
        <v>3690.22</v>
      </c>
      <c r="K3197">
        <v>241.69</v>
      </c>
      <c r="L3197">
        <v>101.37</v>
      </c>
    </row>
    <row r="3198" spans="1:12" x14ac:dyDescent="0.5">
      <c r="A3198" s="2">
        <v>40630</v>
      </c>
      <c r="B3198">
        <v>1185.6300000000001</v>
      </c>
      <c r="C3198">
        <v>2318.44</v>
      </c>
      <c r="D3198">
        <v>1907.4</v>
      </c>
      <c r="E3198">
        <v>152087</v>
      </c>
      <c r="F3198">
        <v>97.296875</v>
      </c>
      <c r="G3198">
        <v>95.89</v>
      </c>
      <c r="H3198">
        <v>1.62324</v>
      </c>
      <c r="I3198">
        <v>167.34</v>
      </c>
      <c r="J3198">
        <v>3695.2739999999999</v>
      </c>
      <c r="K3198">
        <v>238.44</v>
      </c>
      <c r="L3198">
        <v>100.67</v>
      </c>
    </row>
    <row r="3199" spans="1:12" x14ac:dyDescent="0.5">
      <c r="A3199" s="2">
        <v>40631</v>
      </c>
      <c r="B3199">
        <v>1198.6099999999999</v>
      </c>
      <c r="C3199">
        <v>2345.46</v>
      </c>
      <c r="D3199">
        <v>1906</v>
      </c>
      <c r="E3199">
        <v>152506</v>
      </c>
      <c r="F3199">
        <v>97.03125</v>
      </c>
      <c r="G3199">
        <v>95.74</v>
      </c>
      <c r="H3199">
        <v>1.62208</v>
      </c>
      <c r="I3199">
        <v>167.23</v>
      </c>
      <c r="J3199">
        <v>3673.65</v>
      </c>
      <c r="K3199">
        <v>240.3</v>
      </c>
      <c r="L3199">
        <v>100.99</v>
      </c>
    </row>
    <row r="3200" spans="1:12" x14ac:dyDescent="0.5">
      <c r="A3200" s="2">
        <v>40632</v>
      </c>
      <c r="B3200">
        <v>1205.44</v>
      </c>
      <c r="C3200">
        <v>2357.58</v>
      </c>
      <c r="D3200">
        <v>1920.2</v>
      </c>
      <c r="E3200">
        <v>153878</v>
      </c>
      <c r="F3200">
        <v>97.328125</v>
      </c>
      <c r="G3200">
        <v>95.69</v>
      </c>
      <c r="H3200">
        <v>1.6257699999999999</v>
      </c>
      <c r="I3200">
        <v>168.06</v>
      </c>
      <c r="J3200">
        <v>3627.2179999999998</v>
      </c>
      <c r="K3200">
        <v>239.1</v>
      </c>
      <c r="L3200">
        <v>100.96</v>
      </c>
    </row>
    <row r="3201" spans="1:12" x14ac:dyDescent="0.5">
      <c r="A3201" s="2">
        <v>40633</v>
      </c>
      <c r="B3201">
        <v>1202.71</v>
      </c>
      <c r="C3201">
        <v>2359.34</v>
      </c>
      <c r="D3201">
        <v>1912.1</v>
      </c>
      <c r="E3201">
        <v>155062</v>
      </c>
      <c r="F3201">
        <v>97.25</v>
      </c>
      <c r="G3201">
        <v>95.57</v>
      </c>
      <c r="H3201">
        <v>1.6351100000000001</v>
      </c>
      <c r="I3201">
        <v>168.04</v>
      </c>
      <c r="J3201">
        <v>3623.4450000000002</v>
      </c>
      <c r="K3201">
        <v>244.72</v>
      </c>
      <c r="L3201">
        <v>102.92</v>
      </c>
    </row>
    <row r="3202" spans="1:12" x14ac:dyDescent="0.5">
      <c r="A3202" s="2">
        <v>40634</v>
      </c>
      <c r="B3202">
        <v>1208.8499999999999</v>
      </c>
      <c r="C3202">
        <v>2361.62</v>
      </c>
      <c r="D3202">
        <v>1939.7</v>
      </c>
      <c r="E3202">
        <v>156511</v>
      </c>
      <c r="F3202">
        <v>97.203125</v>
      </c>
      <c r="G3202">
        <v>95.35</v>
      </c>
      <c r="H3202">
        <v>1.6391500000000001</v>
      </c>
      <c r="I3202">
        <v>168.58</v>
      </c>
      <c r="J3202">
        <v>3578.2060000000001</v>
      </c>
      <c r="K3202">
        <v>247.52</v>
      </c>
      <c r="L3202">
        <v>104.09</v>
      </c>
    </row>
    <row r="3203" spans="1:12" x14ac:dyDescent="0.5">
      <c r="A3203" s="2">
        <v>40637</v>
      </c>
      <c r="B3203">
        <v>1210.22</v>
      </c>
      <c r="C3203">
        <v>2363.64</v>
      </c>
      <c r="D3203">
        <v>1939</v>
      </c>
      <c r="E3203">
        <v>157694</v>
      </c>
      <c r="F3203">
        <v>97.40625</v>
      </c>
      <c r="G3203">
        <v>95.48</v>
      </c>
      <c r="H3203">
        <v>1.63707</v>
      </c>
      <c r="I3203">
        <v>168.66</v>
      </c>
      <c r="J3203">
        <v>3569.5059999999999</v>
      </c>
      <c r="K3203">
        <v>248.73</v>
      </c>
      <c r="L3203">
        <v>106.16</v>
      </c>
    </row>
    <row r="3204" spans="1:12" x14ac:dyDescent="0.5">
      <c r="A3204" s="2">
        <v>40638</v>
      </c>
      <c r="B3204">
        <v>1207.94</v>
      </c>
      <c r="C3204">
        <v>2346.2199999999998</v>
      </c>
      <c r="D3204">
        <v>1934.3</v>
      </c>
      <c r="E3204">
        <v>157951</v>
      </c>
      <c r="F3204">
        <v>97.03125</v>
      </c>
      <c r="G3204">
        <v>95.3</v>
      </c>
      <c r="H3204">
        <v>1.63788</v>
      </c>
      <c r="I3204">
        <v>170.32</v>
      </c>
      <c r="J3204">
        <v>3567.4180000000001</v>
      </c>
      <c r="K3204">
        <v>248.44</v>
      </c>
      <c r="L3204">
        <v>107.18</v>
      </c>
    </row>
    <row r="3205" spans="1:12" x14ac:dyDescent="0.5">
      <c r="A3205" s="2">
        <v>40639</v>
      </c>
      <c r="B3205">
        <v>1209.99</v>
      </c>
      <c r="C3205">
        <v>2348.4899999999998</v>
      </c>
      <c r="D3205">
        <v>1947.7</v>
      </c>
      <c r="E3205">
        <v>155891</v>
      </c>
      <c r="F3205">
        <v>96.71875</v>
      </c>
      <c r="G3205">
        <v>95.05</v>
      </c>
      <c r="H3205">
        <v>1.65045</v>
      </c>
      <c r="I3205">
        <v>170.76</v>
      </c>
      <c r="J3205">
        <v>3574.21</v>
      </c>
      <c r="K3205">
        <v>249.56</v>
      </c>
      <c r="L3205">
        <v>107.25</v>
      </c>
    </row>
    <row r="3206" spans="1:12" x14ac:dyDescent="0.5">
      <c r="A3206" s="2">
        <v>40640</v>
      </c>
      <c r="B3206">
        <v>1209.53</v>
      </c>
      <c r="C3206">
        <v>2352.27</v>
      </c>
      <c r="D3206">
        <v>1942.4</v>
      </c>
      <c r="E3206">
        <v>156058</v>
      </c>
      <c r="F3206">
        <v>96.796875</v>
      </c>
      <c r="G3206">
        <v>95.12</v>
      </c>
      <c r="H3206">
        <v>1.6463000000000001</v>
      </c>
      <c r="I3206">
        <v>170.64</v>
      </c>
      <c r="J3206">
        <v>3505.8359999999998</v>
      </c>
      <c r="K3206">
        <v>252.93</v>
      </c>
      <c r="L3206">
        <v>107.58</v>
      </c>
    </row>
    <row r="3207" spans="1:12" x14ac:dyDescent="0.5">
      <c r="A3207" s="2">
        <v>40641</v>
      </c>
      <c r="B3207">
        <v>1205.21</v>
      </c>
      <c r="C3207">
        <v>2340.91</v>
      </c>
      <c r="D3207">
        <v>1952.4</v>
      </c>
      <c r="E3207">
        <v>155082</v>
      </c>
      <c r="F3207">
        <v>96.71875</v>
      </c>
      <c r="G3207">
        <v>94.59</v>
      </c>
      <c r="H3207">
        <v>1.66198</v>
      </c>
      <c r="I3207">
        <v>171.01</v>
      </c>
      <c r="J3207">
        <v>3481.52</v>
      </c>
      <c r="K3207">
        <v>258.64</v>
      </c>
      <c r="L3207">
        <v>111.07</v>
      </c>
    </row>
    <row r="3208" spans="1:12" x14ac:dyDescent="0.5">
      <c r="A3208" s="2">
        <v>40644</v>
      </c>
      <c r="B3208">
        <v>1201.3399999999999</v>
      </c>
      <c r="C3208">
        <v>2330.81</v>
      </c>
      <c r="D3208">
        <v>1951.1</v>
      </c>
      <c r="E3208">
        <v>153590</v>
      </c>
      <c r="F3208">
        <v>96.78125</v>
      </c>
      <c r="G3208">
        <v>94.48</v>
      </c>
      <c r="H3208">
        <v>1.6612899999999999</v>
      </c>
      <c r="I3208">
        <v>170.97</v>
      </c>
      <c r="J3208">
        <v>3495.3029999999999</v>
      </c>
      <c r="K3208">
        <v>252.06</v>
      </c>
      <c r="L3208">
        <v>108.72</v>
      </c>
    </row>
    <row r="3209" spans="1:12" x14ac:dyDescent="0.5">
      <c r="A3209" s="2">
        <v>40645</v>
      </c>
      <c r="B3209">
        <v>1191.0999999999999</v>
      </c>
      <c r="C3209">
        <v>2315.67</v>
      </c>
      <c r="D3209">
        <v>1920.2</v>
      </c>
      <c r="E3209">
        <v>150700</v>
      </c>
      <c r="F3209">
        <v>97.3125</v>
      </c>
      <c r="G3209">
        <v>94.93</v>
      </c>
      <c r="H3209">
        <v>1.66797</v>
      </c>
      <c r="I3209">
        <v>170.02</v>
      </c>
      <c r="J3209">
        <v>3517.4720000000002</v>
      </c>
      <c r="K3209">
        <v>243.64</v>
      </c>
      <c r="L3209">
        <v>106.04</v>
      </c>
    </row>
    <row r="3210" spans="1:12" x14ac:dyDescent="0.5">
      <c r="A3210" s="2">
        <v>40646</v>
      </c>
      <c r="B3210">
        <v>1191.55</v>
      </c>
      <c r="C3210">
        <v>2331.3200000000002</v>
      </c>
      <c r="D3210">
        <v>1932.3</v>
      </c>
      <c r="E3210">
        <v>149862</v>
      </c>
      <c r="F3210">
        <v>97.546875</v>
      </c>
      <c r="G3210">
        <v>94.93</v>
      </c>
      <c r="H3210">
        <v>1.6626700000000001</v>
      </c>
      <c r="I3210">
        <v>170.22</v>
      </c>
      <c r="J3210">
        <v>3518.3470000000002</v>
      </c>
      <c r="K3210">
        <v>245.62</v>
      </c>
      <c r="L3210">
        <v>107.71</v>
      </c>
    </row>
    <row r="3211" spans="1:12" x14ac:dyDescent="0.5">
      <c r="A3211" s="2">
        <v>40647</v>
      </c>
      <c r="B3211">
        <v>1192.92</v>
      </c>
      <c r="C3211">
        <v>2323.4899999999998</v>
      </c>
      <c r="D3211">
        <v>1913.4</v>
      </c>
      <c r="E3211">
        <v>149125</v>
      </c>
      <c r="F3211">
        <v>97.390625</v>
      </c>
      <c r="G3211">
        <v>95.11</v>
      </c>
      <c r="H3211">
        <v>1.66855</v>
      </c>
      <c r="I3211">
        <v>171.05</v>
      </c>
      <c r="J3211">
        <v>3496.489</v>
      </c>
      <c r="K3211">
        <v>247.91</v>
      </c>
      <c r="L3211">
        <v>107.42</v>
      </c>
    </row>
    <row r="3212" spans="1:12" x14ac:dyDescent="0.5">
      <c r="A3212" s="2">
        <v>40648</v>
      </c>
      <c r="B3212">
        <v>1200.6600000000001</v>
      </c>
      <c r="C3212">
        <v>2332.58</v>
      </c>
      <c r="D3212">
        <v>1912.1</v>
      </c>
      <c r="E3212">
        <v>150438</v>
      </c>
      <c r="F3212">
        <v>97.890625</v>
      </c>
      <c r="G3212">
        <v>95.51</v>
      </c>
      <c r="H3212">
        <v>1.66221</v>
      </c>
      <c r="I3212">
        <v>170.57</v>
      </c>
      <c r="J3212">
        <v>3489.0740000000001</v>
      </c>
      <c r="K3212">
        <v>251.46</v>
      </c>
      <c r="L3212">
        <v>108.7</v>
      </c>
    </row>
    <row r="3213" spans="1:12" x14ac:dyDescent="0.5">
      <c r="A3213" s="2">
        <v>40651</v>
      </c>
      <c r="B3213">
        <v>1184.5</v>
      </c>
      <c r="C3213">
        <v>2312.64</v>
      </c>
      <c r="D3213">
        <v>1866.4</v>
      </c>
      <c r="E3213">
        <v>147391</v>
      </c>
      <c r="F3213">
        <v>98.203125</v>
      </c>
      <c r="G3213">
        <v>96.49</v>
      </c>
      <c r="H3213">
        <v>1.63903</v>
      </c>
      <c r="I3213">
        <v>170.01</v>
      </c>
      <c r="J3213">
        <v>3511.2959999999998</v>
      </c>
      <c r="K3213">
        <v>245.69</v>
      </c>
      <c r="L3213">
        <v>107.08</v>
      </c>
    </row>
    <row r="3214" spans="1:12" x14ac:dyDescent="0.5">
      <c r="A3214" s="2">
        <v>40652</v>
      </c>
      <c r="B3214">
        <v>1191.33</v>
      </c>
      <c r="C3214">
        <v>2333.84</v>
      </c>
      <c r="D3214">
        <v>1869.7</v>
      </c>
      <c r="E3214">
        <v>149050</v>
      </c>
      <c r="F3214">
        <v>98.25</v>
      </c>
      <c r="G3214">
        <v>96.27</v>
      </c>
      <c r="H3214">
        <v>1.6512500000000001</v>
      </c>
      <c r="I3214">
        <v>170.67</v>
      </c>
      <c r="J3214">
        <v>3479.6909999999998</v>
      </c>
      <c r="K3214">
        <v>247.04</v>
      </c>
      <c r="L3214">
        <v>106.83</v>
      </c>
    </row>
    <row r="3215" spans="1:12" x14ac:dyDescent="0.5">
      <c r="A3215" s="2">
        <v>40653</v>
      </c>
      <c r="B3215">
        <v>1209.31</v>
      </c>
      <c r="C3215">
        <v>2378.2800000000002</v>
      </c>
      <c r="D3215">
        <v>1912.8</v>
      </c>
      <c r="E3215">
        <v>150804</v>
      </c>
      <c r="F3215">
        <v>97.96875</v>
      </c>
      <c r="G3215">
        <v>96.09</v>
      </c>
      <c r="H3215">
        <v>1.6715500000000001</v>
      </c>
      <c r="I3215">
        <v>171.65</v>
      </c>
      <c r="J3215">
        <v>3467.2829999999999</v>
      </c>
      <c r="K3215">
        <v>254.27</v>
      </c>
      <c r="L3215">
        <v>109.05</v>
      </c>
    </row>
    <row r="3216" spans="1:12" x14ac:dyDescent="0.5">
      <c r="A3216" s="2">
        <v>40654</v>
      </c>
      <c r="B3216">
        <v>1211.81</v>
      </c>
      <c r="C3216">
        <v>2398.98</v>
      </c>
      <c r="D3216">
        <v>1928.9</v>
      </c>
      <c r="E3216">
        <v>150804</v>
      </c>
      <c r="F3216">
        <v>98.03125</v>
      </c>
      <c r="G3216">
        <v>96.38</v>
      </c>
      <c r="H3216">
        <v>1.67824</v>
      </c>
      <c r="I3216">
        <v>173.12</v>
      </c>
      <c r="J3216">
        <v>3467.2829999999999</v>
      </c>
      <c r="K3216">
        <v>256.19</v>
      </c>
      <c r="L3216">
        <v>109.18</v>
      </c>
    </row>
    <row r="3217" spans="1:12" x14ac:dyDescent="0.5">
      <c r="A3217" s="2">
        <v>40655</v>
      </c>
      <c r="B3217">
        <v>1211.81</v>
      </c>
      <c r="C3217">
        <v>2398.98</v>
      </c>
      <c r="D3217">
        <v>1928.9</v>
      </c>
      <c r="E3217">
        <v>150804</v>
      </c>
      <c r="F3217">
        <v>98.03125</v>
      </c>
      <c r="G3217">
        <v>96.38</v>
      </c>
      <c r="H3217">
        <v>1.67824</v>
      </c>
      <c r="I3217">
        <v>173.12</v>
      </c>
      <c r="J3217">
        <v>3467.2829999999999</v>
      </c>
      <c r="K3217">
        <v>256.19</v>
      </c>
      <c r="L3217">
        <v>109.18</v>
      </c>
    </row>
    <row r="3218" spans="1:12" x14ac:dyDescent="0.5">
      <c r="A3218" s="2">
        <v>40658</v>
      </c>
      <c r="B3218">
        <v>1211.58</v>
      </c>
      <c r="C3218">
        <v>2401</v>
      </c>
      <c r="D3218">
        <v>1928.9</v>
      </c>
      <c r="E3218">
        <v>150582</v>
      </c>
      <c r="F3218">
        <v>98.3125</v>
      </c>
      <c r="G3218">
        <v>96.38</v>
      </c>
      <c r="H3218">
        <v>1.6796199999999999</v>
      </c>
      <c r="I3218">
        <v>172.68</v>
      </c>
      <c r="J3218">
        <v>3470.0680000000002</v>
      </c>
      <c r="K3218">
        <v>256.16000000000003</v>
      </c>
      <c r="L3218">
        <v>108.88</v>
      </c>
    </row>
    <row r="3219" spans="1:12" x14ac:dyDescent="0.5">
      <c r="A3219" s="2">
        <v>40659</v>
      </c>
      <c r="B3219">
        <v>1220.9100000000001</v>
      </c>
      <c r="C3219">
        <v>2408.3200000000002</v>
      </c>
      <c r="D3219">
        <v>1941.7</v>
      </c>
      <c r="E3219">
        <v>150870</v>
      </c>
      <c r="F3219">
        <v>98.59375</v>
      </c>
      <c r="G3219">
        <v>96.54</v>
      </c>
      <c r="H3219">
        <v>1.6850400000000001</v>
      </c>
      <c r="I3219">
        <v>172.37</v>
      </c>
      <c r="J3219">
        <v>3450.1579999999999</v>
      </c>
      <c r="K3219">
        <v>256</v>
      </c>
      <c r="L3219">
        <v>109.31</v>
      </c>
    </row>
    <row r="3220" spans="1:12" x14ac:dyDescent="0.5">
      <c r="A3220" s="2">
        <v>40660</v>
      </c>
      <c r="B3220">
        <v>1230.02</v>
      </c>
      <c r="C3220">
        <v>2432.81</v>
      </c>
      <c r="D3220">
        <v>1957.8</v>
      </c>
      <c r="E3220">
        <v>148593</v>
      </c>
      <c r="F3220">
        <v>98.390625</v>
      </c>
      <c r="G3220">
        <v>96.13</v>
      </c>
      <c r="H3220">
        <v>1.6973800000000001</v>
      </c>
      <c r="I3220">
        <v>173.44</v>
      </c>
      <c r="J3220">
        <v>3466.5010000000002</v>
      </c>
      <c r="K3220">
        <v>257.26</v>
      </c>
      <c r="L3220">
        <v>110.18</v>
      </c>
    </row>
    <row r="3221" spans="1:12" x14ac:dyDescent="0.5">
      <c r="A3221" s="2">
        <v>40661</v>
      </c>
      <c r="B3221">
        <v>1233.6600000000001</v>
      </c>
      <c r="C3221">
        <v>2425.4899999999998</v>
      </c>
      <c r="D3221">
        <v>1977.3</v>
      </c>
      <c r="E3221">
        <v>147271</v>
      </c>
      <c r="F3221">
        <v>98.828125</v>
      </c>
      <c r="G3221">
        <v>96.67</v>
      </c>
      <c r="H3221">
        <v>1.70672</v>
      </c>
      <c r="I3221">
        <v>174.12</v>
      </c>
      <c r="J3221">
        <v>3480.52</v>
      </c>
      <c r="K3221">
        <v>257.49</v>
      </c>
      <c r="L3221">
        <v>110.08</v>
      </c>
    </row>
    <row r="3222" spans="1:12" x14ac:dyDescent="0.5">
      <c r="A3222" s="2">
        <v>40662</v>
      </c>
      <c r="B3222">
        <v>1237.99</v>
      </c>
      <c r="C3222">
        <v>2424.48</v>
      </c>
      <c r="D3222">
        <v>1981.3</v>
      </c>
      <c r="E3222">
        <v>148325</v>
      </c>
      <c r="F3222">
        <v>98.984375</v>
      </c>
      <c r="G3222">
        <v>96.86</v>
      </c>
      <c r="H3222">
        <v>1.70879</v>
      </c>
      <c r="I3222">
        <v>174.83</v>
      </c>
      <c r="J3222">
        <v>3464.0819999999999</v>
      </c>
      <c r="K3222">
        <v>259.93</v>
      </c>
      <c r="L3222">
        <v>110.85</v>
      </c>
    </row>
    <row r="3223" spans="1:12" x14ac:dyDescent="0.5">
      <c r="A3223" s="2">
        <v>40665</v>
      </c>
      <c r="B3223">
        <v>1236.1600000000001</v>
      </c>
      <c r="C3223">
        <v>2425.2399999999998</v>
      </c>
      <c r="D3223">
        <v>1986.1</v>
      </c>
      <c r="E3223">
        <v>146593</v>
      </c>
      <c r="F3223">
        <v>99.0625</v>
      </c>
      <c r="G3223">
        <v>96.79</v>
      </c>
      <c r="H3223">
        <v>1.70994</v>
      </c>
      <c r="I3223">
        <v>174.54</v>
      </c>
      <c r="J3223">
        <v>3474.03</v>
      </c>
      <c r="K3223">
        <v>258.99</v>
      </c>
      <c r="L3223">
        <v>110.17</v>
      </c>
    </row>
    <row r="3224" spans="1:12" x14ac:dyDescent="0.5">
      <c r="A3224" s="2">
        <v>40666</v>
      </c>
      <c r="B3224">
        <v>1230.93</v>
      </c>
      <c r="C3224">
        <v>2413.37</v>
      </c>
      <c r="D3224">
        <v>1978</v>
      </c>
      <c r="E3224">
        <v>143914</v>
      </c>
      <c r="F3224">
        <v>99.21875</v>
      </c>
      <c r="G3224">
        <v>96.64</v>
      </c>
      <c r="H3224">
        <v>1.7068300000000001</v>
      </c>
      <c r="I3224">
        <v>172.29</v>
      </c>
      <c r="J3224">
        <v>3515.5859999999998</v>
      </c>
      <c r="K3224">
        <v>253.36</v>
      </c>
      <c r="L3224">
        <v>107.82</v>
      </c>
    </row>
    <row r="3225" spans="1:12" x14ac:dyDescent="0.5">
      <c r="A3225" s="2">
        <v>40667</v>
      </c>
      <c r="B3225">
        <v>1222.74</v>
      </c>
      <c r="C3225">
        <v>2407.5700000000002</v>
      </c>
      <c r="D3225">
        <v>1949.1</v>
      </c>
      <c r="E3225">
        <v>142443</v>
      </c>
      <c r="F3225">
        <v>99.390625</v>
      </c>
      <c r="G3225">
        <v>96.52</v>
      </c>
      <c r="H3225">
        <v>1.7102900000000001</v>
      </c>
      <c r="I3225">
        <v>172.8</v>
      </c>
      <c r="J3225">
        <v>3551.663</v>
      </c>
      <c r="K3225">
        <v>249.23</v>
      </c>
      <c r="L3225">
        <v>106.71</v>
      </c>
    </row>
    <row r="3226" spans="1:12" x14ac:dyDescent="0.5">
      <c r="A3226" s="2">
        <v>40668</v>
      </c>
      <c r="B3226">
        <v>1215.45</v>
      </c>
      <c r="C3226">
        <v>2402.52</v>
      </c>
      <c r="D3226">
        <v>1935.6</v>
      </c>
      <c r="E3226">
        <v>141830</v>
      </c>
      <c r="F3226">
        <v>99.734375</v>
      </c>
      <c r="G3226">
        <v>96.98</v>
      </c>
      <c r="H3226">
        <v>1.67282</v>
      </c>
      <c r="I3226">
        <v>171.36</v>
      </c>
      <c r="J3226">
        <v>3593.1840000000002</v>
      </c>
      <c r="K3226">
        <v>227.69</v>
      </c>
      <c r="L3226">
        <v>97.56</v>
      </c>
    </row>
    <row r="3227" spans="1:12" x14ac:dyDescent="0.5">
      <c r="A3227" s="2">
        <v>40669</v>
      </c>
      <c r="B3227">
        <v>1215</v>
      </c>
      <c r="C3227">
        <v>2396.96</v>
      </c>
      <c r="D3227">
        <v>1961.2</v>
      </c>
      <c r="E3227">
        <v>144097</v>
      </c>
      <c r="F3227">
        <v>99.90625</v>
      </c>
      <c r="G3227">
        <v>97.27</v>
      </c>
      <c r="H3227">
        <v>1.6514899999999999</v>
      </c>
      <c r="I3227">
        <v>171.24</v>
      </c>
      <c r="J3227">
        <v>3579.239</v>
      </c>
      <c r="K3227">
        <v>221.71</v>
      </c>
      <c r="L3227">
        <v>96.09</v>
      </c>
    </row>
    <row r="3228" spans="1:12" x14ac:dyDescent="0.5">
      <c r="A3228" s="2">
        <v>40672</v>
      </c>
      <c r="B3228">
        <v>1222.51</v>
      </c>
      <c r="C3228">
        <v>2410.09</v>
      </c>
      <c r="D3228">
        <v>1930.2</v>
      </c>
      <c r="E3228">
        <v>144764</v>
      </c>
      <c r="F3228">
        <v>100.0625</v>
      </c>
      <c r="G3228">
        <v>97.94</v>
      </c>
      <c r="H3228">
        <v>1.6516</v>
      </c>
      <c r="I3228">
        <v>171.49</v>
      </c>
      <c r="J3228">
        <v>3578.1190000000001</v>
      </c>
      <c r="K3228">
        <v>233.96</v>
      </c>
      <c r="L3228">
        <v>102.05</v>
      </c>
    </row>
    <row r="3229" spans="1:12" x14ac:dyDescent="0.5">
      <c r="A3229" s="2">
        <v>40673</v>
      </c>
      <c r="B3229">
        <v>1232.52</v>
      </c>
      <c r="C3229">
        <v>2433.0700000000002</v>
      </c>
      <c r="D3229">
        <v>1953.8</v>
      </c>
      <c r="E3229">
        <v>145087</v>
      </c>
      <c r="F3229">
        <v>99.75</v>
      </c>
      <c r="G3229">
        <v>97.72</v>
      </c>
      <c r="H3229">
        <v>1.6584000000000001</v>
      </c>
      <c r="I3229">
        <v>171.08</v>
      </c>
      <c r="J3229">
        <v>3552.7170000000001</v>
      </c>
      <c r="K3229">
        <v>237</v>
      </c>
      <c r="L3229">
        <v>103.58</v>
      </c>
    </row>
    <row r="3230" spans="1:12" x14ac:dyDescent="0.5">
      <c r="A3230" s="2">
        <v>40674</v>
      </c>
      <c r="B3230">
        <v>1218.8699999999999</v>
      </c>
      <c r="C3230">
        <v>2417.16</v>
      </c>
      <c r="D3230">
        <v>1958.5</v>
      </c>
      <c r="E3230">
        <v>142354</v>
      </c>
      <c r="F3230">
        <v>100.03125</v>
      </c>
      <c r="G3230">
        <v>97.66</v>
      </c>
      <c r="H3230">
        <v>1.6354599999999999</v>
      </c>
      <c r="I3230">
        <v>171.02</v>
      </c>
      <c r="J3230">
        <v>3580.4059999999999</v>
      </c>
      <c r="K3230">
        <v>224.06</v>
      </c>
      <c r="L3230">
        <v>99.12</v>
      </c>
    </row>
    <row r="3231" spans="1:12" x14ac:dyDescent="0.5">
      <c r="A3231" s="2">
        <v>40675</v>
      </c>
      <c r="B3231">
        <v>1226.83</v>
      </c>
      <c r="C3231">
        <v>2430.79</v>
      </c>
      <c r="D3231">
        <v>1939</v>
      </c>
      <c r="E3231">
        <v>143063</v>
      </c>
      <c r="F3231">
        <v>99.828125</v>
      </c>
      <c r="G3231">
        <v>97.95</v>
      </c>
      <c r="H3231">
        <v>1.6394899999999999</v>
      </c>
      <c r="I3231">
        <v>170.4</v>
      </c>
      <c r="J3231">
        <v>3584.2620000000002</v>
      </c>
      <c r="K3231">
        <v>225.8</v>
      </c>
      <c r="L3231">
        <v>99.48</v>
      </c>
    </row>
    <row r="3232" spans="1:12" x14ac:dyDescent="0.5">
      <c r="A3232" s="2">
        <v>40676</v>
      </c>
      <c r="B3232">
        <v>1214.54</v>
      </c>
      <c r="C3232">
        <v>2393.4299999999998</v>
      </c>
      <c r="D3232">
        <v>1928.2</v>
      </c>
      <c r="E3232">
        <v>141061</v>
      </c>
      <c r="F3232">
        <v>100.09375</v>
      </c>
      <c r="G3232">
        <v>98.05</v>
      </c>
      <c r="H3232">
        <v>1.6257699999999999</v>
      </c>
      <c r="I3232">
        <v>169.25</v>
      </c>
      <c r="J3232">
        <v>3607.1419999999998</v>
      </c>
      <c r="K3232">
        <v>227.35</v>
      </c>
      <c r="L3232">
        <v>100.23</v>
      </c>
    </row>
    <row r="3233" spans="1:12" x14ac:dyDescent="0.5">
      <c r="A3233" s="2">
        <v>40679</v>
      </c>
      <c r="B3233">
        <v>1206.8</v>
      </c>
      <c r="C3233">
        <v>2357.58</v>
      </c>
      <c r="D3233">
        <v>1920.8</v>
      </c>
      <c r="E3233">
        <v>140071</v>
      </c>
      <c r="F3233">
        <v>100.296875</v>
      </c>
      <c r="G3233">
        <v>97.82</v>
      </c>
      <c r="H3233">
        <v>1.635</v>
      </c>
      <c r="I3233">
        <v>169.62</v>
      </c>
      <c r="J3233">
        <v>3606.6640000000002</v>
      </c>
      <c r="K3233">
        <v>222.15</v>
      </c>
      <c r="L3233">
        <v>98.07</v>
      </c>
    </row>
    <row r="3234" spans="1:12" x14ac:dyDescent="0.5">
      <c r="A3234" s="2">
        <v>40680</v>
      </c>
      <c r="B3234">
        <v>1206.8</v>
      </c>
      <c r="C3234">
        <v>2360.35</v>
      </c>
      <c r="D3234">
        <v>1906</v>
      </c>
      <c r="E3234">
        <v>142215</v>
      </c>
      <c r="F3234">
        <v>100.453125</v>
      </c>
      <c r="G3234">
        <v>98.05</v>
      </c>
      <c r="H3234">
        <v>1.6393800000000001</v>
      </c>
      <c r="I3234">
        <v>170.05</v>
      </c>
      <c r="J3234">
        <v>3583.04</v>
      </c>
      <c r="K3234">
        <v>221.1</v>
      </c>
      <c r="L3234">
        <v>97.32</v>
      </c>
    </row>
    <row r="3235" spans="1:12" x14ac:dyDescent="0.5">
      <c r="A3235" s="2">
        <v>40681</v>
      </c>
      <c r="B3235">
        <v>1218.6400000000001</v>
      </c>
      <c r="C3235">
        <v>2384.84</v>
      </c>
      <c r="D3235">
        <v>1913.4</v>
      </c>
      <c r="E3235">
        <v>140195</v>
      </c>
      <c r="F3235">
        <v>100.109375</v>
      </c>
      <c r="G3235">
        <v>97.96</v>
      </c>
      <c r="H3235">
        <v>1.6391500000000001</v>
      </c>
      <c r="I3235">
        <v>168.94</v>
      </c>
      <c r="J3235">
        <v>3557.1869999999999</v>
      </c>
      <c r="K3235">
        <v>228.37</v>
      </c>
      <c r="L3235">
        <v>99.36</v>
      </c>
    </row>
    <row r="3236" spans="1:12" x14ac:dyDescent="0.5">
      <c r="A3236" s="2">
        <v>40682</v>
      </c>
      <c r="B3236">
        <v>1221.5999999999999</v>
      </c>
      <c r="C3236">
        <v>2392.42</v>
      </c>
      <c r="D3236">
        <v>1926.2</v>
      </c>
      <c r="E3236">
        <v>138751</v>
      </c>
      <c r="F3236">
        <v>100.171875</v>
      </c>
      <c r="G3236">
        <v>97.82</v>
      </c>
      <c r="H3236">
        <v>1.6491800000000001</v>
      </c>
      <c r="I3236">
        <v>169.68</v>
      </c>
      <c r="J3236">
        <v>3564.2429999999999</v>
      </c>
      <c r="K3236">
        <v>224.67</v>
      </c>
      <c r="L3236">
        <v>98.58</v>
      </c>
    </row>
    <row r="3237" spans="1:12" x14ac:dyDescent="0.5">
      <c r="A3237" s="2">
        <v>40683</v>
      </c>
      <c r="B3237">
        <v>1208.8499999999999</v>
      </c>
      <c r="C3237">
        <v>2366.67</v>
      </c>
      <c r="D3237">
        <v>1906.7</v>
      </c>
      <c r="E3237">
        <v>139420</v>
      </c>
      <c r="F3237">
        <v>100.34375</v>
      </c>
      <c r="G3237">
        <v>98.31</v>
      </c>
      <c r="H3237">
        <v>1.63707</v>
      </c>
      <c r="I3237">
        <v>170.35</v>
      </c>
      <c r="J3237">
        <v>3560.4989999999998</v>
      </c>
      <c r="K3237">
        <v>227.33</v>
      </c>
      <c r="L3237">
        <v>99.44</v>
      </c>
    </row>
    <row r="3238" spans="1:12" x14ac:dyDescent="0.5">
      <c r="A3238" s="2">
        <v>40686</v>
      </c>
      <c r="B3238">
        <v>1197.47</v>
      </c>
      <c r="C3238">
        <v>2338.39</v>
      </c>
      <c r="D3238">
        <v>1877.1</v>
      </c>
      <c r="E3238">
        <v>138904</v>
      </c>
      <c r="F3238">
        <v>100.5</v>
      </c>
      <c r="G3238">
        <v>98.64</v>
      </c>
      <c r="H3238">
        <v>1.6204700000000001</v>
      </c>
      <c r="I3238">
        <v>168.67</v>
      </c>
      <c r="J3238">
        <v>3596.4279999999999</v>
      </c>
      <c r="K3238">
        <v>221.88</v>
      </c>
      <c r="L3238">
        <v>97.42</v>
      </c>
    </row>
    <row r="3239" spans="1:12" x14ac:dyDescent="0.5">
      <c r="A3239" s="2">
        <v>40687</v>
      </c>
      <c r="B3239">
        <v>1195.8800000000001</v>
      </c>
      <c r="C3239">
        <v>2324.5</v>
      </c>
      <c r="D3239">
        <v>1877.8</v>
      </c>
      <c r="E3239">
        <v>141057</v>
      </c>
      <c r="F3239">
        <v>100.5625</v>
      </c>
      <c r="G3239">
        <v>98.29</v>
      </c>
      <c r="H3239">
        <v>1.62612</v>
      </c>
      <c r="I3239">
        <v>169.35</v>
      </c>
      <c r="J3239">
        <v>3579.9409999999998</v>
      </c>
      <c r="K3239">
        <v>226.17</v>
      </c>
      <c r="L3239">
        <v>99.57</v>
      </c>
    </row>
    <row r="3240" spans="1:12" x14ac:dyDescent="0.5">
      <c r="A3240" s="2">
        <v>40688</v>
      </c>
      <c r="B3240">
        <v>1198.6099999999999</v>
      </c>
      <c r="C3240">
        <v>2332.33</v>
      </c>
      <c r="D3240">
        <v>1889.2</v>
      </c>
      <c r="E3240">
        <v>141050</v>
      </c>
      <c r="F3240">
        <v>100.609375</v>
      </c>
      <c r="G3240">
        <v>98.51</v>
      </c>
      <c r="H3240">
        <v>1.6223099999999999</v>
      </c>
      <c r="I3240">
        <v>170.36</v>
      </c>
      <c r="J3240">
        <v>3587.9189999999999</v>
      </c>
      <c r="K3240">
        <v>230.1</v>
      </c>
      <c r="L3240">
        <v>101.69</v>
      </c>
    </row>
    <row r="3241" spans="1:12" x14ac:dyDescent="0.5">
      <c r="A3241" s="2">
        <v>40689</v>
      </c>
      <c r="B3241">
        <v>1207.71</v>
      </c>
      <c r="C3241">
        <v>2348.23</v>
      </c>
      <c r="D3241">
        <v>1878.5</v>
      </c>
      <c r="E3241">
        <v>142837</v>
      </c>
      <c r="F3241">
        <v>101.109375</v>
      </c>
      <c r="G3241">
        <v>98.9</v>
      </c>
      <c r="H3241">
        <v>1.6300399999999999</v>
      </c>
      <c r="I3241">
        <v>171.56</v>
      </c>
      <c r="J3241">
        <v>3562.0880000000002</v>
      </c>
      <c r="K3241">
        <v>227.62</v>
      </c>
      <c r="L3241">
        <v>101.8</v>
      </c>
    </row>
    <row r="3242" spans="1:12" x14ac:dyDescent="0.5">
      <c r="A3242" s="2">
        <v>40690</v>
      </c>
      <c r="B3242">
        <v>1210.9000000000001</v>
      </c>
      <c r="C3242">
        <v>2355.56</v>
      </c>
      <c r="D3242">
        <v>1891.9</v>
      </c>
      <c r="E3242">
        <v>143167</v>
      </c>
      <c r="F3242">
        <v>101.203125</v>
      </c>
      <c r="G3242">
        <v>99.01</v>
      </c>
      <c r="H3242">
        <v>1.64514</v>
      </c>
      <c r="I3242">
        <v>172.59</v>
      </c>
      <c r="J3242">
        <v>3522.8690000000001</v>
      </c>
      <c r="K3242">
        <v>228.44</v>
      </c>
      <c r="L3242">
        <v>101.78</v>
      </c>
    </row>
    <row r="3243" spans="1:12" x14ac:dyDescent="0.5">
      <c r="A3243" s="2">
        <v>40693</v>
      </c>
      <c r="B3243">
        <v>1210.9000000000001</v>
      </c>
      <c r="C3243">
        <v>2355.56</v>
      </c>
      <c r="D3243">
        <v>1889.2</v>
      </c>
      <c r="E3243">
        <v>142124</v>
      </c>
      <c r="F3243">
        <v>101.203125</v>
      </c>
      <c r="G3243">
        <v>99.05</v>
      </c>
      <c r="H3243">
        <v>1.64514</v>
      </c>
      <c r="I3243">
        <v>172.59</v>
      </c>
      <c r="J3243">
        <v>3512.5839999999998</v>
      </c>
      <c r="K3243">
        <v>228.44</v>
      </c>
      <c r="L3243">
        <v>101.47</v>
      </c>
    </row>
    <row r="3244" spans="1:12" x14ac:dyDescent="0.5">
      <c r="A3244" s="2">
        <v>40694</v>
      </c>
      <c r="B3244">
        <v>1223.6500000000001</v>
      </c>
      <c r="C3244">
        <v>2395.19</v>
      </c>
      <c r="D3244">
        <v>1920.8</v>
      </c>
      <c r="E3244">
        <v>143637</v>
      </c>
      <c r="F3244">
        <v>101.34375</v>
      </c>
      <c r="G3244">
        <v>98.78</v>
      </c>
      <c r="H3244">
        <v>1.65794</v>
      </c>
      <c r="I3244">
        <v>172.2</v>
      </c>
      <c r="J3244">
        <v>3475.681</v>
      </c>
      <c r="K3244">
        <v>233.23</v>
      </c>
      <c r="L3244">
        <v>103.28</v>
      </c>
    </row>
    <row r="3245" spans="1:12" x14ac:dyDescent="0.5">
      <c r="A3245" s="2">
        <v>40695</v>
      </c>
      <c r="B3245">
        <v>1194.51</v>
      </c>
      <c r="C3245">
        <v>2342.4299999999998</v>
      </c>
      <c r="D3245">
        <v>1901.3</v>
      </c>
      <c r="E3245">
        <v>140704</v>
      </c>
      <c r="F3245">
        <v>101.921875</v>
      </c>
      <c r="G3245">
        <v>99.03</v>
      </c>
      <c r="H3245">
        <v>1.65679</v>
      </c>
      <c r="I3245">
        <v>171.24</v>
      </c>
      <c r="J3245">
        <v>3496.5529999999999</v>
      </c>
      <c r="K3245">
        <v>227.76</v>
      </c>
      <c r="L3245">
        <v>101.34</v>
      </c>
    </row>
    <row r="3246" spans="1:12" x14ac:dyDescent="0.5">
      <c r="A3246" s="2">
        <v>40696</v>
      </c>
      <c r="B3246">
        <v>1194.97</v>
      </c>
      <c r="C3246">
        <v>2348.9899999999998</v>
      </c>
      <c r="D3246">
        <v>1871.1</v>
      </c>
      <c r="E3246">
        <v>142769</v>
      </c>
      <c r="F3246">
        <v>101.640625</v>
      </c>
      <c r="G3246">
        <v>99.07</v>
      </c>
      <c r="H3246">
        <v>1.6695899999999999</v>
      </c>
      <c r="I3246">
        <v>171.25</v>
      </c>
      <c r="J3246">
        <v>3473.7429999999999</v>
      </c>
      <c r="K3246">
        <v>228.01</v>
      </c>
      <c r="L3246">
        <v>102.23</v>
      </c>
    </row>
    <row r="3247" spans="1:12" x14ac:dyDescent="0.5">
      <c r="A3247" s="2">
        <v>40697</v>
      </c>
      <c r="B3247">
        <v>1180.17</v>
      </c>
      <c r="C3247">
        <v>2310.11</v>
      </c>
      <c r="D3247">
        <v>1871.1</v>
      </c>
      <c r="E3247">
        <v>142820</v>
      </c>
      <c r="F3247">
        <v>101.921875</v>
      </c>
      <c r="G3247">
        <v>98.68</v>
      </c>
      <c r="H3247">
        <v>1.6859599999999999</v>
      </c>
      <c r="I3247">
        <v>171.84</v>
      </c>
      <c r="J3247">
        <v>3459.924</v>
      </c>
      <c r="K3247">
        <v>227.6</v>
      </c>
      <c r="L3247">
        <v>102.49</v>
      </c>
    </row>
    <row r="3248" spans="1:12" x14ac:dyDescent="0.5">
      <c r="A3248" s="2">
        <v>40700</v>
      </c>
      <c r="B3248">
        <v>1169.93</v>
      </c>
      <c r="C3248">
        <v>2296.48</v>
      </c>
      <c r="D3248">
        <v>1859</v>
      </c>
      <c r="E3248">
        <v>139796</v>
      </c>
      <c r="F3248">
        <v>101.921875</v>
      </c>
      <c r="G3248">
        <v>98.85</v>
      </c>
      <c r="H3248">
        <v>1.6816899999999999</v>
      </c>
      <c r="I3248">
        <v>171.15</v>
      </c>
      <c r="J3248">
        <v>3477.5949999999998</v>
      </c>
      <c r="K3248">
        <v>224.85</v>
      </c>
      <c r="L3248">
        <v>101.29</v>
      </c>
    </row>
    <row r="3249" spans="1:12" x14ac:dyDescent="0.5">
      <c r="A3249" s="2">
        <v>40701</v>
      </c>
      <c r="B3249">
        <v>1169.7</v>
      </c>
      <c r="C3249">
        <v>2296.23</v>
      </c>
      <c r="D3249">
        <v>1865</v>
      </c>
      <c r="E3249">
        <v>140086</v>
      </c>
      <c r="F3249">
        <v>101.84375</v>
      </c>
      <c r="G3249">
        <v>98.33</v>
      </c>
      <c r="H3249">
        <v>1.6940299999999999</v>
      </c>
      <c r="I3249">
        <v>172.2</v>
      </c>
      <c r="J3249">
        <v>3463.806</v>
      </c>
      <c r="K3249">
        <v>225.04</v>
      </c>
      <c r="L3249">
        <v>103.33</v>
      </c>
    </row>
    <row r="3250" spans="1:12" x14ac:dyDescent="0.5">
      <c r="A3250" s="2">
        <v>40702</v>
      </c>
      <c r="B3250">
        <v>1162.6500000000001</v>
      </c>
      <c r="C3250">
        <v>2270.2199999999998</v>
      </c>
      <c r="D3250">
        <v>1848.2</v>
      </c>
      <c r="E3250">
        <v>139878</v>
      </c>
      <c r="F3250">
        <v>102.203125</v>
      </c>
      <c r="G3250">
        <v>98.64</v>
      </c>
      <c r="H3250">
        <v>1.6807700000000001</v>
      </c>
      <c r="I3250">
        <v>171.58</v>
      </c>
      <c r="J3250">
        <v>3471.1790000000001</v>
      </c>
      <c r="K3250">
        <v>228.78</v>
      </c>
      <c r="L3250">
        <v>104.27</v>
      </c>
    </row>
    <row r="3251" spans="1:12" x14ac:dyDescent="0.5">
      <c r="A3251" s="2">
        <v>40703</v>
      </c>
      <c r="B3251">
        <v>1172.21</v>
      </c>
      <c r="C3251">
        <v>2274.77</v>
      </c>
      <c r="D3251">
        <v>1864.4</v>
      </c>
      <c r="E3251">
        <v>140815</v>
      </c>
      <c r="F3251">
        <v>101.84375</v>
      </c>
      <c r="G3251">
        <v>98.88</v>
      </c>
      <c r="H3251">
        <v>1.67293</v>
      </c>
      <c r="I3251">
        <v>171.31</v>
      </c>
      <c r="J3251">
        <v>3485.0949999999998</v>
      </c>
      <c r="K3251">
        <v>231.49</v>
      </c>
      <c r="L3251">
        <v>105.79</v>
      </c>
    </row>
    <row r="3252" spans="1:12" x14ac:dyDescent="0.5">
      <c r="A3252" s="2">
        <v>40704</v>
      </c>
      <c r="B3252">
        <v>1155.5899999999999</v>
      </c>
      <c r="C3252">
        <v>2243.21</v>
      </c>
      <c r="D3252">
        <v>1838.1</v>
      </c>
      <c r="E3252">
        <v>138844</v>
      </c>
      <c r="F3252">
        <v>102.0625</v>
      </c>
      <c r="G3252">
        <v>99.43</v>
      </c>
      <c r="H3252">
        <v>1.65483</v>
      </c>
      <c r="I3252">
        <v>170</v>
      </c>
      <c r="J3252">
        <v>3501.1709999999998</v>
      </c>
      <c r="K3252">
        <v>225.49</v>
      </c>
      <c r="L3252">
        <v>105.1</v>
      </c>
    </row>
    <row r="3253" spans="1:12" x14ac:dyDescent="0.5">
      <c r="A3253" s="2">
        <v>40707</v>
      </c>
      <c r="B3253">
        <v>1157.6400000000001</v>
      </c>
      <c r="C3253">
        <v>2245.23</v>
      </c>
      <c r="D3253">
        <v>1840.2</v>
      </c>
      <c r="E3253">
        <v>137347</v>
      </c>
      <c r="F3253">
        <v>101.9375</v>
      </c>
      <c r="G3253">
        <v>99.48</v>
      </c>
      <c r="H3253">
        <v>1.66177</v>
      </c>
      <c r="I3253">
        <v>171.42</v>
      </c>
      <c r="J3253">
        <v>3483.1350000000002</v>
      </c>
      <c r="K3253">
        <v>220.97</v>
      </c>
      <c r="L3253">
        <v>105.38</v>
      </c>
    </row>
    <row r="3254" spans="1:12" x14ac:dyDescent="0.5">
      <c r="A3254" s="2">
        <v>40708</v>
      </c>
      <c r="B3254">
        <v>1174.48</v>
      </c>
      <c r="C3254">
        <v>2273</v>
      </c>
      <c r="D3254">
        <v>1867.7</v>
      </c>
      <c r="E3254">
        <v>137700</v>
      </c>
      <c r="F3254">
        <v>101.296875</v>
      </c>
      <c r="G3254">
        <v>99.06</v>
      </c>
      <c r="H3254">
        <v>1.66801</v>
      </c>
      <c r="I3254">
        <v>171.52</v>
      </c>
      <c r="J3254">
        <v>3468.6750000000002</v>
      </c>
      <c r="K3254">
        <v>225.67</v>
      </c>
      <c r="L3254">
        <v>106.21</v>
      </c>
    </row>
    <row r="3255" spans="1:12" x14ac:dyDescent="0.5">
      <c r="A3255" s="2">
        <v>40709</v>
      </c>
      <c r="B3255">
        <v>1152.18</v>
      </c>
      <c r="C3255">
        <v>2230.84</v>
      </c>
      <c r="D3255">
        <v>1837.5</v>
      </c>
      <c r="E3255">
        <v>136378</v>
      </c>
      <c r="F3255">
        <v>102.21875</v>
      </c>
      <c r="G3255">
        <v>99.49</v>
      </c>
      <c r="H3255">
        <v>1.63402</v>
      </c>
      <c r="I3255">
        <v>169.38</v>
      </c>
      <c r="J3255">
        <v>3506.62</v>
      </c>
      <c r="K3255">
        <v>215.32</v>
      </c>
      <c r="L3255">
        <v>100.56</v>
      </c>
    </row>
    <row r="3256" spans="1:12" x14ac:dyDescent="0.5">
      <c r="A3256" s="2">
        <v>40710</v>
      </c>
      <c r="B3256">
        <v>1155.3800000000001</v>
      </c>
      <c r="C3256">
        <v>2221.2199999999998</v>
      </c>
      <c r="D3256">
        <v>1835.5</v>
      </c>
      <c r="E3256">
        <v>134642</v>
      </c>
      <c r="F3256">
        <v>102.609375</v>
      </c>
      <c r="G3256">
        <v>99.91</v>
      </c>
      <c r="H3256">
        <v>1.63066</v>
      </c>
      <c r="I3256">
        <v>168.62</v>
      </c>
      <c r="J3256">
        <v>3533.2170000000001</v>
      </c>
      <c r="K3256">
        <v>215.63</v>
      </c>
      <c r="L3256">
        <v>101.46</v>
      </c>
    </row>
    <row r="3257" spans="1:12" x14ac:dyDescent="0.5">
      <c r="A3257" s="2">
        <v>40711</v>
      </c>
      <c r="B3257">
        <v>1157.6600000000001</v>
      </c>
      <c r="C3257">
        <v>2215.91</v>
      </c>
      <c r="D3257">
        <v>1865.7</v>
      </c>
      <c r="E3257">
        <v>134737</v>
      </c>
      <c r="F3257">
        <v>102.4375</v>
      </c>
      <c r="G3257">
        <v>99.58</v>
      </c>
      <c r="H3257">
        <v>1.6506700000000001</v>
      </c>
      <c r="I3257">
        <v>169.36</v>
      </c>
      <c r="J3257">
        <v>3499.0720000000001</v>
      </c>
      <c r="K3257">
        <v>211.23</v>
      </c>
      <c r="L3257">
        <v>100.74</v>
      </c>
    </row>
    <row r="3258" spans="1:12" x14ac:dyDescent="0.5">
      <c r="A3258" s="2">
        <v>40714</v>
      </c>
      <c r="B3258">
        <v>1164.75</v>
      </c>
      <c r="C3258">
        <v>2225.7800000000002</v>
      </c>
      <c r="D3258">
        <v>1849.6</v>
      </c>
      <c r="E3258">
        <v>135319</v>
      </c>
      <c r="F3258">
        <v>102.359375</v>
      </c>
      <c r="G3258">
        <v>99.65</v>
      </c>
      <c r="H3258">
        <v>1.6496299999999999</v>
      </c>
      <c r="I3258">
        <v>169.42</v>
      </c>
      <c r="J3258">
        <v>3492.4589999999998</v>
      </c>
      <c r="K3258">
        <v>211.75</v>
      </c>
      <c r="L3258">
        <v>99.39</v>
      </c>
    </row>
    <row r="3259" spans="1:12" x14ac:dyDescent="0.5">
      <c r="A3259" s="2">
        <v>40715</v>
      </c>
      <c r="B3259">
        <v>1177.78</v>
      </c>
      <c r="C3259">
        <v>2270.29</v>
      </c>
      <c r="D3259">
        <v>1884.5</v>
      </c>
      <c r="E3259">
        <v>135783</v>
      </c>
      <c r="F3259">
        <v>102.21875</v>
      </c>
      <c r="G3259">
        <v>99.44</v>
      </c>
      <c r="H3259">
        <v>1.66269</v>
      </c>
      <c r="I3259">
        <v>170.11</v>
      </c>
      <c r="J3259">
        <v>3476.8829999999998</v>
      </c>
      <c r="K3259">
        <v>212.97</v>
      </c>
      <c r="L3259">
        <v>98.73</v>
      </c>
    </row>
    <row r="3260" spans="1:12" x14ac:dyDescent="0.5">
      <c r="A3260" s="2">
        <v>40716</v>
      </c>
      <c r="B3260">
        <v>1170.24</v>
      </c>
      <c r="C3260">
        <v>2255.62</v>
      </c>
      <c r="D3260">
        <v>1881.8</v>
      </c>
      <c r="E3260">
        <v>135548</v>
      </c>
      <c r="F3260">
        <v>102.234375</v>
      </c>
      <c r="G3260">
        <v>99.69</v>
      </c>
      <c r="H3260">
        <v>1.65784</v>
      </c>
      <c r="I3260">
        <v>168.36</v>
      </c>
      <c r="J3260">
        <v>3476.1990000000001</v>
      </c>
      <c r="K3260">
        <v>215.77</v>
      </c>
      <c r="L3260">
        <v>101.63</v>
      </c>
    </row>
    <row r="3261" spans="1:12" x14ac:dyDescent="0.5">
      <c r="A3261" s="2">
        <v>40717</v>
      </c>
      <c r="B3261">
        <v>1167.72</v>
      </c>
      <c r="C3261">
        <v>2263.7199999999998</v>
      </c>
      <c r="D3261">
        <v>1836.1</v>
      </c>
      <c r="E3261">
        <v>135548</v>
      </c>
      <c r="F3261">
        <v>102.796875</v>
      </c>
      <c r="G3261">
        <v>100.47</v>
      </c>
      <c r="H3261">
        <v>1.6397999999999999</v>
      </c>
      <c r="I3261">
        <v>167.5</v>
      </c>
      <c r="J3261">
        <v>3476.1990000000001</v>
      </c>
      <c r="K3261">
        <v>205.85</v>
      </c>
      <c r="L3261">
        <v>95.45</v>
      </c>
    </row>
    <row r="3262" spans="1:12" x14ac:dyDescent="0.5">
      <c r="A3262" s="2">
        <v>40718</v>
      </c>
      <c r="B3262">
        <v>1155.83</v>
      </c>
      <c r="C3262">
        <v>2233.62</v>
      </c>
      <c r="D3262">
        <v>1828.7</v>
      </c>
      <c r="E3262">
        <v>134964</v>
      </c>
      <c r="F3262">
        <v>103.125</v>
      </c>
      <c r="G3262">
        <v>100.67</v>
      </c>
      <c r="H3262">
        <v>1.6347100000000001</v>
      </c>
      <c r="I3262">
        <v>167.25</v>
      </c>
      <c r="J3262">
        <v>3504.9459999999999</v>
      </c>
      <c r="K3262">
        <v>206.16</v>
      </c>
      <c r="L3262">
        <v>93.54</v>
      </c>
    </row>
    <row r="3263" spans="1:12" x14ac:dyDescent="0.5">
      <c r="A3263" s="2">
        <v>40721</v>
      </c>
      <c r="B3263">
        <v>1167.04</v>
      </c>
      <c r="C3263">
        <v>2275.35</v>
      </c>
      <c r="D3263">
        <v>1832.1</v>
      </c>
      <c r="E3263">
        <v>135493</v>
      </c>
      <c r="F3263">
        <v>102.84375</v>
      </c>
      <c r="G3263">
        <v>100.24</v>
      </c>
      <c r="H3263">
        <v>1.6456900000000001</v>
      </c>
      <c r="I3263">
        <v>167.29</v>
      </c>
      <c r="J3263">
        <v>3489.75</v>
      </c>
      <c r="K3263">
        <v>204.92</v>
      </c>
      <c r="L3263">
        <v>94.32</v>
      </c>
    </row>
    <row r="3264" spans="1:12" x14ac:dyDescent="0.5">
      <c r="A3264" s="2">
        <v>40722</v>
      </c>
      <c r="B3264">
        <v>1183.72</v>
      </c>
      <c r="C3264">
        <v>2310.7600000000002</v>
      </c>
      <c r="D3264">
        <v>1850.2</v>
      </c>
      <c r="E3264">
        <v>137852</v>
      </c>
      <c r="F3264">
        <v>101.953125</v>
      </c>
      <c r="G3264">
        <v>99.97</v>
      </c>
      <c r="H3264">
        <v>1.65703</v>
      </c>
      <c r="I3264">
        <v>167.42</v>
      </c>
      <c r="J3264">
        <v>3448.0239999999999</v>
      </c>
      <c r="K3264">
        <v>210.07</v>
      </c>
      <c r="L3264">
        <v>96.8</v>
      </c>
    </row>
    <row r="3265" spans="1:12" x14ac:dyDescent="0.5">
      <c r="A3265" s="2">
        <v>40723</v>
      </c>
      <c r="B3265">
        <v>1192.6400000000001</v>
      </c>
      <c r="C3265">
        <v>2320.88</v>
      </c>
      <c r="D3265">
        <v>1885.2</v>
      </c>
      <c r="E3265">
        <v>137802</v>
      </c>
      <c r="F3265">
        <v>101.5625</v>
      </c>
      <c r="G3265">
        <v>99.45</v>
      </c>
      <c r="H3265">
        <v>1.66431</v>
      </c>
      <c r="I3265">
        <v>168.11</v>
      </c>
      <c r="J3265">
        <v>3433.7759999999998</v>
      </c>
      <c r="K3265">
        <v>214.33</v>
      </c>
      <c r="L3265">
        <v>100.02</v>
      </c>
    </row>
    <row r="3266" spans="1:12" x14ac:dyDescent="0.5">
      <c r="A3266" s="2">
        <v>40724</v>
      </c>
      <c r="B3266">
        <v>1202.93</v>
      </c>
      <c r="C3266">
        <v>2348.19</v>
      </c>
      <c r="D3266">
        <v>1914.8</v>
      </c>
      <c r="E3266">
        <v>137565</v>
      </c>
      <c r="F3266">
        <v>101.140625</v>
      </c>
      <c r="G3266">
        <v>99.12</v>
      </c>
      <c r="H3266">
        <v>1.6751799999999999</v>
      </c>
      <c r="I3266">
        <v>168.24</v>
      </c>
      <c r="J3266">
        <v>3406.8919999999998</v>
      </c>
      <c r="K3266">
        <v>215.8</v>
      </c>
      <c r="L3266">
        <v>100.09</v>
      </c>
    </row>
    <row r="3267" spans="1:12" x14ac:dyDescent="0.5">
      <c r="A3267" s="2">
        <v>40725</v>
      </c>
      <c r="B3267">
        <v>1220.53</v>
      </c>
      <c r="C3267">
        <v>2382.85</v>
      </c>
      <c r="D3267">
        <v>1932.3</v>
      </c>
      <c r="E3267">
        <v>139978</v>
      </c>
      <c r="F3267">
        <v>100.84375</v>
      </c>
      <c r="G3267">
        <v>99.07</v>
      </c>
      <c r="H3267">
        <v>1.6740200000000001</v>
      </c>
      <c r="I3267">
        <v>168.22</v>
      </c>
      <c r="J3267">
        <v>3396.81</v>
      </c>
      <c r="K3267">
        <v>214.71</v>
      </c>
      <c r="L3267">
        <v>99.46</v>
      </c>
    </row>
    <row r="3268" spans="1:12" x14ac:dyDescent="0.5">
      <c r="A3268" s="2">
        <v>40728</v>
      </c>
      <c r="B3268">
        <v>1220.53</v>
      </c>
      <c r="C3268">
        <v>2382.85</v>
      </c>
      <c r="D3268">
        <v>1928.9</v>
      </c>
      <c r="E3268">
        <v>140878</v>
      </c>
      <c r="F3268">
        <v>100.84375</v>
      </c>
      <c r="G3268">
        <v>99.12</v>
      </c>
      <c r="H3268">
        <v>1.6740200000000001</v>
      </c>
      <c r="I3268">
        <v>168.22</v>
      </c>
      <c r="J3268">
        <v>3388.0079999999998</v>
      </c>
      <c r="K3268">
        <v>214.71</v>
      </c>
      <c r="L3268">
        <v>99.12</v>
      </c>
    </row>
    <row r="3269" spans="1:12" x14ac:dyDescent="0.5">
      <c r="A3269" s="2">
        <v>40729</v>
      </c>
      <c r="B3269">
        <v>1222.3599999999999</v>
      </c>
      <c r="C3269">
        <v>2399.79</v>
      </c>
      <c r="D3269">
        <v>1919.5</v>
      </c>
      <c r="E3269">
        <v>138959</v>
      </c>
      <c r="F3269">
        <v>101.40625</v>
      </c>
      <c r="G3269">
        <v>99.23</v>
      </c>
      <c r="H3269">
        <v>1.6628099999999999</v>
      </c>
      <c r="I3269">
        <v>168.05</v>
      </c>
      <c r="J3269">
        <v>3411.13</v>
      </c>
      <c r="K3269">
        <v>219.12</v>
      </c>
      <c r="L3269">
        <v>101.1</v>
      </c>
    </row>
    <row r="3270" spans="1:12" x14ac:dyDescent="0.5">
      <c r="A3270" s="2">
        <v>40730</v>
      </c>
      <c r="B3270">
        <v>1221.44</v>
      </c>
      <c r="C3270">
        <v>2403.08</v>
      </c>
      <c r="D3270">
        <v>1904</v>
      </c>
      <c r="E3270">
        <v>137841</v>
      </c>
      <c r="F3270">
        <v>101.671875</v>
      </c>
      <c r="G3270">
        <v>99.94</v>
      </c>
      <c r="H3270">
        <v>1.64951</v>
      </c>
      <c r="I3270">
        <v>167.35</v>
      </c>
      <c r="J3270">
        <v>3421.3609999999999</v>
      </c>
      <c r="K3270">
        <v>218.58</v>
      </c>
      <c r="L3270">
        <v>101.11</v>
      </c>
    </row>
    <row r="3271" spans="1:12" x14ac:dyDescent="0.5">
      <c r="A3271" s="2">
        <v>40731</v>
      </c>
      <c r="B3271">
        <v>1236.07</v>
      </c>
      <c r="C3271">
        <v>2443.8000000000002</v>
      </c>
      <c r="D3271">
        <v>1916.1</v>
      </c>
      <c r="E3271">
        <v>136916</v>
      </c>
      <c r="F3271">
        <v>101.25</v>
      </c>
      <c r="G3271">
        <v>99.5</v>
      </c>
      <c r="H3271">
        <v>1.6557500000000001</v>
      </c>
      <c r="I3271">
        <v>167.15</v>
      </c>
      <c r="J3271">
        <v>3395.3470000000002</v>
      </c>
      <c r="K3271">
        <v>223.15</v>
      </c>
      <c r="L3271">
        <v>105.53</v>
      </c>
    </row>
    <row r="3272" spans="1:12" x14ac:dyDescent="0.5">
      <c r="A3272" s="2">
        <v>40732</v>
      </c>
      <c r="B3272">
        <v>1226.93</v>
      </c>
      <c r="C3272">
        <v>2436.7199999999998</v>
      </c>
      <c r="D3272">
        <v>1877.8</v>
      </c>
      <c r="E3272">
        <v>135447</v>
      </c>
      <c r="F3272">
        <v>102.28125</v>
      </c>
      <c r="G3272">
        <v>100.67</v>
      </c>
      <c r="H3272">
        <v>1.6435</v>
      </c>
      <c r="I3272">
        <v>167.89</v>
      </c>
      <c r="J3272">
        <v>3413.17</v>
      </c>
      <c r="K3272">
        <v>217.56</v>
      </c>
      <c r="L3272">
        <v>105.3</v>
      </c>
    </row>
    <row r="3273" spans="1:12" x14ac:dyDescent="0.5">
      <c r="A3273" s="2">
        <v>40735</v>
      </c>
      <c r="B3273">
        <v>1205.67</v>
      </c>
      <c r="C3273">
        <v>2394.73</v>
      </c>
      <c r="D3273">
        <v>1822</v>
      </c>
      <c r="E3273">
        <v>132470</v>
      </c>
      <c r="F3273">
        <v>102.96875</v>
      </c>
      <c r="G3273">
        <v>102.01</v>
      </c>
      <c r="H3273">
        <v>1.61829</v>
      </c>
      <c r="I3273">
        <v>166.6</v>
      </c>
      <c r="J3273">
        <v>3440.9760000000001</v>
      </c>
      <c r="K3273">
        <v>215.19</v>
      </c>
      <c r="L3273">
        <v>104.33</v>
      </c>
    </row>
    <row r="3274" spans="1:12" x14ac:dyDescent="0.5">
      <c r="A3274" s="2">
        <v>40736</v>
      </c>
      <c r="B3274">
        <v>1198.58</v>
      </c>
      <c r="C3274">
        <v>2371.9699999999998</v>
      </c>
      <c r="D3274">
        <v>1811.2</v>
      </c>
      <c r="E3274">
        <v>131292</v>
      </c>
      <c r="F3274">
        <v>103.03125</v>
      </c>
      <c r="G3274">
        <v>101.81</v>
      </c>
      <c r="H3274">
        <v>1.6187499999999999</v>
      </c>
      <c r="I3274">
        <v>166.91</v>
      </c>
      <c r="J3274">
        <v>3435.143</v>
      </c>
      <c r="K3274">
        <v>220.34</v>
      </c>
      <c r="L3274">
        <v>104.78</v>
      </c>
    </row>
    <row r="3275" spans="1:12" x14ac:dyDescent="0.5">
      <c r="A3275" s="2">
        <v>40737</v>
      </c>
      <c r="B3275">
        <v>1199.95</v>
      </c>
      <c r="C3275">
        <v>2371.9699999999998</v>
      </c>
      <c r="D3275">
        <v>1828.1</v>
      </c>
      <c r="E3275">
        <v>133404</v>
      </c>
      <c r="F3275">
        <v>103.171875</v>
      </c>
      <c r="G3275">
        <v>101.39</v>
      </c>
      <c r="H3275">
        <v>1.63228</v>
      </c>
      <c r="I3275">
        <v>168.68</v>
      </c>
      <c r="J3275">
        <v>3425.9430000000002</v>
      </c>
      <c r="K3275">
        <v>221.74</v>
      </c>
      <c r="L3275">
        <v>105.6</v>
      </c>
    </row>
    <row r="3276" spans="1:12" x14ac:dyDescent="0.5">
      <c r="A3276" s="2">
        <v>40738</v>
      </c>
      <c r="B3276">
        <v>1194.92</v>
      </c>
      <c r="C3276">
        <v>2361.35</v>
      </c>
      <c r="D3276">
        <v>1816</v>
      </c>
      <c r="E3276">
        <v>131239</v>
      </c>
      <c r="F3276">
        <v>102.875</v>
      </c>
      <c r="G3276">
        <v>101.44</v>
      </c>
      <c r="H3276">
        <v>1.63124</v>
      </c>
      <c r="I3276">
        <v>168.93</v>
      </c>
      <c r="J3276">
        <v>3434.0650000000001</v>
      </c>
      <c r="K3276">
        <v>216.41</v>
      </c>
      <c r="L3276">
        <v>104.17</v>
      </c>
    </row>
    <row r="3277" spans="1:12" x14ac:dyDescent="0.5">
      <c r="A3277" s="2">
        <v>40739</v>
      </c>
      <c r="B3277">
        <v>1202.47</v>
      </c>
      <c r="C3277">
        <v>2383.1</v>
      </c>
      <c r="D3277">
        <v>1802.5</v>
      </c>
      <c r="E3277">
        <v>130662</v>
      </c>
      <c r="F3277">
        <v>103.21875</v>
      </c>
      <c r="G3277">
        <v>101.89</v>
      </c>
      <c r="H3277">
        <v>1.63124</v>
      </c>
      <c r="I3277">
        <v>168.86</v>
      </c>
      <c r="J3277">
        <v>3427.1840000000002</v>
      </c>
      <c r="K3277">
        <v>219.91</v>
      </c>
      <c r="L3277">
        <v>105.07</v>
      </c>
    </row>
    <row r="3278" spans="1:12" x14ac:dyDescent="0.5">
      <c r="A3278" s="2">
        <v>40742</v>
      </c>
      <c r="B3278">
        <v>1189.21</v>
      </c>
      <c r="C3278">
        <v>2367.42</v>
      </c>
      <c r="D3278">
        <v>1768.2</v>
      </c>
      <c r="E3278">
        <v>129211</v>
      </c>
      <c r="F3278">
        <v>103.28125</v>
      </c>
      <c r="G3278">
        <v>102.25</v>
      </c>
      <c r="H3278">
        <v>1.62534</v>
      </c>
      <c r="I3278">
        <v>168.06</v>
      </c>
      <c r="J3278">
        <v>3434.0709999999999</v>
      </c>
      <c r="K3278">
        <v>216.95</v>
      </c>
      <c r="L3278">
        <v>103.99</v>
      </c>
    </row>
    <row r="3279" spans="1:12" x14ac:dyDescent="0.5">
      <c r="A3279" s="2">
        <v>40743</v>
      </c>
      <c r="B3279">
        <v>1208.18</v>
      </c>
      <c r="C3279">
        <v>2416.9899999999998</v>
      </c>
      <c r="D3279">
        <v>1787</v>
      </c>
      <c r="E3279">
        <v>129795</v>
      </c>
      <c r="F3279">
        <v>103.28125</v>
      </c>
      <c r="G3279">
        <v>101.94</v>
      </c>
      <c r="H3279">
        <v>1.63124</v>
      </c>
      <c r="I3279">
        <v>168.83</v>
      </c>
      <c r="J3279">
        <v>3405.4050000000002</v>
      </c>
      <c r="K3279">
        <v>220.58</v>
      </c>
      <c r="L3279">
        <v>104.89</v>
      </c>
    </row>
    <row r="3280" spans="1:12" x14ac:dyDescent="0.5">
      <c r="A3280" s="2">
        <v>40744</v>
      </c>
      <c r="B3280">
        <v>1208.18</v>
      </c>
      <c r="C3280">
        <v>2409.66</v>
      </c>
      <c r="D3280">
        <v>1818.6</v>
      </c>
      <c r="E3280">
        <v>129719</v>
      </c>
      <c r="F3280">
        <v>103</v>
      </c>
      <c r="G3280">
        <v>101.22</v>
      </c>
      <c r="H3280">
        <v>1.6419900000000001</v>
      </c>
      <c r="I3280">
        <v>169.28</v>
      </c>
      <c r="J3280">
        <v>3389.63</v>
      </c>
      <c r="K3280">
        <v>221.8</v>
      </c>
      <c r="L3280">
        <v>105.87</v>
      </c>
    </row>
    <row r="3281" spans="1:12" x14ac:dyDescent="0.5">
      <c r="A3281" s="2">
        <v>40745</v>
      </c>
      <c r="B3281">
        <v>1227.6199999999999</v>
      </c>
      <c r="C3281">
        <v>2438.2399999999998</v>
      </c>
      <c r="D3281">
        <v>1859</v>
      </c>
      <c r="E3281">
        <v>132276</v>
      </c>
      <c r="F3281">
        <v>102.515625</v>
      </c>
      <c r="G3281">
        <v>100.33</v>
      </c>
      <c r="H3281">
        <v>1.6638500000000001</v>
      </c>
      <c r="I3281">
        <v>170.89</v>
      </c>
      <c r="J3281">
        <v>3378.7739999999999</v>
      </c>
      <c r="K3281">
        <v>223.44</v>
      </c>
      <c r="L3281">
        <v>105.29</v>
      </c>
    </row>
    <row r="3282" spans="1:12" x14ac:dyDescent="0.5">
      <c r="A3282" s="2">
        <v>40746</v>
      </c>
      <c r="B3282">
        <v>1226.24</v>
      </c>
      <c r="C3282">
        <v>2456.4499999999998</v>
      </c>
      <c r="D3282">
        <v>1864.4</v>
      </c>
      <c r="E3282">
        <v>132241</v>
      </c>
      <c r="F3282">
        <v>102.78125</v>
      </c>
      <c r="G3282">
        <v>100.86</v>
      </c>
      <c r="H3282">
        <v>1.6585300000000001</v>
      </c>
      <c r="I3282">
        <v>170.81</v>
      </c>
      <c r="J3282">
        <v>3371.694</v>
      </c>
      <c r="K3282">
        <v>225.11</v>
      </c>
      <c r="L3282">
        <v>106.33</v>
      </c>
    </row>
    <row r="3283" spans="1:12" x14ac:dyDescent="0.5">
      <c r="A3283" s="2">
        <v>40749</v>
      </c>
      <c r="B3283">
        <v>1219.3900000000001</v>
      </c>
      <c r="C3283">
        <v>2451.9</v>
      </c>
      <c r="D3283">
        <v>1847.6</v>
      </c>
      <c r="E3283">
        <v>131507</v>
      </c>
      <c r="F3283">
        <v>102.625</v>
      </c>
      <c r="G3283">
        <v>101.31</v>
      </c>
      <c r="H3283">
        <v>1.6606099999999999</v>
      </c>
      <c r="I3283">
        <v>170.72</v>
      </c>
      <c r="J3283">
        <v>3346.6640000000002</v>
      </c>
      <c r="K3283">
        <v>223.6</v>
      </c>
      <c r="L3283">
        <v>105.68</v>
      </c>
    </row>
    <row r="3284" spans="1:12" x14ac:dyDescent="0.5">
      <c r="A3284" s="2">
        <v>40750</v>
      </c>
      <c r="B3284">
        <v>1212.76</v>
      </c>
      <c r="C3284">
        <v>2451.9</v>
      </c>
      <c r="D3284">
        <v>1845.5</v>
      </c>
      <c r="E3284">
        <v>129972</v>
      </c>
      <c r="F3284">
        <v>102.953125</v>
      </c>
      <c r="G3284">
        <v>101.38</v>
      </c>
      <c r="H3284">
        <v>1.6763399999999999</v>
      </c>
      <c r="I3284">
        <v>172.04</v>
      </c>
      <c r="J3284">
        <v>3331.1840000000002</v>
      </c>
      <c r="K3284">
        <v>224.48</v>
      </c>
      <c r="L3284">
        <v>105.98</v>
      </c>
    </row>
    <row r="3285" spans="1:12" x14ac:dyDescent="0.5">
      <c r="A3285" s="2">
        <v>40751</v>
      </c>
      <c r="B3285">
        <v>1187.8399999999999</v>
      </c>
      <c r="C3285">
        <v>2385.38</v>
      </c>
      <c r="D3285">
        <v>1811.9</v>
      </c>
      <c r="E3285">
        <v>127663</v>
      </c>
      <c r="F3285">
        <v>102.703125</v>
      </c>
      <c r="G3285">
        <v>102.19</v>
      </c>
      <c r="H3285">
        <v>1.6594500000000001</v>
      </c>
      <c r="I3285">
        <v>171.03</v>
      </c>
      <c r="J3285">
        <v>3380.93</v>
      </c>
      <c r="K3285">
        <v>219.54</v>
      </c>
      <c r="L3285">
        <v>105.22</v>
      </c>
    </row>
    <row r="3286" spans="1:12" x14ac:dyDescent="0.5">
      <c r="A3286" s="2">
        <v>40752</v>
      </c>
      <c r="B3286">
        <v>1185.78</v>
      </c>
      <c r="C3286">
        <v>2397.77</v>
      </c>
      <c r="D3286">
        <v>1813.3</v>
      </c>
      <c r="E3286">
        <v>128410</v>
      </c>
      <c r="F3286">
        <v>102.921875</v>
      </c>
      <c r="G3286">
        <v>102.24</v>
      </c>
      <c r="H3286">
        <v>1.65252</v>
      </c>
      <c r="I3286">
        <v>171.23</v>
      </c>
      <c r="J3286">
        <v>3403.384</v>
      </c>
      <c r="K3286">
        <v>219.63</v>
      </c>
      <c r="L3286">
        <v>105.16</v>
      </c>
    </row>
    <row r="3287" spans="1:12" x14ac:dyDescent="0.5">
      <c r="A3287" s="2">
        <v>40753</v>
      </c>
      <c r="B3287">
        <v>1178.24</v>
      </c>
      <c r="C3287">
        <v>2386.89</v>
      </c>
      <c r="D3287">
        <v>1797.8</v>
      </c>
      <c r="E3287">
        <v>128726</v>
      </c>
      <c r="F3287">
        <v>103.90625</v>
      </c>
      <c r="G3287">
        <v>102.97</v>
      </c>
      <c r="H3287">
        <v>1.65899</v>
      </c>
      <c r="I3287">
        <v>172.14</v>
      </c>
      <c r="J3287">
        <v>3367.6709999999998</v>
      </c>
      <c r="K3287">
        <v>215.71</v>
      </c>
      <c r="L3287">
        <v>104.6</v>
      </c>
    </row>
    <row r="3288" spans="1:12" x14ac:dyDescent="0.5">
      <c r="A3288" s="2">
        <v>40756</v>
      </c>
      <c r="B3288">
        <v>1170.24</v>
      </c>
      <c r="C3288">
        <v>2373.4899999999998</v>
      </c>
      <c r="D3288">
        <v>1753.4</v>
      </c>
      <c r="E3288">
        <v>128373</v>
      </c>
      <c r="F3288">
        <v>104.28125</v>
      </c>
      <c r="G3288">
        <v>103.61</v>
      </c>
      <c r="H3288">
        <v>1.64754</v>
      </c>
      <c r="I3288">
        <v>170.77</v>
      </c>
      <c r="J3288">
        <v>3385.2539999999999</v>
      </c>
      <c r="K3288">
        <v>213.88</v>
      </c>
      <c r="L3288">
        <v>104.67</v>
      </c>
    </row>
    <row r="3289" spans="1:12" x14ac:dyDescent="0.5">
      <c r="A3289" s="2">
        <v>40757</v>
      </c>
      <c r="B3289">
        <v>1140.52</v>
      </c>
      <c r="C3289">
        <v>2315.06</v>
      </c>
      <c r="D3289">
        <v>1716.4</v>
      </c>
      <c r="E3289">
        <v>125132</v>
      </c>
      <c r="F3289">
        <v>104.953125</v>
      </c>
      <c r="G3289">
        <v>104.13</v>
      </c>
      <c r="H3289">
        <v>1.63957</v>
      </c>
      <c r="I3289">
        <v>170.74</v>
      </c>
      <c r="J3289">
        <v>3398.5729999999999</v>
      </c>
      <c r="K3289">
        <v>211.4</v>
      </c>
      <c r="L3289">
        <v>104.35</v>
      </c>
    </row>
    <row r="3290" spans="1:12" x14ac:dyDescent="0.5">
      <c r="A3290" s="2">
        <v>40758</v>
      </c>
      <c r="B3290">
        <v>1147.1500000000001</v>
      </c>
      <c r="C3290">
        <v>2329.48</v>
      </c>
      <c r="D3290">
        <v>1678.8</v>
      </c>
      <c r="E3290">
        <v>122329</v>
      </c>
      <c r="F3290">
        <v>105.03125</v>
      </c>
      <c r="G3290">
        <v>104.12</v>
      </c>
      <c r="H3290">
        <v>1.6532100000000001</v>
      </c>
      <c r="I3290">
        <v>172.04</v>
      </c>
      <c r="J3290">
        <v>3386.431</v>
      </c>
      <c r="K3290">
        <v>207.21</v>
      </c>
      <c r="L3290">
        <v>101.46</v>
      </c>
    </row>
    <row r="3291" spans="1:12" x14ac:dyDescent="0.5">
      <c r="A3291" s="2">
        <v>40759</v>
      </c>
      <c r="B3291">
        <v>1096.17</v>
      </c>
      <c r="C3291">
        <v>2235.39</v>
      </c>
      <c r="D3291">
        <v>1619.6</v>
      </c>
      <c r="E3291">
        <v>114877</v>
      </c>
      <c r="F3291">
        <v>105.828125</v>
      </c>
      <c r="G3291">
        <v>104.89</v>
      </c>
      <c r="H3291">
        <v>1.6327400000000001</v>
      </c>
      <c r="I3291">
        <v>170.61</v>
      </c>
      <c r="J3291">
        <v>3427.9670000000001</v>
      </c>
      <c r="K3291">
        <v>195.27</v>
      </c>
      <c r="L3291">
        <v>96.1</v>
      </c>
    </row>
    <row r="3292" spans="1:12" x14ac:dyDescent="0.5">
      <c r="A3292" s="2">
        <v>40760</v>
      </c>
      <c r="B3292">
        <v>1095.25</v>
      </c>
      <c r="C3292">
        <v>2212.62</v>
      </c>
      <c r="D3292">
        <v>1600.1</v>
      </c>
      <c r="E3292">
        <v>115528</v>
      </c>
      <c r="F3292">
        <v>105.03125</v>
      </c>
      <c r="G3292">
        <v>104.55</v>
      </c>
      <c r="H3292">
        <v>1.6476599999999999</v>
      </c>
      <c r="I3292">
        <v>171.44</v>
      </c>
      <c r="J3292">
        <v>3439.5390000000002</v>
      </c>
      <c r="K3292">
        <v>195.83</v>
      </c>
      <c r="L3292">
        <v>98</v>
      </c>
    </row>
    <row r="3293" spans="1:12" x14ac:dyDescent="0.5">
      <c r="A3293" s="2">
        <v>40763</v>
      </c>
      <c r="B3293">
        <v>1016.15</v>
      </c>
      <c r="C3293">
        <v>2061.88</v>
      </c>
      <c r="D3293">
        <v>1545.7</v>
      </c>
      <c r="E3293">
        <v>105714</v>
      </c>
      <c r="F3293">
        <v>106.296875</v>
      </c>
      <c r="G3293">
        <v>105.12</v>
      </c>
      <c r="H3293">
        <v>1.6394500000000001</v>
      </c>
      <c r="I3293">
        <v>171.36</v>
      </c>
      <c r="J3293">
        <v>3485.6509999999998</v>
      </c>
      <c r="K3293">
        <v>183.27</v>
      </c>
      <c r="L3293">
        <v>92.95</v>
      </c>
    </row>
    <row r="3294" spans="1:12" x14ac:dyDescent="0.5">
      <c r="A3294" s="2">
        <v>40764</v>
      </c>
      <c r="B3294">
        <v>1071.48</v>
      </c>
      <c r="C3294">
        <v>2180.25</v>
      </c>
      <c r="D3294">
        <v>1546.4</v>
      </c>
      <c r="E3294">
        <v>111444</v>
      </c>
      <c r="F3294">
        <v>107.328125</v>
      </c>
      <c r="G3294">
        <v>104.59</v>
      </c>
      <c r="H3294">
        <v>1.6429199999999999</v>
      </c>
      <c r="I3294">
        <v>169.89</v>
      </c>
      <c r="J3294">
        <v>3528.7710000000002</v>
      </c>
      <c r="K3294">
        <v>178.74</v>
      </c>
      <c r="L3294">
        <v>91.91</v>
      </c>
    </row>
    <row r="3295" spans="1:12" x14ac:dyDescent="0.5">
      <c r="A3295" s="2">
        <v>40765</v>
      </c>
      <c r="B3295">
        <v>1027.3599999999999</v>
      </c>
      <c r="C3295">
        <v>2109.4299999999998</v>
      </c>
      <c r="D3295">
        <v>1448.2</v>
      </c>
      <c r="E3295">
        <v>111457</v>
      </c>
      <c r="F3295">
        <v>107.53125</v>
      </c>
      <c r="G3295">
        <v>105.93</v>
      </c>
      <c r="H3295">
        <v>1.64107</v>
      </c>
      <c r="I3295">
        <v>169.32</v>
      </c>
      <c r="J3295">
        <v>3495.1320000000001</v>
      </c>
      <c r="K3295">
        <v>186.84</v>
      </c>
      <c r="L3295">
        <v>95.59</v>
      </c>
    </row>
    <row r="3296" spans="1:12" x14ac:dyDescent="0.5">
      <c r="A3296" s="2">
        <v>40766</v>
      </c>
      <c r="B3296">
        <v>1068.51</v>
      </c>
      <c r="C3296">
        <v>2183.29</v>
      </c>
      <c r="D3296">
        <v>1489.9</v>
      </c>
      <c r="E3296">
        <v>116223</v>
      </c>
      <c r="F3296">
        <v>106.828125</v>
      </c>
      <c r="G3296">
        <v>105.3</v>
      </c>
      <c r="H3296">
        <v>1.6428</v>
      </c>
      <c r="I3296">
        <v>169.89</v>
      </c>
      <c r="J3296">
        <v>3513.4050000000002</v>
      </c>
      <c r="K3296">
        <v>193.21</v>
      </c>
      <c r="L3296">
        <v>96.79</v>
      </c>
    </row>
    <row r="3297" spans="1:12" x14ac:dyDescent="0.5">
      <c r="A3297" s="2">
        <v>40767</v>
      </c>
      <c r="B3297">
        <v>1076.05</v>
      </c>
      <c r="C3297">
        <v>2203.0100000000002</v>
      </c>
      <c r="D3297">
        <v>1547</v>
      </c>
      <c r="E3297">
        <v>116500</v>
      </c>
      <c r="F3297">
        <v>107.375</v>
      </c>
      <c r="G3297">
        <v>105.03</v>
      </c>
      <c r="H3297">
        <v>1.6462699999999999</v>
      </c>
      <c r="I3297">
        <v>170.58</v>
      </c>
      <c r="J3297">
        <v>3494.4459999999999</v>
      </c>
      <c r="K3297">
        <v>192.45</v>
      </c>
      <c r="L3297">
        <v>96.8</v>
      </c>
    </row>
    <row r="3298" spans="1:12" x14ac:dyDescent="0.5">
      <c r="A3298" s="2">
        <v>40770</v>
      </c>
      <c r="B3298">
        <v>1095.94</v>
      </c>
      <c r="C3298">
        <v>2232.35</v>
      </c>
      <c r="D3298">
        <v>1561.1</v>
      </c>
      <c r="E3298">
        <v>118863</v>
      </c>
      <c r="F3298">
        <v>107.109375</v>
      </c>
      <c r="G3298">
        <v>105</v>
      </c>
      <c r="H3298">
        <v>1.6700900000000001</v>
      </c>
      <c r="I3298">
        <v>171.7</v>
      </c>
      <c r="J3298">
        <v>3437.991</v>
      </c>
      <c r="K3298">
        <v>198.08</v>
      </c>
      <c r="L3298">
        <v>98.67</v>
      </c>
    </row>
    <row r="3299" spans="1:12" x14ac:dyDescent="0.5">
      <c r="A3299" s="2">
        <v>40771</v>
      </c>
      <c r="B3299">
        <v>1090.22</v>
      </c>
      <c r="C3299">
        <v>2224.77</v>
      </c>
      <c r="D3299">
        <v>1560.5</v>
      </c>
      <c r="E3299">
        <v>118223</v>
      </c>
      <c r="F3299">
        <v>107.546875</v>
      </c>
      <c r="G3299">
        <v>105.15</v>
      </c>
      <c r="H3299">
        <v>1.6637299999999999</v>
      </c>
      <c r="I3299">
        <v>172.44</v>
      </c>
      <c r="J3299">
        <v>3439.453</v>
      </c>
      <c r="K3299">
        <v>195.31</v>
      </c>
      <c r="L3299">
        <v>98.03</v>
      </c>
    </row>
    <row r="3300" spans="1:12" x14ac:dyDescent="0.5">
      <c r="A3300" s="2">
        <v>40772</v>
      </c>
      <c r="B3300">
        <v>1088.17</v>
      </c>
      <c r="C3300">
        <v>2200.7399999999998</v>
      </c>
      <c r="D3300">
        <v>1566.5</v>
      </c>
      <c r="E3300">
        <v>119779</v>
      </c>
      <c r="F3300">
        <v>107.765625</v>
      </c>
      <c r="G3300">
        <v>105.79</v>
      </c>
      <c r="H3300">
        <v>1.67032</v>
      </c>
      <c r="I3300">
        <v>173.6</v>
      </c>
      <c r="J3300">
        <v>3425.511</v>
      </c>
      <c r="K3300">
        <v>197.41</v>
      </c>
      <c r="L3300">
        <v>99.35</v>
      </c>
    </row>
    <row r="3301" spans="1:12" x14ac:dyDescent="0.5">
      <c r="A3301" s="2">
        <v>40773</v>
      </c>
      <c r="B3301">
        <v>1045.6500000000001</v>
      </c>
      <c r="C3301">
        <v>2106.39</v>
      </c>
      <c r="D3301">
        <v>1481.1</v>
      </c>
      <c r="E3301">
        <v>115787</v>
      </c>
      <c r="F3301">
        <v>108.125</v>
      </c>
      <c r="G3301">
        <v>107.23</v>
      </c>
      <c r="H3301">
        <v>1.6557500000000001</v>
      </c>
      <c r="I3301">
        <v>172.93</v>
      </c>
      <c r="J3301">
        <v>3464.768</v>
      </c>
      <c r="K3301">
        <v>185.69</v>
      </c>
      <c r="L3301">
        <v>96.11</v>
      </c>
    </row>
    <row r="3302" spans="1:12" x14ac:dyDescent="0.5">
      <c r="A3302" s="2">
        <v>40774</v>
      </c>
      <c r="B3302">
        <v>1027.81</v>
      </c>
      <c r="C3302">
        <v>2064.91</v>
      </c>
      <c r="D3302">
        <v>1452.2</v>
      </c>
      <c r="E3302">
        <v>114049</v>
      </c>
      <c r="F3302">
        <v>108.140625</v>
      </c>
      <c r="G3302">
        <v>106.88</v>
      </c>
      <c r="H3302">
        <v>1.66292</v>
      </c>
      <c r="I3302">
        <v>172.71</v>
      </c>
      <c r="J3302">
        <v>3452.83</v>
      </c>
      <c r="K3302">
        <v>185.42</v>
      </c>
      <c r="L3302">
        <v>97.57</v>
      </c>
    </row>
    <row r="3303" spans="1:12" x14ac:dyDescent="0.5">
      <c r="A3303" s="2">
        <v>40777</v>
      </c>
      <c r="B3303">
        <v>1027.1300000000001</v>
      </c>
      <c r="C3303">
        <v>2067.9499999999998</v>
      </c>
      <c r="D3303">
        <v>1466.3</v>
      </c>
      <c r="E3303">
        <v>114029</v>
      </c>
      <c r="F3303">
        <v>107.96875</v>
      </c>
      <c r="G3303">
        <v>106.78</v>
      </c>
      <c r="H3303">
        <v>1.6611899999999999</v>
      </c>
      <c r="I3303">
        <v>172.74</v>
      </c>
      <c r="J3303">
        <v>3462.047</v>
      </c>
      <c r="K3303">
        <v>189.94</v>
      </c>
      <c r="L3303">
        <v>97.34</v>
      </c>
    </row>
    <row r="3304" spans="1:12" x14ac:dyDescent="0.5">
      <c r="A3304" s="2">
        <v>40778</v>
      </c>
      <c r="B3304">
        <v>1059.3599999999999</v>
      </c>
      <c r="C3304">
        <v>2148.89</v>
      </c>
      <c r="D3304">
        <v>1477.1</v>
      </c>
      <c r="E3304">
        <v>117286</v>
      </c>
      <c r="F3304">
        <v>107.75</v>
      </c>
      <c r="G3304">
        <v>106.86</v>
      </c>
      <c r="H3304">
        <v>1.6673199999999999</v>
      </c>
      <c r="I3304">
        <v>172.92</v>
      </c>
      <c r="J3304">
        <v>3454.2440000000001</v>
      </c>
      <c r="K3304">
        <v>192.23</v>
      </c>
      <c r="L3304">
        <v>98.19</v>
      </c>
    </row>
    <row r="3305" spans="1:12" x14ac:dyDescent="0.5">
      <c r="A3305" s="2">
        <v>40779</v>
      </c>
      <c r="B3305">
        <v>1071.71</v>
      </c>
      <c r="C3305">
        <v>2164.06</v>
      </c>
      <c r="D3305">
        <v>1502</v>
      </c>
      <c r="E3305">
        <v>116864</v>
      </c>
      <c r="F3305">
        <v>107.125</v>
      </c>
      <c r="G3305">
        <v>106.27</v>
      </c>
      <c r="H3305">
        <v>1.6668499999999999</v>
      </c>
      <c r="I3305">
        <v>171.55</v>
      </c>
      <c r="J3305">
        <v>3471.9380000000001</v>
      </c>
      <c r="K3305">
        <v>191.6</v>
      </c>
      <c r="L3305">
        <v>98.95</v>
      </c>
    </row>
    <row r="3306" spans="1:12" x14ac:dyDescent="0.5">
      <c r="A3306" s="2">
        <v>40780</v>
      </c>
      <c r="B3306">
        <v>1058.45</v>
      </c>
      <c r="C3306">
        <v>2135.73</v>
      </c>
      <c r="D3306">
        <v>1487.9</v>
      </c>
      <c r="E3306">
        <v>114923</v>
      </c>
      <c r="F3306">
        <v>107.46875</v>
      </c>
      <c r="G3306">
        <v>106.51</v>
      </c>
      <c r="H3306">
        <v>1.6608400000000001</v>
      </c>
      <c r="I3306">
        <v>170.64</v>
      </c>
      <c r="J3306">
        <v>3472.0990000000002</v>
      </c>
      <c r="K3306">
        <v>191.92</v>
      </c>
      <c r="L3306">
        <v>99.37</v>
      </c>
    </row>
    <row r="3307" spans="1:12" x14ac:dyDescent="0.5">
      <c r="A3307" s="2">
        <v>40781</v>
      </c>
      <c r="B3307">
        <v>1075.3599999999999</v>
      </c>
      <c r="C3307">
        <v>2189.36</v>
      </c>
      <c r="D3307">
        <v>1468.4</v>
      </c>
      <c r="E3307">
        <v>115968</v>
      </c>
      <c r="F3307">
        <v>107.703125</v>
      </c>
      <c r="G3307">
        <v>106.8</v>
      </c>
      <c r="H3307">
        <v>1.67425</v>
      </c>
      <c r="I3307">
        <v>171.19</v>
      </c>
      <c r="J3307">
        <v>3453.3429999999998</v>
      </c>
      <c r="K3307">
        <v>192.08</v>
      </c>
      <c r="L3307">
        <v>100.03</v>
      </c>
    </row>
    <row r="3308" spans="1:12" x14ac:dyDescent="0.5">
      <c r="A3308" s="2">
        <v>40784</v>
      </c>
      <c r="B3308">
        <v>1104.6300000000001</v>
      </c>
      <c r="C3308">
        <v>2246.0100000000002</v>
      </c>
      <c r="D3308">
        <v>1504</v>
      </c>
      <c r="E3308">
        <v>119340</v>
      </c>
      <c r="F3308">
        <v>107.25</v>
      </c>
      <c r="G3308">
        <v>106.16</v>
      </c>
      <c r="H3308">
        <v>1.6769099999999999</v>
      </c>
      <c r="I3308">
        <v>171.95</v>
      </c>
      <c r="J3308">
        <v>3427.05</v>
      </c>
      <c r="K3308">
        <v>196.35</v>
      </c>
      <c r="L3308">
        <v>100.5</v>
      </c>
    </row>
    <row r="3309" spans="1:12" x14ac:dyDescent="0.5">
      <c r="A3309" s="2">
        <v>40785</v>
      </c>
      <c r="B3309">
        <v>1101.6500000000001</v>
      </c>
      <c r="C3309">
        <v>2253.09</v>
      </c>
      <c r="D3309">
        <v>1504</v>
      </c>
      <c r="E3309">
        <v>120327</v>
      </c>
      <c r="F3309">
        <v>107.796875</v>
      </c>
      <c r="G3309">
        <v>106.86</v>
      </c>
      <c r="H3309">
        <v>1.6704399999999999</v>
      </c>
      <c r="I3309">
        <v>170.9</v>
      </c>
      <c r="J3309">
        <v>3411.7440000000001</v>
      </c>
      <c r="K3309">
        <v>200.02</v>
      </c>
      <c r="L3309">
        <v>102.42</v>
      </c>
    </row>
    <row r="3310" spans="1:12" x14ac:dyDescent="0.5">
      <c r="A3310" s="2">
        <v>40786</v>
      </c>
      <c r="B3310">
        <v>1113.54</v>
      </c>
      <c r="C3310">
        <v>2267</v>
      </c>
      <c r="D3310">
        <v>1543.7</v>
      </c>
      <c r="E3310">
        <v>122298</v>
      </c>
      <c r="F3310">
        <v>107.5</v>
      </c>
      <c r="G3310">
        <v>106.29</v>
      </c>
      <c r="H3310">
        <v>1.6623399999999999</v>
      </c>
      <c r="I3310">
        <v>170.2</v>
      </c>
      <c r="J3310">
        <v>3420.0549999999998</v>
      </c>
      <c r="K3310">
        <v>199.82</v>
      </c>
      <c r="L3310">
        <v>103.17</v>
      </c>
    </row>
    <row r="3311" spans="1:12" x14ac:dyDescent="0.5">
      <c r="A3311" s="2">
        <v>40787</v>
      </c>
      <c r="B3311">
        <v>1098.45</v>
      </c>
      <c r="C3311">
        <v>2243.23</v>
      </c>
      <c r="D3311">
        <v>1545</v>
      </c>
      <c r="E3311">
        <v>126293</v>
      </c>
      <c r="F3311">
        <v>107.984375</v>
      </c>
      <c r="G3311">
        <v>106.88</v>
      </c>
      <c r="H3311">
        <v>1.6499699999999999</v>
      </c>
      <c r="I3311">
        <v>169.53</v>
      </c>
      <c r="J3311">
        <v>3453.8539999999998</v>
      </c>
      <c r="K3311">
        <v>200.09</v>
      </c>
      <c r="L3311">
        <v>102.66</v>
      </c>
    </row>
    <row r="3312" spans="1:12" x14ac:dyDescent="0.5">
      <c r="A3312" s="2">
        <v>40788</v>
      </c>
      <c r="B3312">
        <v>1069.19</v>
      </c>
      <c r="C3312">
        <v>2190.11</v>
      </c>
      <c r="D3312">
        <v>1491.2</v>
      </c>
      <c r="E3312">
        <v>122388</v>
      </c>
      <c r="F3312">
        <v>108.546875</v>
      </c>
      <c r="G3312">
        <v>107.93</v>
      </c>
      <c r="H3312">
        <v>1.6400300000000001</v>
      </c>
      <c r="I3312">
        <v>169.86</v>
      </c>
      <c r="J3312">
        <v>3534.3220000000001</v>
      </c>
      <c r="K3312">
        <v>194.51</v>
      </c>
      <c r="L3312">
        <v>100.9</v>
      </c>
    </row>
    <row r="3313" spans="1:12" x14ac:dyDescent="0.5">
      <c r="A3313" s="2">
        <v>40791</v>
      </c>
      <c r="B3313">
        <v>1069.19</v>
      </c>
      <c r="C3313">
        <v>2190.11</v>
      </c>
      <c r="D3313">
        <v>1420</v>
      </c>
      <c r="E3313">
        <v>119091</v>
      </c>
      <c r="F3313">
        <v>108.546875</v>
      </c>
      <c r="G3313">
        <v>109.26</v>
      </c>
      <c r="H3313">
        <v>1.6400300000000001</v>
      </c>
      <c r="I3313">
        <v>169.86</v>
      </c>
      <c r="J3313">
        <v>3551.1889999999999</v>
      </c>
      <c r="K3313">
        <v>194.51</v>
      </c>
      <c r="L3313">
        <v>98.88</v>
      </c>
    </row>
    <row r="3314" spans="1:12" x14ac:dyDescent="0.5">
      <c r="A3314" s="2">
        <v>40792</v>
      </c>
      <c r="B3314">
        <v>1064.8499999999999</v>
      </c>
      <c r="C3314">
        <v>2190.62</v>
      </c>
      <c r="D3314">
        <v>1399.8</v>
      </c>
      <c r="E3314">
        <v>122743</v>
      </c>
      <c r="F3314">
        <v>108.484375</v>
      </c>
      <c r="G3314">
        <v>109.49</v>
      </c>
      <c r="H3314">
        <v>1.61714</v>
      </c>
      <c r="I3314">
        <v>167.01</v>
      </c>
      <c r="J3314">
        <v>3575.6439999999998</v>
      </c>
      <c r="K3314">
        <v>193.54</v>
      </c>
      <c r="L3314">
        <v>101.41</v>
      </c>
    </row>
    <row r="3315" spans="1:12" x14ac:dyDescent="0.5">
      <c r="A3315" s="2">
        <v>40793</v>
      </c>
      <c r="B3315">
        <v>1096.4000000000001</v>
      </c>
      <c r="C3315">
        <v>2248.0300000000002</v>
      </c>
      <c r="D3315">
        <v>1444.8</v>
      </c>
      <c r="E3315">
        <v>122743</v>
      </c>
      <c r="F3315">
        <v>108.21875</v>
      </c>
      <c r="G3315">
        <v>108.8</v>
      </c>
      <c r="H3315">
        <v>1.62904</v>
      </c>
      <c r="I3315">
        <v>167.46</v>
      </c>
      <c r="J3315">
        <v>3575.6439999999998</v>
      </c>
      <c r="K3315">
        <v>201.01</v>
      </c>
      <c r="L3315">
        <v>104.02</v>
      </c>
    </row>
    <row r="3316" spans="1:12" x14ac:dyDescent="0.5">
      <c r="A3316" s="2">
        <v>40794</v>
      </c>
      <c r="B3316">
        <v>1084.28</v>
      </c>
      <c r="C3316">
        <v>2242.7199999999998</v>
      </c>
      <c r="D3316">
        <v>1453.6</v>
      </c>
      <c r="E3316">
        <v>124765</v>
      </c>
      <c r="F3316">
        <v>108.5</v>
      </c>
      <c r="G3316">
        <v>109.04</v>
      </c>
      <c r="H3316">
        <v>1.6057999999999999</v>
      </c>
      <c r="I3316">
        <v>167.34</v>
      </c>
      <c r="J3316">
        <v>3567.2040000000002</v>
      </c>
      <c r="K3316">
        <v>200.36</v>
      </c>
      <c r="L3316">
        <v>102.9</v>
      </c>
    </row>
    <row r="3317" spans="1:12" x14ac:dyDescent="0.5">
      <c r="A3317" s="2">
        <v>40795</v>
      </c>
      <c r="B3317">
        <v>1058.9000000000001</v>
      </c>
      <c r="C3317">
        <v>2194.41</v>
      </c>
      <c r="D3317">
        <v>1392.4</v>
      </c>
      <c r="E3317">
        <v>120744</v>
      </c>
      <c r="F3317">
        <v>108.9375</v>
      </c>
      <c r="G3317">
        <v>110.1</v>
      </c>
      <c r="H3317">
        <v>1.57921</v>
      </c>
      <c r="I3317">
        <v>166.26</v>
      </c>
      <c r="J3317">
        <v>3615.9830000000002</v>
      </c>
      <c r="K3317">
        <v>196.28</v>
      </c>
      <c r="L3317">
        <v>101.3</v>
      </c>
    </row>
    <row r="3318" spans="1:12" x14ac:dyDescent="0.5">
      <c r="A3318" s="2">
        <v>40798</v>
      </c>
      <c r="B3318">
        <v>1063.7</v>
      </c>
      <c r="C3318">
        <v>2220.7199999999998</v>
      </c>
      <c r="D3318">
        <v>1343.3</v>
      </c>
      <c r="E3318">
        <v>120901</v>
      </c>
      <c r="F3318">
        <v>108.6875</v>
      </c>
      <c r="G3318">
        <v>110.47</v>
      </c>
      <c r="H3318">
        <v>1.5696099999999999</v>
      </c>
      <c r="I3318">
        <v>165.73</v>
      </c>
      <c r="J3318">
        <v>3692.0529999999999</v>
      </c>
      <c r="K3318">
        <v>198.42</v>
      </c>
      <c r="L3318">
        <v>100.83</v>
      </c>
    </row>
    <row r="3319" spans="1:12" x14ac:dyDescent="0.5">
      <c r="A3319" s="2">
        <v>40799</v>
      </c>
      <c r="B3319">
        <v>1071.25</v>
      </c>
      <c r="C3319">
        <v>2246.77</v>
      </c>
      <c r="D3319">
        <v>1364.2</v>
      </c>
      <c r="E3319">
        <v>120054</v>
      </c>
      <c r="F3319">
        <v>108.359375</v>
      </c>
      <c r="G3319">
        <v>110.07</v>
      </c>
      <c r="H3319">
        <v>1.5852200000000001</v>
      </c>
      <c r="I3319">
        <v>165.62</v>
      </c>
      <c r="J3319">
        <v>3673.8339999999998</v>
      </c>
      <c r="K3319">
        <v>202.97</v>
      </c>
      <c r="L3319">
        <v>100.51</v>
      </c>
    </row>
    <row r="3320" spans="1:12" x14ac:dyDescent="0.5">
      <c r="A3320" s="2">
        <v>40800</v>
      </c>
      <c r="B3320">
        <v>1086.79</v>
      </c>
      <c r="C3320">
        <v>2278.39</v>
      </c>
      <c r="D3320">
        <v>1399.8</v>
      </c>
      <c r="E3320">
        <v>121664</v>
      </c>
      <c r="F3320">
        <v>108.21875</v>
      </c>
      <c r="G3320">
        <v>109.38</v>
      </c>
      <c r="H3320">
        <v>1.5897300000000001</v>
      </c>
      <c r="I3320">
        <v>165.28</v>
      </c>
      <c r="J3320">
        <v>3698.5259999999998</v>
      </c>
      <c r="K3320">
        <v>200.04</v>
      </c>
      <c r="L3320">
        <v>100.4</v>
      </c>
    </row>
    <row r="3321" spans="1:12" x14ac:dyDescent="0.5">
      <c r="A3321" s="2">
        <v>40801</v>
      </c>
      <c r="B3321">
        <v>1107.02</v>
      </c>
      <c r="C3321">
        <v>2316.6799999999998</v>
      </c>
      <c r="D3321">
        <v>1447.9</v>
      </c>
      <c r="E3321">
        <v>121980</v>
      </c>
      <c r="F3321">
        <v>107.8125</v>
      </c>
      <c r="G3321">
        <v>108.67</v>
      </c>
      <c r="H3321">
        <v>1.60592</v>
      </c>
      <c r="I3321">
        <v>165.7</v>
      </c>
      <c r="J3321">
        <v>3675.8009999999999</v>
      </c>
      <c r="K3321">
        <v>201.14</v>
      </c>
      <c r="L3321">
        <v>102.83</v>
      </c>
    </row>
    <row r="3322" spans="1:12" x14ac:dyDescent="0.5">
      <c r="A3322" s="2">
        <v>40802</v>
      </c>
      <c r="B3322">
        <v>1113.9100000000001</v>
      </c>
      <c r="C3322">
        <v>2340.2600000000002</v>
      </c>
      <c r="D3322">
        <v>1444.5</v>
      </c>
      <c r="E3322">
        <v>123721</v>
      </c>
      <c r="F3322">
        <v>107.875</v>
      </c>
      <c r="G3322">
        <v>109.2</v>
      </c>
      <c r="H3322">
        <v>1.5950500000000001</v>
      </c>
      <c r="I3322">
        <v>165.5</v>
      </c>
      <c r="J3322">
        <v>3695.741</v>
      </c>
      <c r="K3322">
        <v>197.9</v>
      </c>
      <c r="L3322">
        <v>102.75</v>
      </c>
    </row>
    <row r="3323" spans="1:12" x14ac:dyDescent="0.5">
      <c r="A3323" s="2">
        <v>40805</v>
      </c>
      <c r="B3323">
        <v>1101.04</v>
      </c>
      <c r="C3323">
        <v>2333.92</v>
      </c>
      <c r="D3323">
        <v>1416</v>
      </c>
      <c r="E3323">
        <v>123420</v>
      </c>
      <c r="F3323">
        <v>108.65625</v>
      </c>
      <c r="G3323">
        <v>109.83</v>
      </c>
      <c r="H3323">
        <v>1.5805800000000001</v>
      </c>
      <c r="I3323">
        <v>164.49</v>
      </c>
      <c r="J3323">
        <v>3819.1979999999999</v>
      </c>
      <c r="K3323">
        <v>192.58</v>
      </c>
      <c r="L3323">
        <v>99.93</v>
      </c>
    </row>
    <row r="3324" spans="1:12" x14ac:dyDescent="0.5">
      <c r="A3324" s="2">
        <v>40806</v>
      </c>
      <c r="B3324">
        <v>1099.43</v>
      </c>
      <c r="C3324">
        <v>2329.36</v>
      </c>
      <c r="D3324">
        <v>1441.8</v>
      </c>
      <c r="E3324">
        <v>121713</v>
      </c>
      <c r="F3324">
        <v>108.59375</v>
      </c>
      <c r="G3324">
        <v>109.83</v>
      </c>
      <c r="H3324">
        <v>1.5829</v>
      </c>
      <c r="I3324">
        <v>164.89</v>
      </c>
      <c r="J3324">
        <v>3843.4340000000002</v>
      </c>
      <c r="K3324">
        <v>195.08</v>
      </c>
      <c r="L3324">
        <v>101.21</v>
      </c>
    </row>
    <row r="3325" spans="1:12" x14ac:dyDescent="0.5">
      <c r="A3325" s="2">
        <v>40807</v>
      </c>
      <c r="B3325">
        <v>1062.43</v>
      </c>
      <c r="C3325">
        <v>2277.63</v>
      </c>
      <c r="D3325">
        <v>1414</v>
      </c>
      <c r="E3325">
        <v>120699</v>
      </c>
      <c r="F3325">
        <v>108.828125</v>
      </c>
      <c r="G3325">
        <v>110.12</v>
      </c>
      <c r="H3325">
        <v>1.5813999999999999</v>
      </c>
      <c r="I3325">
        <v>163.31</v>
      </c>
      <c r="J3325">
        <v>3966.2240000000002</v>
      </c>
      <c r="K3325">
        <v>192.83</v>
      </c>
      <c r="L3325">
        <v>101.05</v>
      </c>
    </row>
    <row r="3326" spans="1:12" x14ac:dyDescent="0.5">
      <c r="A3326" s="2">
        <v>40808</v>
      </c>
      <c r="B3326">
        <v>1032.79</v>
      </c>
      <c r="C3326">
        <v>2205.61</v>
      </c>
      <c r="D3326">
        <v>1345.6</v>
      </c>
      <c r="E3326">
        <v>114724</v>
      </c>
      <c r="F3326">
        <v>109.65625</v>
      </c>
      <c r="G3326">
        <v>110.73</v>
      </c>
      <c r="H3326">
        <v>1.55813</v>
      </c>
      <c r="I3326">
        <v>160.96</v>
      </c>
      <c r="J3326">
        <v>4058.9140000000002</v>
      </c>
      <c r="K3326">
        <v>180.69</v>
      </c>
      <c r="L3326">
        <v>96.59</v>
      </c>
    </row>
    <row r="3327" spans="1:12" x14ac:dyDescent="0.5">
      <c r="A3327" s="2">
        <v>40809</v>
      </c>
      <c r="B3327">
        <v>1038.53</v>
      </c>
      <c r="C3327">
        <v>2233.5</v>
      </c>
      <c r="D3327">
        <v>1363.2</v>
      </c>
      <c r="E3327">
        <v>114896</v>
      </c>
      <c r="F3327">
        <v>109</v>
      </c>
      <c r="G3327">
        <v>110.38</v>
      </c>
      <c r="H3327">
        <v>1.5570900000000001</v>
      </c>
      <c r="I3327">
        <v>161.69999999999999</v>
      </c>
      <c r="J3327">
        <v>3961.0659999999998</v>
      </c>
      <c r="K3327">
        <v>179.21</v>
      </c>
      <c r="L3327">
        <v>95.2</v>
      </c>
    </row>
    <row r="3328" spans="1:12" x14ac:dyDescent="0.5">
      <c r="A3328" s="2">
        <v>40812</v>
      </c>
      <c r="B3328">
        <v>1064.96</v>
      </c>
      <c r="C3328">
        <v>2257.85</v>
      </c>
      <c r="D3328">
        <v>1404.5</v>
      </c>
      <c r="E3328">
        <v>115811</v>
      </c>
      <c r="F3328">
        <v>108.484375</v>
      </c>
      <c r="G3328">
        <v>109.7</v>
      </c>
      <c r="H3328">
        <v>1.5575600000000001</v>
      </c>
      <c r="I3328">
        <v>162.74</v>
      </c>
      <c r="J3328">
        <v>3953.5279999999998</v>
      </c>
      <c r="K3328">
        <v>180.08</v>
      </c>
      <c r="L3328">
        <v>95.17</v>
      </c>
    </row>
    <row r="3329" spans="1:12" x14ac:dyDescent="0.5">
      <c r="A3329" s="2">
        <v>40813</v>
      </c>
      <c r="B3329">
        <v>1075.07</v>
      </c>
      <c r="C3329">
        <v>2286.25</v>
      </c>
      <c r="D3329">
        <v>1475</v>
      </c>
      <c r="E3329">
        <v>116327</v>
      </c>
      <c r="F3329">
        <v>107.828125</v>
      </c>
      <c r="G3329">
        <v>108.59</v>
      </c>
      <c r="H3329">
        <v>1.57839</v>
      </c>
      <c r="I3329">
        <v>164.13</v>
      </c>
      <c r="J3329">
        <v>3849.0479999999998</v>
      </c>
      <c r="K3329">
        <v>189.53</v>
      </c>
      <c r="L3329">
        <v>98.1</v>
      </c>
    </row>
    <row r="3330" spans="1:12" x14ac:dyDescent="0.5">
      <c r="A3330" s="2">
        <v>40814</v>
      </c>
      <c r="B3330">
        <v>1056</v>
      </c>
      <c r="C3330">
        <v>2250.2399999999998</v>
      </c>
      <c r="D3330">
        <v>1466.8</v>
      </c>
      <c r="E3330">
        <v>114429</v>
      </c>
      <c r="F3330">
        <v>107.921875</v>
      </c>
      <c r="G3330">
        <v>108.41</v>
      </c>
      <c r="H3330">
        <v>1.5705199999999999</v>
      </c>
      <c r="I3330">
        <v>163.56</v>
      </c>
      <c r="J3330">
        <v>3904.8319999999999</v>
      </c>
      <c r="K3330">
        <v>182.26</v>
      </c>
      <c r="L3330">
        <v>95.05</v>
      </c>
    </row>
    <row r="3331" spans="1:12" x14ac:dyDescent="0.5">
      <c r="A3331" s="2">
        <v>40815</v>
      </c>
      <c r="B3331">
        <v>1062.8900000000001</v>
      </c>
      <c r="C3331">
        <v>2220.8200000000002</v>
      </c>
      <c r="D3331">
        <v>1490.5</v>
      </c>
      <c r="E3331">
        <v>115061</v>
      </c>
      <c r="F3331">
        <v>108.1875</v>
      </c>
      <c r="G3331">
        <v>108.08</v>
      </c>
      <c r="H3331">
        <v>1.5687800000000001</v>
      </c>
      <c r="I3331">
        <v>163.44999999999999</v>
      </c>
      <c r="J3331">
        <v>3958.5630000000001</v>
      </c>
      <c r="K3331">
        <v>184.35</v>
      </c>
      <c r="L3331">
        <v>95.18</v>
      </c>
    </row>
    <row r="3332" spans="1:12" x14ac:dyDescent="0.5">
      <c r="A3332" s="2">
        <v>40816</v>
      </c>
      <c r="B3332">
        <v>1035.0899999999999</v>
      </c>
      <c r="C3332">
        <v>2165.04</v>
      </c>
      <c r="D3332">
        <v>1460.1</v>
      </c>
      <c r="E3332">
        <v>112299</v>
      </c>
      <c r="F3332">
        <v>108.28125</v>
      </c>
      <c r="G3332">
        <v>109.07</v>
      </c>
      <c r="H3332">
        <v>1.55246</v>
      </c>
      <c r="I3332">
        <v>163.77000000000001</v>
      </c>
      <c r="J3332">
        <v>4029.86</v>
      </c>
      <c r="K3332">
        <v>177.75</v>
      </c>
      <c r="L3332">
        <v>94.09</v>
      </c>
    </row>
    <row r="3333" spans="1:12" x14ac:dyDescent="0.5">
      <c r="A3333" s="2">
        <v>40819</v>
      </c>
      <c r="B3333">
        <v>998.55</v>
      </c>
      <c r="C3333">
        <v>2094.8000000000002</v>
      </c>
      <c r="D3333">
        <v>1442.4</v>
      </c>
      <c r="E3333">
        <v>109133</v>
      </c>
      <c r="F3333">
        <v>109.015625</v>
      </c>
      <c r="G3333">
        <v>109.83</v>
      </c>
      <c r="H3333">
        <v>1.52955</v>
      </c>
      <c r="I3333">
        <v>162.16999999999999</v>
      </c>
      <c r="J3333">
        <v>4020.2060000000001</v>
      </c>
      <c r="K3333">
        <v>174.18</v>
      </c>
      <c r="L3333">
        <v>93.13</v>
      </c>
    </row>
    <row r="3334" spans="1:12" x14ac:dyDescent="0.5">
      <c r="A3334" s="2">
        <v>40820</v>
      </c>
      <c r="B3334">
        <v>1023.6</v>
      </c>
      <c r="C3334">
        <v>2143.7399999999998</v>
      </c>
      <c r="D3334">
        <v>1411.3</v>
      </c>
      <c r="E3334">
        <v>109069</v>
      </c>
      <c r="F3334">
        <v>108.984375</v>
      </c>
      <c r="G3334">
        <v>110.47</v>
      </c>
      <c r="H3334">
        <v>1.5317499999999999</v>
      </c>
      <c r="I3334">
        <v>161.24</v>
      </c>
      <c r="J3334">
        <v>4044.19</v>
      </c>
      <c r="K3334">
        <v>169.83</v>
      </c>
      <c r="L3334">
        <v>91.37</v>
      </c>
    </row>
    <row r="3335" spans="1:12" x14ac:dyDescent="0.5">
      <c r="A3335" s="2">
        <v>40821</v>
      </c>
      <c r="B3335">
        <v>1043.3599999999999</v>
      </c>
      <c r="C3335">
        <v>2198.5100000000002</v>
      </c>
      <c r="D3335">
        <v>1466.8</v>
      </c>
      <c r="E3335">
        <v>109567</v>
      </c>
      <c r="F3335">
        <v>108.28125</v>
      </c>
      <c r="G3335">
        <v>109.53</v>
      </c>
      <c r="H3335">
        <v>1.5450600000000001</v>
      </c>
      <c r="I3335">
        <v>162.18</v>
      </c>
      <c r="J3335">
        <v>3911.7820000000002</v>
      </c>
      <c r="K3335">
        <v>178.83</v>
      </c>
      <c r="L3335">
        <v>94.06</v>
      </c>
    </row>
    <row r="3336" spans="1:12" x14ac:dyDescent="0.5">
      <c r="A3336" s="2">
        <v>40822</v>
      </c>
      <c r="B3336">
        <v>1064.04</v>
      </c>
      <c r="C3336">
        <v>2236.29</v>
      </c>
      <c r="D3336">
        <v>1514.2</v>
      </c>
      <c r="E3336">
        <v>112329</v>
      </c>
      <c r="F3336">
        <v>107.796875</v>
      </c>
      <c r="G3336">
        <v>108.59</v>
      </c>
      <c r="H3336">
        <v>1.5527</v>
      </c>
      <c r="I3336">
        <v>161.80000000000001</v>
      </c>
      <c r="J3336">
        <v>3819.558</v>
      </c>
      <c r="K3336">
        <v>185.36</v>
      </c>
      <c r="L3336">
        <v>96.81</v>
      </c>
    </row>
    <row r="3337" spans="1:12" x14ac:dyDescent="0.5">
      <c r="A3337" s="2">
        <v>40823</v>
      </c>
      <c r="B3337">
        <v>1061.74</v>
      </c>
      <c r="C3337">
        <v>2233.25</v>
      </c>
      <c r="D3337">
        <v>1529.8</v>
      </c>
      <c r="E3337">
        <v>109892</v>
      </c>
      <c r="F3337">
        <v>107.265625</v>
      </c>
      <c r="G3337">
        <v>108.21</v>
      </c>
      <c r="H3337">
        <v>1.54853</v>
      </c>
      <c r="I3337">
        <v>163.08000000000001</v>
      </c>
      <c r="J3337">
        <v>3791.5970000000002</v>
      </c>
      <c r="K3337">
        <v>186.23</v>
      </c>
      <c r="L3337">
        <v>96.95</v>
      </c>
    </row>
    <row r="3338" spans="1:12" x14ac:dyDescent="0.5">
      <c r="A3338" s="2">
        <v>40826</v>
      </c>
      <c r="B3338">
        <v>1094.8399999999999</v>
      </c>
      <c r="C3338">
        <v>2309.3200000000002</v>
      </c>
      <c r="D3338">
        <v>1564.3</v>
      </c>
      <c r="E3338">
        <v>114668</v>
      </c>
      <c r="F3338">
        <v>106.1875</v>
      </c>
      <c r="G3338">
        <v>107.58</v>
      </c>
      <c r="H3338">
        <v>1.58012</v>
      </c>
      <c r="I3338">
        <v>164.36</v>
      </c>
      <c r="J3338">
        <v>3746.652</v>
      </c>
      <c r="K3338">
        <v>191.69</v>
      </c>
      <c r="L3338">
        <v>99.76</v>
      </c>
    </row>
    <row r="3339" spans="1:12" x14ac:dyDescent="0.5">
      <c r="A3339" s="2">
        <v>40827</v>
      </c>
      <c r="B3339">
        <v>1093.46</v>
      </c>
      <c r="C3339">
        <v>2321.2399999999998</v>
      </c>
      <c r="D3339">
        <v>1558.9</v>
      </c>
      <c r="E3339">
        <v>115628</v>
      </c>
      <c r="F3339">
        <v>106.734375</v>
      </c>
      <c r="G3339">
        <v>107.52</v>
      </c>
      <c r="H3339">
        <v>1.5800099999999999</v>
      </c>
      <c r="I3339">
        <v>163.44</v>
      </c>
      <c r="J3339">
        <v>3759.0219999999999</v>
      </c>
      <c r="K3339">
        <v>192.58</v>
      </c>
      <c r="L3339">
        <v>101.39</v>
      </c>
    </row>
    <row r="3340" spans="1:12" x14ac:dyDescent="0.5">
      <c r="A3340" s="2">
        <v>40828</v>
      </c>
      <c r="B3340">
        <v>1101.5</v>
      </c>
      <c r="C3340">
        <v>2329.36</v>
      </c>
      <c r="D3340">
        <v>1597.5</v>
      </c>
      <c r="E3340">
        <v>115628</v>
      </c>
      <c r="F3340">
        <v>106.46875</v>
      </c>
      <c r="G3340">
        <v>106.73</v>
      </c>
      <c r="H3340">
        <v>1.59459</v>
      </c>
      <c r="I3340">
        <v>165.17</v>
      </c>
      <c r="J3340">
        <v>3759.0219999999999</v>
      </c>
      <c r="K3340">
        <v>192.05</v>
      </c>
      <c r="L3340">
        <v>101.96</v>
      </c>
    </row>
    <row r="3341" spans="1:12" x14ac:dyDescent="0.5">
      <c r="A3341" s="2">
        <v>40829</v>
      </c>
      <c r="B3341">
        <v>1101.27</v>
      </c>
      <c r="C3341">
        <v>2359.2800000000002</v>
      </c>
      <c r="D3341">
        <v>1570.4</v>
      </c>
      <c r="E3341">
        <v>116989</v>
      </c>
      <c r="F3341">
        <v>106.890625</v>
      </c>
      <c r="G3341">
        <v>107.4</v>
      </c>
      <c r="H3341">
        <v>1.59412</v>
      </c>
      <c r="I3341">
        <v>165.34</v>
      </c>
      <c r="J3341">
        <v>3736.8580000000002</v>
      </c>
      <c r="K3341">
        <v>189.04</v>
      </c>
      <c r="L3341">
        <v>102.18</v>
      </c>
    </row>
    <row r="3342" spans="1:12" x14ac:dyDescent="0.5">
      <c r="A3342" s="2">
        <v>40830</v>
      </c>
      <c r="B3342">
        <v>1120.81</v>
      </c>
      <c r="C3342">
        <v>2401.12</v>
      </c>
      <c r="D3342">
        <v>1586.7</v>
      </c>
      <c r="E3342">
        <v>118220</v>
      </c>
      <c r="F3342">
        <v>106.640625</v>
      </c>
      <c r="G3342">
        <v>106.61</v>
      </c>
      <c r="H3342">
        <v>1.6051200000000001</v>
      </c>
      <c r="I3342">
        <v>165.82</v>
      </c>
      <c r="J3342">
        <v>3693.34</v>
      </c>
      <c r="K3342">
        <v>194.81</v>
      </c>
      <c r="L3342">
        <v>105.02</v>
      </c>
    </row>
    <row r="3343" spans="1:12" x14ac:dyDescent="0.5">
      <c r="A3343" s="2">
        <v>40833</v>
      </c>
      <c r="B3343">
        <v>1097.5999999999999</v>
      </c>
      <c r="C3343">
        <v>2354.21</v>
      </c>
      <c r="D3343">
        <v>1564.3</v>
      </c>
      <c r="E3343">
        <v>115902</v>
      </c>
      <c r="F3343">
        <v>107.125</v>
      </c>
      <c r="G3343">
        <v>107.58</v>
      </c>
      <c r="H3343">
        <v>1.5894999999999999</v>
      </c>
      <c r="I3343">
        <v>165.16</v>
      </c>
      <c r="J3343">
        <v>3741.2660000000001</v>
      </c>
      <c r="K3343">
        <v>193.86</v>
      </c>
      <c r="L3343">
        <v>103.08</v>
      </c>
    </row>
    <row r="3344" spans="1:12" x14ac:dyDescent="0.5">
      <c r="A3344" s="2">
        <v>40834</v>
      </c>
      <c r="B3344">
        <v>1124.25</v>
      </c>
      <c r="C3344">
        <v>2397.5700000000002</v>
      </c>
      <c r="D3344">
        <v>1554.9</v>
      </c>
      <c r="E3344">
        <v>118276</v>
      </c>
      <c r="F3344">
        <v>107.21875</v>
      </c>
      <c r="G3344">
        <v>108.35</v>
      </c>
      <c r="H3344">
        <v>1.58938</v>
      </c>
      <c r="I3344">
        <v>164.78</v>
      </c>
      <c r="J3344">
        <v>3756.4830000000002</v>
      </c>
      <c r="K3344">
        <v>198.26</v>
      </c>
      <c r="L3344">
        <v>104</v>
      </c>
    </row>
    <row r="3345" spans="1:12" x14ac:dyDescent="0.5">
      <c r="A3345" s="2">
        <v>40835</v>
      </c>
      <c r="B3345">
        <v>1109.0899999999999</v>
      </c>
      <c r="C3345">
        <v>2351.16</v>
      </c>
      <c r="D3345">
        <v>1571.8</v>
      </c>
      <c r="E3345">
        <v>118091</v>
      </c>
      <c r="F3345">
        <v>107.234375</v>
      </c>
      <c r="G3345">
        <v>107.96</v>
      </c>
      <c r="H3345">
        <v>1.58996</v>
      </c>
      <c r="I3345">
        <v>165.28</v>
      </c>
      <c r="J3345">
        <v>3773.34</v>
      </c>
      <c r="K3345">
        <v>193.25</v>
      </c>
      <c r="L3345">
        <v>101.42</v>
      </c>
    </row>
    <row r="3346" spans="1:12" x14ac:dyDescent="0.5">
      <c r="A3346" s="2">
        <v>40836</v>
      </c>
      <c r="B3346">
        <v>1112.3</v>
      </c>
      <c r="C3346">
        <v>2333.92</v>
      </c>
      <c r="D3346">
        <v>1535.2</v>
      </c>
      <c r="E3346">
        <v>115760</v>
      </c>
      <c r="F3346">
        <v>107.109375</v>
      </c>
      <c r="G3346">
        <v>108.23</v>
      </c>
      <c r="H3346">
        <v>1.59274</v>
      </c>
      <c r="I3346">
        <v>165.53</v>
      </c>
      <c r="J3346">
        <v>3807.7150000000001</v>
      </c>
      <c r="K3346">
        <v>192.75</v>
      </c>
      <c r="L3346">
        <v>102.7</v>
      </c>
    </row>
    <row r="3347" spans="1:12" x14ac:dyDescent="0.5">
      <c r="A3347" s="2">
        <v>40837</v>
      </c>
      <c r="B3347">
        <v>1135.51</v>
      </c>
      <c r="C3347">
        <v>2367.65</v>
      </c>
      <c r="D3347">
        <v>1576.5</v>
      </c>
      <c r="E3347">
        <v>118645</v>
      </c>
      <c r="F3347">
        <v>107.078125</v>
      </c>
      <c r="G3347">
        <v>107.62</v>
      </c>
      <c r="H3347">
        <v>1.60385</v>
      </c>
      <c r="I3347">
        <v>167.12</v>
      </c>
      <c r="J3347">
        <v>3792.7379999999998</v>
      </c>
      <c r="K3347">
        <v>195.73</v>
      </c>
      <c r="L3347">
        <v>102.52</v>
      </c>
    </row>
    <row r="3348" spans="1:12" x14ac:dyDescent="0.5">
      <c r="A3348" s="2">
        <v>40840</v>
      </c>
      <c r="B3348">
        <v>1146.32</v>
      </c>
      <c r="C3348">
        <v>2408.7199999999998</v>
      </c>
      <c r="D3348">
        <v>1600.9</v>
      </c>
      <c r="E3348">
        <v>122167</v>
      </c>
      <c r="F3348">
        <v>106.8125</v>
      </c>
      <c r="G3348">
        <v>107.7</v>
      </c>
      <c r="H3348">
        <v>1.6132200000000001</v>
      </c>
      <c r="I3348">
        <v>167.76</v>
      </c>
      <c r="J3348">
        <v>3726.0970000000002</v>
      </c>
      <c r="K3348">
        <v>204.4</v>
      </c>
      <c r="L3348">
        <v>104.29</v>
      </c>
    </row>
    <row r="3349" spans="1:12" x14ac:dyDescent="0.5">
      <c r="A3349" s="2">
        <v>40841</v>
      </c>
      <c r="B3349">
        <v>1125.6300000000001</v>
      </c>
      <c r="C3349">
        <v>2354.9699999999998</v>
      </c>
      <c r="D3349">
        <v>1580.6</v>
      </c>
      <c r="E3349">
        <v>120672</v>
      </c>
      <c r="F3349">
        <v>107.46875</v>
      </c>
      <c r="G3349">
        <v>108.09</v>
      </c>
      <c r="H3349">
        <v>1.6109100000000001</v>
      </c>
      <c r="I3349">
        <v>167.93</v>
      </c>
      <c r="J3349">
        <v>3752.8710000000001</v>
      </c>
      <c r="K3349">
        <v>208.65</v>
      </c>
      <c r="L3349">
        <v>103.79</v>
      </c>
    </row>
    <row r="3350" spans="1:12" x14ac:dyDescent="0.5">
      <c r="A3350" s="2">
        <v>40842</v>
      </c>
      <c r="B3350">
        <v>1137.58</v>
      </c>
      <c r="C3350">
        <v>2359.7800000000002</v>
      </c>
      <c r="D3350">
        <v>1574.5</v>
      </c>
      <c r="E3350">
        <v>122610</v>
      </c>
      <c r="F3350">
        <v>107.015625</v>
      </c>
      <c r="G3350">
        <v>108.38</v>
      </c>
      <c r="H3350">
        <v>1.6074299999999999</v>
      </c>
      <c r="I3350">
        <v>167.32</v>
      </c>
      <c r="J3350">
        <v>3742.308</v>
      </c>
      <c r="K3350">
        <v>202</v>
      </c>
      <c r="L3350">
        <v>101.91</v>
      </c>
    </row>
    <row r="3351" spans="1:12" x14ac:dyDescent="0.5">
      <c r="A3351" s="2">
        <v>40843</v>
      </c>
      <c r="B3351">
        <v>1178.95</v>
      </c>
      <c r="C3351">
        <v>2428</v>
      </c>
      <c r="D3351">
        <v>1671.3</v>
      </c>
      <c r="E3351">
        <v>127176</v>
      </c>
      <c r="F3351">
        <v>105.953125</v>
      </c>
      <c r="G3351">
        <v>106.85</v>
      </c>
      <c r="H3351">
        <v>1.6434200000000001</v>
      </c>
      <c r="I3351">
        <v>168.98</v>
      </c>
      <c r="J3351">
        <v>3621.998</v>
      </c>
      <c r="K3351">
        <v>210.42</v>
      </c>
      <c r="L3351">
        <v>104.87</v>
      </c>
    </row>
    <row r="3352" spans="1:12" x14ac:dyDescent="0.5">
      <c r="A3352" s="2">
        <v>40844</v>
      </c>
      <c r="B3352">
        <v>1177.57</v>
      </c>
      <c r="C3352">
        <v>2430.79</v>
      </c>
      <c r="D3352">
        <v>1663.2</v>
      </c>
      <c r="E3352">
        <v>127656</v>
      </c>
      <c r="F3352">
        <v>106.609375</v>
      </c>
      <c r="G3352">
        <v>106.82</v>
      </c>
      <c r="H3352">
        <v>1.6372899999999999</v>
      </c>
      <c r="I3352">
        <v>169</v>
      </c>
      <c r="J3352">
        <v>3565.3029999999999</v>
      </c>
      <c r="K3352">
        <v>208.99</v>
      </c>
      <c r="L3352">
        <v>102.84</v>
      </c>
    </row>
    <row r="3353" spans="1:12" x14ac:dyDescent="0.5">
      <c r="A3353" s="2">
        <v>40847</v>
      </c>
      <c r="B3353">
        <v>1148.3800000000001</v>
      </c>
      <c r="C3353">
        <v>2389.71</v>
      </c>
      <c r="D3353">
        <v>1617.2</v>
      </c>
      <c r="E3353">
        <v>125085</v>
      </c>
      <c r="F3353">
        <v>107.421875</v>
      </c>
      <c r="G3353">
        <v>108.26</v>
      </c>
      <c r="H3353">
        <v>1.6109100000000001</v>
      </c>
      <c r="I3353">
        <v>169.19</v>
      </c>
      <c r="J3353">
        <v>3591.1370000000002</v>
      </c>
      <c r="K3353">
        <v>208.7</v>
      </c>
      <c r="L3353">
        <v>102.52</v>
      </c>
    </row>
    <row r="3354" spans="1:12" x14ac:dyDescent="0.5">
      <c r="A3354" s="2">
        <v>40848</v>
      </c>
      <c r="B3354">
        <v>1125.6300000000001</v>
      </c>
      <c r="C3354">
        <v>2336.46</v>
      </c>
      <c r="D3354">
        <v>1524.4</v>
      </c>
      <c r="E3354">
        <v>122990</v>
      </c>
      <c r="F3354">
        <v>108.40625</v>
      </c>
      <c r="G3354">
        <v>110.4</v>
      </c>
      <c r="H3354">
        <v>1.58626</v>
      </c>
      <c r="I3354">
        <v>167.4</v>
      </c>
      <c r="J3354">
        <v>3689.087</v>
      </c>
      <c r="K3354">
        <v>206.46</v>
      </c>
      <c r="L3354">
        <v>102.5</v>
      </c>
    </row>
    <row r="3355" spans="1:12" x14ac:dyDescent="0.5">
      <c r="A3355" s="2">
        <v>40849</v>
      </c>
      <c r="B3355">
        <v>1134.5999999999999</v>
      </c>
      <c r="C3355">
        <v>2347.61</v>
      </c>
      <c r="D3355">
        <v>1547.4</v>
      </c>
      <c r="E3355">
        <v>122990</v>
      </c>
      <c r="F3355">
        <v>108.453125</v>
      </c>
      <c r="G3355">
        <v>109.94</v>
      </c>
      <c r="H3355">
        <v>1.5920399999999999</v>
      </c>
      <c r="I3355">
        <v>167.4</v>
      </c>
      <c r="J3355">
        <v>3689.087</v>
      </c>
      <c r="K3355">
        <v>207.18</v>
      </c>
      <c r="L3355">
        <v>102.31</v>
      </c>
    </row>
    <row r="3356" spans="1:12" x14ac:dyDescent="0.5">
      <c r="A3356" s="2">
        <v>40850</v>
      </c>
      <c r="B3356">
        <v>1154.3599999999999</v>
      </c>
      <c r="C3356">
        <v>2394.7800000000002</v>
      </c>
      <c r="D3356">
        <v>1590.1</v>
      </c>
      <c r="E3356">
        <v>124495</v>
      </c>
      <c r="F3356">
        <v>108.234375</v>
      </c>
      <c r="G3356">
        <v>109.38</v>
      </c>
      <c r="H3356">
        <v>1.60049</v>
      </c>
      <c r="I3356">
        <v>168.19</v>
      </c>
      <c r="J3356">
        <v>3681.9830000000002</v>
      </c>
      <c r="K3356">
        <v>210.67</v>
      </c>
      <c r="L3356">
        <v>103.71</v>
      </c>
    </row>
    <row r="3357" spans="1:12" x14ac:dyDescent="0.5">
      <c r="A3357" s="2">
        <v>40851</v>
      </c>
      <c r="B3357">
        <v>1149.99</v>
      </c>
      <c r="C3357">
        <v>2384.64</v>
      </c>
      <c r="D3357">
        <v>1548.1</v>
      </c>
      <c r="E3357">
        <v>125731</v>
      </c>
      <c r="F3357">
        <v>108.40625</v>
      </c>
      <c r="G3357">
        <v>109.96</v>
      </c>
      <c r="H3357">
        <v>1.59389</v>
      </c>
      <c r="I3357">
        <v>168.2</v>
      </c>
      <c r="J3357">
        <v>3690.2020000000002</v>
      </c>
      <c r="K3357">
        <v>211.09</v>
      </c>
      <c r="L3357">
        <v>104.77</v>
      </c>
    </row>
    <row r="3358" spans="1:12" x14ac:dyDescent="0.5">
      <c r="A3358" s="2">
        <v>40854</v>
      </c>
      <c r="B3358">
        <v>1155.97</v>
      </c>
      <c r="C3358">
        <v>2403.65</v>
      </c>
      <c r="D3358">
        <v>1538.6</v>
      </c>
      <c r="E3358">
        <v>126777</v>
      </c>
      <c r="F3358">
        <v>108.65625</v>
      </c>
      <c r="G3358">
        <v>110.21</v>
      </c>
      <c r="H3358">
        <v>1.5936600000000001</v>
      </c>
      <c r="I3358">
        <v>168.39</v>
      </c>
      <c r="J3358">
        <v>3711.3380000000002</v>
      </c>
      <c r="K3358">
        <v>213.92</v>
      </c>
      <c r="L3358">
        <v>107.2</v>
      </c>
    </row>
    <row r="3359" spans="1:12" x14ac:dyDescent="0.5">
      <c r="A3359" s="2">
        <v>40855</v>
      </c>
      <c r="B3359">
        <v>1170.45</v>
      </c>
      <c r="C3359">
        <v>2428.7600000000002</v>
      </c>
      <c r="D3359">
        <v>1561</v>
      </c>
      <c r="E3359">
        <v>126325</v>
      </c>
      <c r="F3359">
        <v>108.234375</v>
      </c>
      <c r="G3359">
        <v>110.31</v>
      </c>
      <c r="H3359">
        <v>1.60165</v>
      </c>
      <c r="I3359">
        <v>169.05</v>
      </c>
      <c r="J3359">
        <v>3690.703</v>
      </c>
      <c r="K3359">
        <v>216.78</v>
      </c>
      <c r="L3359">
        <v>107.61</v>
      </c>
    </row>
    <row r="3360" spans="1:12" x14ac:dyDescent="0.5">
      <c r="A3360" s="2">
        <v>40856</v>
      </c>
      <c r="B3360">
        <v>1126.55</v>
      </c>
      <c r="C3360">
        <v>2344.06</v>
      </c>
      <c r="D3360">
        <v>1522.4</v>
      </c>
      <c r="E3360">
        <v>122990</v>
      </c>
      <c r="F3360">
        <v>108.875</v>
      </c>
      <c r="G3360">
        <v>110.93</v>
      </c>
      <c r="H3360">
        <v>1.5669299999999999</v>
      </c>
      <c r="I3360">
        <v>166.95</v>
      </c>
      <c r="J3360">
        <v>3729.8449999999998</v>
      </c>
      <c r="K3360">
        <v>214.41</v>
      </c>
      <c r="L3360">
        <v>105.09</v>
      </c>
    </row>
    <row r="3361" spans="1:12" x14ac:dyDescent="0.5">
      <c r="A3361" s="2">
        <v>40857</v>
      </c>
      <c r="B3361">
        <v>1137.58</v>
      </c>
      <c r="C3361">
        <v>2336.46</v>
      </c>
      <c r="D3361">
        <v>1526.4</v>
      </c>
      <c r="E3361">
        <v>122404</v>
      </c>
      <c r="F3361">
        <v>108.484375</v>
      </c>
      <c r="G3361">
        <v>110.72</v>
      </c>
      <c r="H3361">
        <v>1.57179</v>
      </c>
      <c r="I3361">
        <v>166.82</v>
      </c>
      <c r="J3361">
        <v>3735.1970000000001</v>
      </c>
      <c r="K3361">
        <v>218.98</v>
      </c>
      <c r="L3361">
        <v>106.4</v>
      </c>
    </row>
    <row r="3362" spans="1:12" x14ac:dyDescent="0.5">
      <c r="A3362" s="2">
        <v>40858</v>
      </c>
      <c r="B3362">
        <v>1159.6500000000001</v>
      </c>
      <c r="C3362">
        <v>2383.87</v>
      </c>
      <c r="D3362">
        <v>1571.1</v>
      </c>
      <c r="E3362">
        <v>125079</v>
      </c>
      <c r="F3362">
        <v>108.015625</v>
      </c>
      <c r="G3362">
        <v>109.69</v>
      </c>
      <c r="H3362">
        <v>1.591</v>
      </c>
      <c r="I3362">
        <v>168.45</v>
      </c>
      <c r="J3362">
        <v>3696.096</v>
      </c>
      <c r="K3362">
        <v>221.69</v>
      </c>
      <c r="L3362">
        <v>106.82</v>
      </c>
    </row>
    <row r="3363" spans="1:12" x14ac:dyDescent="0.5">
      <c r="A3363" s="2">
        <v>40861</v>
      </c>
      <c r="B3363">
        <v>1151.3699999999999</v>
      </c>
      <c r="C3363">
        <v>2376.52</v>
      </c>
      <c r="D3363">
        <v>1550.8</v>
      </c>
      <c r="E3363">
        <v>124347</v>
      </c>
      <c r="F3363">
        <v>108.578125</v>
      </c>
      <c r="G3363">
        <v>110.49</v>
      </c>
      <c r="H3363">
        <v>1.5751500000000001</v>
      </c>
      <c r="I3363">
        <v>166.68</v>
      </c>
      <c r="J3363">
        <v>3737.3870000000002</v>
      </c>
      <c r="K3363">
        <v>219.78</v>
      </c>
      <c r="L3363">
        <v>105.26</v>
      </c>
    </row>
    <row r="3364" spans="1:12" x14ac:dyDescent="0.5">
      <c r="A3364" s="2">
        <v>40862</v>
      </c>
      <c r="B3364">
        <v>1152.75</v>
      </c>
      <c r="C3364">
        <v>2393.5100000000002</v>
      </c>
      <c r="D3364">
        <v>1528.5</v>
      </c>
      <c r="E3364">
        <v>124347</v>
      </c>
      <c r="F3364">
        <v>108.46875</v>
      </c>
      <c r="G3364">
        <v>110.85</v>
      </c>
      <c r="H3364">
        <v>1.5671600000000001</v>
      </c>
      <c r="I3364">
        <v>166.05</v>
      </c>
      <c r="J3364">
        <v>3737.3870000000002</v>
      </c>
      <c r="K3364">
        <v>222.54</v>
      </c>
      <c r="L3364">
        <v>106.11</v>
      </c>
    </row>
    <row r="3365" spans="1:12" x14ac:dyDescent="0.5">
      <c r="A3365" s="2">
        <v>40863</v>
      </c>
      <c r="B3365">
        <v>1131.6099999999999</v>
      </c>
      <c r="C3365">
        <v>2346.85</v>
      </c>
      <c r="D3365">
        <v>1537.3</v>
      </c>
      <c r="E3365">
        <v>124996</v>
      </c>
      <c r="F3365">
        <v>108.609375</v>
      </c>
      <c r="G3365">
        <v>110.4</v>
      </c>
      <c r="H3365">
        <v>1.5635699999999999</v>
      </c>
      <c r="I3365">
        <v>165.44</v>
      </c>
      <c r="J3365">
        <v>3749.1439999999998</v>
      </c>
      <c r="K3365">
        <v>229.75</v>
      </c>
      <c r="L3365">
        <v>105.83</v>
      </c>
    </row>
    <row r="3366" spans="1:12" x14ac:dyDescent="0.5">
      <c r="A3366" s="2">
        <v>40864</v>
      </c>
      <c r="B3366">
        <v>1116.67</v>
      </c>
      <c r="C3366">
        <v>2300.6999999999998</v>
      </c>
      <c r="D3366">
        <v>1516.9</v>
      </c>
      <c r="E3366">
        <v>121540</v>
      </c>
      <c r="F3366">
        <v>108.890625</v>
      </c>
      <c r="G3366">
        <v>109.74</v>
      </c>
      <c r="H3366">
        <v>1.55813</v>
      </c>
      <c r="I3366">
        <v>165.25</v>
      </c>
      <c r="J3366">
        <v>3763.6729999999998</v>
      </c>
      <c r="K3366">
        <v>221.53</v>
      </c>
      <c r="L3366">
        <v>102.37</v>
      </c>
    </row>
    <row r="3367" spans="1:12" x14ac:dyDescent="0.5">
      <c r="A3367" s="2">
        <v>40865</v>
      </c>
      <c r="B3367">
        <v>1115.98</v>
      </c>
      <c r="C3367">
        <v>2281.94</v>
      </c>
      <c r="D3367">
        <v>1516.9</v>
      </c>
      <c r="E3367">
        <v>121124</v>
      </c>
      <c r="F3367">
        <v>108.4375</v>
      </c>
      <c r="G3367">
        <v>109.08</v>
      </c>
      <c r="H3367">
        <v>1.5638000000000001</v>
      </c>
      <c r="I3367">
        <v>165.56</v>
      </c>
      <c r="J3367">
        <v>3771.875</v>
      </c>
      <c r="K3367">
        <v>218.71</v>
      </c>
      <c r="L3367">
        <v>101.74</v>
      </c>
    </row>
    <row r="3368" spans="1:12" x14ac:dyDescent="0.5">
      <c r="A3368" s="2">
        <v>40868</v>
      </c>
      <c r="B3368">
        <v>1094.6099999999999</v>
      </c>
      <c r="C3368">
        <v>2245.17</v>
      </c>
      <c r="D3368">
        <v>1465.5</v>
      </c>
      <c r="E3368">
        <v>120161</v>
      </c>
      <c r="F3368">
        <v>108.671875</v>
      </c>
      <c r="G3368">
        <v>109.6</v>
      </c>
      <c r="H3368">
        <v>1.5618399999999999</v>
      </c>
      <c r="I3368">
        <v>164.1</v>
      </c>
      <c r="J3368">
        <v>3821.4540000000002</v>
      </c>
      <c r="K3368">
        <v>217.03</v>
      </c>
      <c r="L3368">
        <v>101.1</v>
      </c>
    </row>
    <row r="3369" spans="1:12" x14ac:dyDescent="0.5">
      <c r="A3369" s="2">
        <v>40869</v>
      </c>
      <c r="B3369">
        <v>1087.25</v>
      </c>
      <c r="C3369">
        <v>2245.9299999999998</v>
      </c>
      <c r="D3369">
        <v>1451.3</v>
      </c>
      <c r="E3369">
        <v>119152</v>
      </c>
      <c r="F3369">
        <v>108.859375</v>
      </c>
      <c r="G3369">
        <v>109.68</v>
      </c>
      <c r="H3369">
        <v>1.5629900000000001</v>
      </c>
      <c r="I3369">
        <v>163.89</v>
      </c>
      <c r="J3369">
        <v>3810.8560000000002</v>
      </c>
      <c r="K3369">
        <v>219.47</v>
      </c>
      <c r="L3369">
        <v>103.13</v>
      </c>
    </row>
    <row r="3370" spans="1:12" x14ac:dyDescent="0.5">
      <c r="A3370" s="2">
        <v>40870</v>
      </c>
      <c r="B3370">
        <v>1066.3399999999999</v>
      </c>
      <c r="C3370">
        <v>2191.92</v>
      </c>
      <c r="D3370">
        <v>1424.2</v>
      </c>
      <c r="E3370">
        <v>117235</v>
      </c>
      <c r="F3370">
        <v>109.203125</v>
      </c>
      <c r="G3370">
        <v>108.53</v>
      </c>
      <c r="H3370">
        <v>1.5424</v>
      </c>
      <c r="I3370">
        <v>162.66999999999999</v>
      </c>
      <c r="J3370">
        <v>3914.22</v>
      </c>
      <c r="K3370">
        <v>215.35</v>
      </c>
      <c r="L3370">
        <v>101.23</v>
      </c>
    </row>
    <row r="3371" spans="1:12" x14ac:dyDescent="0.5">
      <c r="A3371" s="2">
        <v>40871</v>
      </c>
      <c r="B3371">
        <v>1066.3399999999999</v>
      </c>
      <c r="C3371">
        <v>2191.92</v>
      </c>
      <c r="D3371">
        <v>1417.4</v>
      </c>
      <c r="E3371">
        <v>117685</v>
      </c>
      <c r="F3371">
        <v>109.203125</v>
      </c>
      <c r="G3371">
        <v>107.92</v>
      </c>
      <c r="H3371">
        <v>1.5424</v>
      </c>
      <c r="I3371">
        <v>162.66999999999999</v>
      </c>
      <c r="J3371">
        <v>3983.5039999999999</v>
      </c>
      <c r="K3371">
        <v>215.35</v>
      </c>
      <c r="L3371">
        <v>101.95</v>
      </c>
    </row>
    <row r="3372" spans="1:12" x14ac:dyDescent="0.5">
      <c r="A3372" s="2">
        <v>40872</v>
      </c>
      <c r="B3372">
        <v>1060.3699999999999</v>
      </c>
      <c r="C3372">
        <v>2178.2199999999998</v>
      </c>
      <c r="D3372">
        <v>1427.5</v>
      </c>
      <c r="E3372">
        <v>117021</v>
      </c>
      <c r="F3372">
        <v>108.75</v>
      </c>
      <c r="G3372">
        <v>107.18</v>
      </c>
      <c r="H3372">
        <v>1.5321</v>
      </c>
      <c r="I3372">
        <v>161.91</v>
      </c>
      <c r="J3372">
        <v>3976.6280000000002</v>
      </c>
      <c r="K3372">
        <v>216.69</v>
      </c>
      <c r="L3372">
        <v>100.64</v>
      </c>
    </row>
    <row r="3373" spans="1:12" x14ac:dyDescent="0.5">
      <c r="A3373" s="2">
        <v>40875</v>
      </c>
      <c r="B3373">
        <v>1094.8399999999999</v>
      </c>
      <c r="C3373">
        <v>2252.7800000000002</v>
      </c>
      <c r="D3373">
        <v>1502</v>
      </c>
      <c r="E3373">
        <v>119337</v>
      </c>
      <c r="F3373">
        <v>108.796875</v>
      </c>
      <c r="G3373">
        <v>106.99</v>
      </c>
      <c r="H3373">
        <v>1.5395000000000001</v>
      </c>
      <c r="I3373">
        <v>162.52000000000001</v>
      </c>
      <c r="J3373">
        <v>3921.4140000000002</v>
      </c>
      <c r="K3373">
        <v>219.92</v>
      </c>
      <c r="L3373">
        <v>103.1</v>
      </c>
    </row>
    <row r="3374" spans="1:12" x14ac:dyDescent="0.5">
      <c r="A3374" s="2">
        <v>40876</v>
      </c>
      <c r="B3374">
        <v>1099.8900000000001</v>
      </c>
      <c r="C3374">
        <v>2244.15</v>
      </c>
      <c r="D3374">
        <v>1512.2</v>
      </c>
      <c r="E3374">
        <v>117728</v>
      </c>
      <c r="F3374">
        <v>108.59375</v>
      </c>
      <c r="G3374">
        <v>106.6</v>
      </c>
      <c r="H3374">
        <v>1.5426299999999999</v>
      </c>
      <c r="I3374">
        <v>163.69</v>
      </c>
      <c r="J3374">
        <v>3890.7420000000002</v>
      </c>
      <c r="K3374">
        <v>223.46</v>
      </c>
      <c r="L3374">
        <v>104.83</v>
      </c>
    </row>
    <row r="3375" spans="1:12" x14ac:dyDescent="0.5">
      <c r="A3375" s="2">
        <v>40877</v>
      </c>
      <c r="B3375">
        <v>1145.4000000000001</v>
      </c>
      <c r="C3375">
        <v>2327.83</v>
      </c>
      <c r="D3375">
        <v>1575.2</v>
      </c>
      <c r="E3375">
        <v>120861</v>
      </c>
      <c r="F3375">
        <v>108.328125</v>
      </c>
      <c r="G3375">
        <v>106.94</v>
      </c>
      <c r="H3375">
        <v>1.5548900000000001</v>
      </c>
      <c r="I3375">
        <v>164.69</v>
      </c>
      <c r="J3375">
        <v>3810.174</v>
      </c>
      <c r="K3375">
        <v>224.73</v>
      </c>
      <c r="L3375">
        <v>104.54</v>
      </c>
    </row>
    <row r="3376" spans="1:12" x14ac:dyDescent="0.5">
      <c r="A3376" s="2">
        <v>40878</v>
      </c>
      <c r="B3376">
        <v>1143.0999999999999</v>
      </c>
      <c r="C3376">
        <v>2342.29</v>
      </c>
      <c r="D3376">
        <v>1567.7</v>
      </c>
      <c r="E3376">
        <v>123799</v>
      </c>
      <c r="F3376">
        <v>108.1875</v>
      </c>
      <c r="G3376">
        <v>107.79</v>
      </c>
      <c r="H3376">
        <v>1.55721</v>
      </c>
      <c r="I3376">
        <v>164.54</v>
      </c>
      <c r="J3376">
        <v>3798.4169999999999</v>
      </c>
      <c r="K3376">
        <v>224.37</v>
      </c>
      <c r="L3376">
        <v>103.09</v>
      </c>
    </row>
    <row r="3377" spans="1:12" x14ac:dyDescent="0.5">
      <c r="A3377" s="2">
        <v>40879</v>
      </c>
      <c r="B3377">
        <v>1143.0999999999999</v>
      </c>
      <c r="C3377">
        <v>2336.1999999999998</v>
      </c>
      <c r="D3377">
        <v>1584.7</v>
      </c>
      <c r="E3377">
        <v>123048</v>
      </c>
      <c r="F3377">
        <v>108.609375</v>
      </c>
      <c r="G3377">
        <v>108.29</v>
      </c>
      <c r="H3377">
        <v>1.5511900000000001</v>
      </c>
      <c r="I3377">
        <v>163.6</v>
      </c>
      <c r="J3377">
        <v>3774.5810000000001</v>
      </c>
      <c r="K3377">
        <v>226.08</v>
      </c>
      <c r="L3377">
        <v>103.99</v>
      </c>
    </row>
    <row r="3378" spans="1:12" x14ac:dyDescent="0.5">
      <c r="A3378" s="2">
        <v>40882</v>
      </c>
      <c r="B3378">
        <v>1153.67</v>
      </c>
      <c r="C3378">
        <v>2358.2600000000002</v>
      </c>
      <c r="D3378">
        <v>1608.4</v>
      </c>
      <c r="E3378">
        <v>125461</v>
      </c>
      <c r="F3378">
        <v>108.53125</v>
      </c>
      <c r="G3378">
        <v>107.74</v>
      </c>
      <c r="H3378">
        <v>1.5507299999999999</v>
      </c>
      <c r="I3378">
        <v>164.12</v>
      </c>
      <c r="J3378">
        <v>3757.056</v>
      </c>
      <c r="K3378">
        <v>226.14</v>
      </c>
      <c r="L3378">
        <v>103.87</v>
      </c>
    </row>
    <row r="3379" spans="1:12" x14ac:dyDescent="0.5">
      <c r="A3379" s="2">
        <v>40883</v>
      </c>
      <c r="B3379">
        <v>1153.67</v>
      </c>
      <c r="C3379">
        <v>2354.71</v>
      </c>
      <c r="D3379">
        <v>1598.9</v>
      </c>
      <c r="E3379">
        <v>126720</v>
      </c>
      <c r="F3379">
        <v>108.328125</v>
      </c>
      <c r="G3379">
        <v>107.71</v>
      </c>
      <c r="H3379">
        <v>1.5518799999999999</v>
      </c>
      <c r="I3379">
        <v>163.69999999999999</v>
      </c>
      <c r="J3379">
        <v>3778.6289999999999</v>
      </c>
      <c r="K3379">
        <v>226.79</v>
      </c>
      <c r="L3379">
        <v>104.82</v>
      </c>
    </row>
    <row r="3380" spans="1:12" x14ac:dyDescent="0.5">
      <c r="A3380" s="2">
        <v>40884</v>
      </c>
      <c r="B3380">
        <v>1161.94</v>
      </c>
      <c r="C3380">
        <v>2354.71</v>
      </c>
      <c r="D3380">
        <v>1588</v>
      </c>
      <c r="E3380">
        <v>124712</v>
      </c>
      <c r="F3380">
        <v>108.828125</v>
      </c>
      <c r="G3380">
        <v>108.33</v>
      </c>
      <c r="H3380">
        <v>1.55026</v>
      </c>
      <c r="I3380">
        <v>164.65</v>
      </c>
      <c r="J3380">
        <v>3772.1379999999999</v>
      </c>
      <c r="K3380">
        <v>225.02</v>
      </c>
      <c r="L3380">
        <v>103.6</v>
      </c>
    </row>
    <row r="3381" spans="1:12" x14ac:dyDescent="0.5">
      <c r="A3381" s="2">
        <v>40885</v>
      </c>
      <c r="B3381">
        <v>1136.2</v>
      </c>
      <c r="C3381">
        <v>2317.94</v>
      </c>
      <c r="D3381">
        <v>1550.1</v>
      </c>
      <c r="E3381">
        <v>121727</v>
      </c>
      <c r="F3381">
        <v>109.171875</v>
      </c>
      <c r="G3381">
        <v>109.14</v>
      </c>
      <c r="H3381">
        <v>1.54332</v>
      </c>
      <c r="I3381">
        <v>164.1</v>
      </c>
      <c r="J3381">
        <v>3815.0450000000001</v>
      </c>
      <c r="K3381">
        <v>220.21</v>
      </c>
      <c r="L3381">
        <v>102.26</v>
      </c>
    </row>
    <row r="3382" spans="1:12" x14ac:dyDescent="0.5">
      <c r="A3382" s="2">
        <v>40886</v>
      </c>
      <c r="B3382">
        <v>1157.1199999999999</v>
      </c>
      <c r="C3382">
        <v>2355.2199999999998</v>
      </c>
      <c r="D3382">
        <v>1586.7</v>
      </c>
      <c r="E3382">
        <v>123748</v>
      </c>
      <c r="F3382">
        <v>108.734375</v>
      </c>
      <c r="G3382">
        <v>107.99</v>
      </c>
      <c r="H3382">
        <v>1.5473699999999999</v>
      </c>
      <c r="I3382">
        <v>164.31</v>
      </c>
      <c r="J3382">
        <v>3801.444</v>
      </c>
      <c r="K3382">
        <v>222.61</v>
      </c>
      <c r="L3382">
        <v>102.74</v>
      </c>
    </row>
    <row r="3383" spans="1:12" x14ac:dyDescent="0.5">
      <c r="A3383" s="2">
        <v>40889</v>
      </c>
      <c r="B3383">
        <v>1135.51</v>
      </c>
      <c r="C3383">
        <v>2326.8200000000002</v>
      </c>
      <c r="D3383">
        <v>1540.6</v>
      </c>
      <c r="E3383">
        <v>121702</v>
      </c>
      <c r="F3383">
        <v>109.046875</v>
      </c>
      <c r="G3383">
        <v>108.92</v>
      </c>
      <c r="H3383">
        <v>1.52596</v>
      </c>
      <c r="I3383">
        <v>163.46</v>
      </c>
      <c r="J3383">
        <v>3864.1680000000001</v>
      </c>
      <c r="K3383">
        <v>218.93</v>
      </c>
      <c r="L3383">
        <v>101.46</v>
      </c>
    </row>
    <row r="3384" spans="1:12" x14ac:dyDescent="0.5">
      <c r="A3384" s="2">
        <v>40890</v>
      </c>
      <c r="B3384">
        <v>1127.24</v>
      </c>
      <c r="C3384">
        <v>2303.4899999999998</v>
      </c>
      <c r="D3384">
        <v>1529.8</v>
      </c>
      <c r="E3384">
        <v>122035</v>
      </c>
      <c r="F3384">
        <v>109.28125</v>
      </c>
      <c r="G3384">
        <v>108.98</v>
      </c>
      <c r="H3384">
        <v>1.5088299999999999</v>
      </c>
      <c r="I3384">
        <v>162.54</v>
      </c>
      <c r="J3384">
        <v>3901.248</v>
      </c>
      <c r="K3384">
        <v>224.24</v>
      </c>
      <c r="L3384">
        <v>103.58</v>
      </c>
    </row>
    <row r="3385" spans="1:12" x14ac:dyDescent="0.5">
      <c r="A3385" s="2">
        <v>40891</v>
      </c>
      <c r="B3385">
        <v>1114.5999999999999</v>
      </c>
      <c r="C3385">
        <v>2264.19</v>
      </c>
      <c r="D3385">
        <v>1497.3</v>
      </c>
      <c r="E3385">
        <v>120095</v>
      </c>
      <c r="F3385">
        <v>109.53125</v>
      </c>
      <c r="G3385">
        <v>109.97</v>
      </c>
      <c r="H3385">
        <v>1.5015400000000001</v>
      </c>
      <c r="I3385">
        <v>162.28</v>
      </c>
      <c r="J3385">
        <v>3939.9250000000002</v>
      </c>
      <c r="K3385">
        <v>212.62</v>
      </c>
      <c r="L3385">
        <v>98.99</v>
      </c>
    </row>
    <row r="3386" spans="1:12" x14ac:dyDescent="0.5">
      <c r="A3386" s="2">
        <v>40892</v>
      </c>
      <c r="B3386">
        <v>1119.68</v>
      </c>
      <c r="C3386">
        <v>2258.85</v>
      </c>
      <c r="D3386">
        <v>1510.2</v>
      </c>
      <c r="E3386">
        <v>119542</v>
      </c>
      <c r="F3386">
        <v>109.4375</v>
      </c>
      <c r="G3386">
        <v>109.79</v>
      </c>
      <c r="H3386">
        <v>1.50583</v>
      </c>
      <c r="I3386">
        <v>162.63999999999999</v>
      </c>
      <c r="J3386">
        <v>3910.6320000000001</v>
      </c>
      <c r="K3386">
        <v>210.2</v>
      </c>
      <c r="L3386">
        <v>98.37</v>
      </c>
    </row>
    <row r="3387" spans="1:12" x14ac:dyDescent="0.5">
      <c r="A3387" s="2">
        <v>40893</v>
      </c>
      <c r="B3387">
        <v>1118.99</v>
      </c>
      <c r="C3387">
        <v>2268.5</v>
      </c>
      <c r="D3387">
        <v>1492.5</v>
      </c>
      <c r="E3387">
        <v>119081</v>
      </c>
      <c r="F3387">
        <v>109.828125</v>
      </c>
      <c r="G3387">
        <v>110.55</v>
      </c>
      <c r="H3387">
        <v>1.50745</v>
      </c>
      <c r="I3387">
        <v>162.6</v>
      </c>
      <c r="J3387">
        <v>3900.2460000000001</v>
      </c>
      <c r="K3387">
        <v>209.44</v>
      </c>
      <c r="L3387">
        <v>98.14</v>
      </c>
    </row>
    <row r="3388" spans="1:12" x14ac:dyDescent="0.5">
      <c r="A3388" s="2">
        <v>40896</v>
      </c>
      <c r="B3388">
        <v>1107.9000000000001</v>
      </c>
      <c r="C3388">
        <v>2247.9299999999998</v>
      </c>
      <c r="D3388">
        <v>1491.9</v>
      </c>
      <c r="E3388">
        <v>117271</v>
      </c>
      <c r="F3388">
        <v>109.953125</v>
      </c>
      <c r="G3388">
        <v>110.4</v>
      </c>
      <c r="H3388">
        <v>1.50617</v>
      </c>
      <c r="I3388">
        <v>162.83000000000001</v>
      </c>
      <c r="J3388">
        <v>3918.2179999999998</v>
      </c>
      <c r="K3388">
        <v>210.11</v>
      </c>
      <c r="L3388">
        <v>98.41</v>
      </c>
    </row>
    <row r="3389" spans="1:12" x14ac:dyDescent="0.5">
      <c r="A3389" s="2">
        <v>40897</v>
      </c>
      <c r="B3389">
        <v>1142.0899999999999</v>
      </c>
      <c r="C3389">
        <v>2303.0500000000002</v>
      </c>
      <c r="D3389">
        <v>1531.3</v>
      </c>
      <c r="E3389">
        <v>120818</v>
      </c>
      <c r="F3389">
        <v>109.359375</v>
      </c>
      <c r="G3389">
        <v>109.69</v>
      </c>
      <c r="H3389">
        <v>1.51288</v>
      </c>
      <c r="I3389">
        <v>164.31</v>
      </c>
      <c r="J3389">
        <v>3866.6179999999999</v>
      </c>
      <c r="K3389">
        <v>217.24</v>
      </c>
      <c r="L3389">
        <v>101.35</v>
      </c>
    </row>
    <row r="3390" spans="1:12" x14ac:dyDescent="0.5">
      <c r="A3390" s="2">
        <v>40898</v>
      </c>
      <c r="B3390">
        <v>1142.32</v>
      </c>
      <c r="C3390">
        <v>2274.85</v>
      </c>
      <c r="D3390">
        <v>1520.4</v>
      </c>
      <c r="E3390">
        <v>120110</v>
      </c>
      <c r="F3390">
        <v>109.1875</v>
      </c>
      <c r="G3390">
        <v>109.95</v>
      </c>
      <c r="H3390">
        <v>1.50976</v>
      </c>
      <c r="I3390">
        <v>164.4</v>
      </c>
      <c r="J3390">
        <v>3888.84</v>
      </c>
      <c r="K3390">
        <v>220.43</v>
      </c>
      <c r="L3390">
        <v>102.28</v>
      </c>
    </row>
    <row r="3391" spans="1:12" x14ac:dyDescent="0.5">
      <c r="A3391" s="2">
        <v>40899</v>
      </c>
      <c r="B3391">
        <v>1154.0999999999999</v>
      </c>
      <c r="C3391">
        <v>2296.9499999999998</v>
      </c>
      <c r="D3391">
        <v>1540.1</v>
      </c>
      <c r="E3391">
        <v>121605</v>
      </c>
      <c r="F3391">
        <v>109.21875</v>
      </c>
      <c r="G3391">
        <v>109.95</v>
      </c>
      <c r="H3391">
        <v>1.50987</v>
      </c>
      <c r="I3391">
        <v>164.52</v>
      </c>
      <c r="J3391">
        <v>3877.116</v>
      </c>
      <c r="K3391">
        <v>222.35</v>
      </c>
      <c r="L3391">
        <v>102.45</v>
      </c>
    </row>
    <row r="3392" spans="1:12" x14ac:dyDescent="0.5">
      <c r="A3392" s="2">
        <v>40900</v>
      </c>
      <c r="B3392">
        <v>1164.5</v>
      </c>
      <c r="C3392">
        <v>2314.9899999999998</v>
      </c>
      <c r="D3392">
        <v>1551</v>
      </c>
      <c r="E3392">
        <v>122445</v>
      </c>
      <c r="F3392">
        <v>108.71875</v>
      </c>
      <c r="G3392">
        <v>109.73</v>
      </c>
      <c r="H3392">
        <v>1.5113799999999999</v>
      </c>
      <c r="I3392">
        <v>163.98</v>
      </c>
      <c r="J3392">
        <v>3890.288</v>
      </c>
      <c r="K3392">
        <v>222.69</v>
      </c>
      <c r="L3392">
        <v>102.51</v>
      </c>
    </row>
    <row r="3393" spans="1:12" x14ac:dyDescent="0.5">
      <c r="A3393" s="2">
        <v>40903</v>
      </c>
      <c r="B3393">
        <v>1164.5</v>
      </c>
      <c r="C3393">
        <v>2314.9899999999998</v>
      </c>
      <c r="D3393">
        <v>1551</v>
      </c>
      <c r="E3393">
        <v>122435</v>
      </c>
      <c r="F3393">
        <v>108.71875</v>
      </c>
      <c r="G3393">
        <v>109.73</v>
      </c>
      <c r="H3393">
        <v>1.5113799999999999</v>
      </c>
      <c r="I3393">
        <v>163.98</v>
      </c>
      <c r="J3393">
        <v>3894.6880000000001</v>
      </c>
      <c r="K3393">
        <v>222.69</v>
      </c>
      <c r="L3393">
        <v>102.51</v>
      </c>
    </row>
    <row r="3394" spans="1:12" x14ac:dyDescent="0.5">
      <c r="A3394" s="2">
        <v>40904</v>
      </c>
      <c r="B3394">
        <v>1164.5</v>
      </c>
      <c r="C3394">
        <v>2321.08</v>
      </c>
      <c r="D3394">
        <v>1555.1</v>
      </c>
      <c r="E3394">
        <v>122925</v>
      </c>
      <c r="F3394">
        <v>108.796875</v>
      </c>
      <c r="G3394">
        <v>110.07</v>
      </c>
      <c r="H3394">
        <v>1.5127699999999999</v>
      </c>
      <c r="I3394">
        <v>164.41</v>
      </c>
      <c r="J3394">
        <v>3895.8969999999999</v>
      </c>
      <c r="K3394">
        <v>226.4</v>
      </c>
      <c r="L3394">
        <v>103.76</v>
      </c>
    </row>
    <row r="3395" spans="1:12" x14ac:dyDescent="0.5">
      <c r="A3395" s="2">
        <v>40905</v>
      </c>
      <c r="B3395">
        <v>1149.95</v>
      </c>
      <c r="C3395">
        <v>2295.6799999999998</v>
      </c>
      <c r="D3395">
        <v>1533.3</v>
      </c>
      <c r="E3395">
        <v>119651</v>
      </c>
      <c r="F3395">
        <v>109.421875</v>
      </c>
      <c r="G3395">
        <v>110.25</v>
      </c>
      <c r="H3395">
        <v>1.49773</v>
      </c>
      <c r="I3395">
        <v>162.13</v>
      </c>
      <c r="J3395">
        <v>3924.5520000000001</v>
      </c>
      <c r="K3395">
        <v>221.97</v>
      </c>
      <c r="L3395">
        <v>102.13</v>
      </c>
    </row>
    <row r="3396" spans="1:12" x14ac:dyDescent="0.5">
      <c r="A3396" s="2">
        <v>40906</v>
      </c>
      <c r="B3396">
        <v>1161.96</v>
      </c>
      <c r="C3396">
        <v>2313.7199999999998</v>
      </c>
      <c r="D3396">
        <v>1549</v>
      </c>
      <c r="E3396">
        <v>119617</v>
      </c>
      <c r="F3396">
        <v>109.546875</v>
      </c>
      <c r="G3396">
        <v>110.82</v>
      </c>
      <c r="H3396">
        <v>1.4970399999999999</v>
      </c>
      <c r="I3396">
        <v>161.52000000000001</v>
      </c>
      <c r="J3396">
        <v>3907.1880000000001</v>
      </c>
      <c r="K3396">
        <v>222.62</v>
      </c>
      <c r="L3396">
        <v>102.56</v>
      </c>
    </row>
    <row r="3397" spans="1:12" x14ac:dyDescent="0.5">
      <c r="A3397" s="2">
        <v>40907</v>
      </c>
      <c r="B3397">
        <v>1157.3399999999999</v>
      </c>
      <c r="C3397">
        <v>2310.92</v>
      </c>
      <c r="D3397">
        <v>1569.4</v>
      </c>
      <c r="E3397">
        <v>119617</v>
      </c>
      <c r="F3397">
        <v>109.78125</v>
      </c>
      <c r="G3397">
        <v>110.91</v>
      </c>
      <c r="H3397">
        <v>1.4994700000000001</v>
      </c>
      <c r="I3397">
        <v>162.76</v>
      </c>
      <c r="J3397">
        <v>3907.1880000000001</v>
      </c>
      <c r="K3397">
        <v>220.79</v>
      </c>
      <c r="L3397">
        <v>101.96</v>
      </c>
    </row>
    <row r="3398" spans="1:12" x14ac:dyDescent="0.5">
      <c r="A3398" s="2">
        <v>40910</v>
      </c>
      <c r="B3398">
        <v>1157.3399999999999</v>
      </c>
      <c r="C3398">
        <v>2310.92</v>
      </c>
      <c r="D3398">
        <v>1604.1</v>
      </c>
      <c r="E3398">
        <v>122443</v>
      </c>
      <c r="F3398">
        <v>109.78125</v>
      </c>
      <c r="G3398">
        <v>110.24</v>
      </c>
      <c r="H3398">
        <v>1.4994700000000001</v>
      </c>
      <c r="I3398">
        <v>162.76</v>
      </c>
      <c r="J3398">
        <v>3915.4259999999999</v>
      </c>
      <c r="K3398">
        <v>220.79</v>
      </c>
      <c r="L3398">
        <v>101.96</v>
      </c>
    </row>
    <row r="3399" spans="1:12" x14ac:dyDescent="0.5">
      <c r="A3399" s="2">
        <v>40911</v>
      </c>
      <c r="B3399">
        <v>1175.3599999999999</v>
      </c>
      <c r="C3399">
        <v>2353.09</v>
      </c>
      <c r="D3399">
        <v>1621.7</v>
      </c>
      <c r="E3399">
        <v>125581</v>
      </c>
      <c r="F3399">
        <v>109.296875</v>
      </c>
      <c r="G3399">
        <v>110.32</v>
      </c>
      <c r="H3399">
        <v>1.5104500000000001</v>
      </c>
      <c r="I3399">
        <v>164.21</v>
      </c>
      <c r="J3399">
        <v>3833.0770000000002</v>
      </c>
      <c r="K3399">
        <v>230.01</v>
      </c>
      <c r="L3399">
        <v>106.47</v>
      </c>
    </row>
    <row r="3400" spans="1:12" x14ac:dyDescent="0.5">
      <c r="A3400" s="2">
        <v>40912</v>
      </c>
      <c r="B3400">
        <v>1176.28</v>
      </c>
      <c r="C3400">
        <v>2366.04</v>
      </c>
      <c r="D3400">
        <v>1595.9</v>
      </c>
      <c r="E3400">
        <v>125604</v>
      </c>
      <c r="F3400">
        <v>109.171875</v>
      </c>
      <c r="G3400">
        <v>110.16</v>
      </c>
      <c r="H3400">
        <v>1.4966900000000001</v>
      </c>
      <c r="I3400">
        <v>163.81</v>
      </c>
      <c r="J3400">
        <v>3811.5949999999998</v>
      </c>
      <c r="K3400">
        <v>230.6</v>
      </c>
      <c r="L3400">
        <v>107.96</v>
      </c>
    </row>
    <row r="3401" spans="1:12" x14ac:dyDescent="0.5">
      <c r="A3401" s="2">
        <v>40913</v>
      </c>
      <c r="B3401">
        <v>1176.28</v>
      </c>
      <c r="C3401">
        <v>2376.96</v>
      </c>
      <c r="D3401">
        <v>1572.1</v>
      </c>
      <c r="E3401">
        <v>123677</v>
      </c>
      <c r="F3401">
        <v>109.265625</v>
      </c>
      <c r="G3401">
        <v>110.72</v>
      </c>
      <c r="H3401">
        <v>1.47912</v>
      </c>
      <c r="I3401">
        <v>162.5</v>
      </c>
      <c r="J3401">
        <v>3849.9609999999998</v>
      </c>
      <c r="K3401">
        <v>227.45</v>
      </c>
      <c r="L3401">
        <v>107.05</v>
      </c>
    </row>
    <row r="3402" spans="1:12" x14ac:dyDescent="0.5">
      <c r="A3402" s="2">
        <v>40914</v>
      </c>
      <c r="B3402">
        <v>1177.44</v>
      </c>
      <c r="C3402">
        <v>2389.92</v>
      </c>
      <c r="D3402">
        <v>1557.1</v>
      </c>
      <c r="E3402">
        <v>123746</v>
      </c>
      <c r="F3402">
        <v>109.46875</v>
      </c>
      <c r="G3402">
        <v>110.76</v>
      </c>
      <c r="H3402">
        <v>1.47183</v>
      </c>
      <c r="I3402">
        <v>161.85</v>
      </c>
      <c r="J3402">
        <v>3874.5740000000001</v>
      </c>
      <c r="K3402">
        <v>226.89</v>
      </c>
      <c r="L3402">
        <v>107.36</v>
      </c>
    </row>
    <row r="3403" spans="1:12" x14ac:dyDescent="0.5">
      <c r="A3403" s="2">
        <v>40917</v>
      </c>
      <c r="B3403">
        <v>1178.5899999999999</v>
      </c>
      <c r="C3403">
        <v>2384.33</v>
      </c>
      <c r="D3403">
        <v>1550.3</v>
      </c>
      <c r="E3403">
        <v>124842</v>
      </c>
      <c r="F3403">
        <v>109.5625</v>
      </c>
      <c r="G3403">
        <v>110.96</v>
      </c>
      <c r="H3403">
        <v>1.47553</v>
      </c>
      <c r="I3403">
        <v>162.01</v>
      </c>
      <c r="J3403">
        <v>3849.3020000000001</v>
      </c>
      <c r="K3403">
        <v>226.33</v>
      </c>
      <c r="L3403">
        <v>106.78</v>
      </c>
    </row>
    <row r="3404" spans="1:12" x14ac:dyDescent="0.5">
      <c r="A3404" s="2">
        <v>40918</v>
      </c>
      <c r="B3404">
        <v>1188.29</v>
      </c>
      <c r="C3404">
        <v>2401.35</v>
      </c>
      <c r="D3404">
        <v>1592.5</v>
      </c>
      <c r="E3404">
        <v>126382</v>
      </c>
      <c r="F3404">
        <v>109.4375</v>
      </c>
      <c r="G3404">
        <v>110.66</v>
      </c>
      <c r="H3404">
        <v>1.47946</v>
      </c>
      <c r="I3404">
        <v>162.51</v>
      </c>
      <c r="J3404">
        <v>3767.076</v>
      </c>
      <c r="K3404">
        <v>228.41</v>
      </c>
      <c r="L3404">
        <v>107.56</v>
      </c>
    </row>
    <row r="3405" spans="1:12" x14ac:dyDescent="0.5">
      <c r="A3405" s="2">
        <v>40919</v>
      </c>
      <c r="B3405">
        <v>1190.3699999999999</v>
      </c>
      <c r="C3405">
        <v>2404.9</v>
      </c>
      <c r="D3405">
        <v>1583</v>
      </c>
      <c r="E3405">
        <v>126748</v>
      </c>
      <c r="F3405">
        <v>109.84375</v>
      </c>
      <c r="G3405">
        <v>111.16</v>
      </c>
      <c r="H3405">
        <v>1.46848</v>
      </c>
      <c r="I3405">
        <v>160.72</v>
      </c>
      <c r="J3405">
        <v>3768.3339999999998</v>
      </c>
      <c r="K3405">
        <v>225.35</v>
      </c>
      <c r="L3405">
        <v>106.58</v>
      </c>
    </row>
    <row r="3406" spans="1:12" x14ac:dyDescent="0.5">
      <c r="A3406" s="2">
        <v>40920</v>
      </c>
      <c r="B3406">
        <v>1193.6099999999999</v>
      </c>
      <c r="C3406">
        <v>2416.59</v>
      </c>
      <c r="D3406">
        <v>1591.8</v>
      </c>
      <c r="E3406">
        <v>126445</v>
      </c>
      <c r="F3406">
        <v>109.65625</v>
      </c>
      <c r="G3406">
        <v>111.01</v>
      </c>
      <c r="H3406">
        <v>1.4837400000000001</v>
      </c>
      <c r="I3406">
        <v>160.97999999999999</v>
      </c>
      <c r="J3406">
        <v>3725.6149999999998</v>
      </c>
      <c r="K3406">
        <v>221.39</v>
      </c>
      <c r="L3406">
        <v>105.65</v>
      </c>
    </row>
    <row r="3407" spans="1:12" x14ac:dyDescent="0.5">
      <c r="A3407" s="2">
        <v>40921</v>
      </c>
      <c r="B3407">
        <v>1191.06</v>
      </c>
      <c r="C3407">
        <v>2411.5100000000002</v>
      </c>
      <c r="D3407">
        <v>1582.3</v>
      </c>
      <c r="E3407">
        <v>124674</v>
      </c>
      <c r="F3407">
        <v>110.140625</v>
      </c>
      <c r="G3407">
        <v>111.63</v>
      </c>
      <c r="H3407">
        <v>1.4652400000000001</v>
      </c>
      <c r="I3407">
        <v>160.58000000000001</v>
      </c>
      <c r="J3407">
        <v>3737.5940000000001</v>
      </c>
      <c r="K3407">
        <v>220.5</v>
      </c>
      <c r="L3407">
        <v>104.87</v>
      </c>
    </row>
    <row r="3408" spans="1:12" x14ac:dyDescent="0.5">
      <c r="A3408" s="2">
        <v>40924</v>
      </c>
      <c r="B3408">
        <v>1191.06</v>
      </c>
      <c r="C3408">
        <v>2411.5100000000002</v>
      </c>
      <c r="D3408">
        <v>1602.7</v>
      </c>
      <c r="E3408">
        <v>126505</v>
      </c>
      <c r="F3408">
        <v>110.140625</v>
      </c>
      <c r="G3408">
        <v>111.57</v>
      </c>
      <c r="H3408">
        <v>1.4652400000000001</v>
      </c>
      <c r="I3408">
        <v>160.58000000000001</v>
      </c>
      <c r="J3408">
        <v>3720.28</v>
      </c>
      <c r="K3408">
        <v>220.5</v>
      </c>
      <c r="L3408">
        <v>105.81</v>
      </c>
    </row>
    <row r="3409" spans="1:12" x14ac:dyDescent="0.5">
      <c r="A3409" s="2">
        <v>40925</v>
      </c>
      <c r="B3409">
        <v>1191.3</v>
      </c>
      <c r="C3409">
        <v>2428.02</v>
      </c>
      <c r="D3409">
        <v>1623.8</v>
      </c>
      <c r="E3409">
        <v>127777</v>
      </c>
      <c r="F3409">
        <v>110.171875</v>
      </c>
      <c r="G3409">
        <v>111.43</v>
      </c>
      <c r="H3409">
        <v>1.4712499999999999</v>
      </c>
      <c r="I3409">
        <v>160.85</v>
      </c>
      <c r="J3409">
        <v>3709.8470000000002</v>
      </c>
      <c r="K3409">
        <v>224.99</v>
      </c>
      <c r="L3409">
        <v>105.99</v>
      </c>
    </row>
    <row r="3410" spans="1:12" x14ac:dyDescent="0.5">
      <c r="A3410" s="2">
        <v>40926</v>
      </c>
      <c r="B3410">
        <v>1203.31</v>
      </c>
      <c r="C3410">
        <v>2459.2600000000002</v>
      </c>
      <c r="D3410">
        <v>1622.4</v>
      </c>
      <c r="E3410">
        <v>130064</v>
      </c>
      <c r="F3410">
        <v>109.90625</v>
      </c>
      <c r="G3410">
        <v>111.58</v>
      </c>
      <c r="H3410">
        <v>1.4846699999999999</v>
      </c>
      <c r="I3410">
        <v>161.88999999999999</v>
      </c>
      <c r="J3410">
        <v>3682.2440000000001</v>
      </c>
      <c r="K3410">
        <v>224.72</v>
      </c>
      <c r="L3410">
        <v>105.16</v>
      </c>
    </row>
    <row r="3411" spans="1:12" x14ac:dyDescent="0.5">
      <c r="A3411" s="2">
        <v>40927</v>
      </c>
      <c r="B3411">
        <v>1210.93</v>
      </c>
      <c r="C3411">
        <v>2464.09</v>
      </c>
      <c r="D3411">
        <v>1653</v>
      </c>
      <c r="E3411">
        <v>130205</v>
      </c>
      <c r="F3411">
        <v>109.421875</v>
      </c>
      <c r="G3411">
        <v>110.85</v>
      </c>
      <c r="H3411">
        <v>1.4958800000000001</v>
      </c>
      <c r="I3411">
        <v>162.34</v>
      </c>
      <c r="J3411">
        <v>3694.7779999999998</v>
      </c>
      <c r="K3411">
        <v>224.23</v>
      </c>
      <c r="L3411">
        <v>106.01</v>
      </c>
    </row>
    <row r="3412" spans="1:12" x14ac:dyDescent="0.5">
      <c r="A3412" s="2">
        <v>40928</v>
      </c>
      <c r="B3412">
        <v>1211.1600000000001</v>
      </c>
      <c r="C3412">
        <v>2473.7399999999998</v>
      </c>
      <c r="D3412">
        <v>1648.3</v>
      </c>
      <c r="E3412">
        <v>131323</v>
      </c>
      <c r="F3412">
        <v>109.0625</v>
      </c>
      <c r="G3412">
        <v>110.18</v>
      </c>
      <c r="H3412">
        <v>1.4944999999999999</v>
      </c>
      <c r="I3412">
        <v>163.09</v>
      </c>
      <c r="J3412">
        <v>3665.4369999999999</v>
      </c>
      <c r="K3412">
        <v>219.3</v>
      </c>
      <c r="L3412">
        <v>104.4</v>
      </c>
    </row>
    <row r="3413" spans="1:12" x14ac:dyDescent="0.5">
      <c r="A3413" s="2">
        <v>40931</v>
      </c>
      <c r="B3413">
        <v>1211.3900000000001</v>
      </c>
      <c r="C3413">
        <v>2473.9899999999998</v>
      </c>
      <c r="D3413">
        <v>1656.4</v>
      </c>
      <c r="E3413">
        <v>131378</v>
      </c>
      <c r="F3413">
        <v>108.828125</v>
      </c>
      <c r="G3413">
        <v>109.64</v>
      </c>
      <c r="H3413">
        <v>1.5054799999999999</v>
      </c>
      <c r="I3413">
        <v>163.34</v>
      </c>
      <c r="J3413">
        <v>3652.4380000000001</v>
      </c>
      <c r="K3413">
        <v>222.09</v>
      </c>
      <c r="L3413">
        <v>105.09</v>
      </c>
    </row>
    <row r="3414" spans="1:12" x14ac:dyDescent="0.5">
      <c r="A3414" s="2">
        <v>40932</v>
      </c>
      <c r="B3414">
        <v>1211.8599999999999</v>
      </c>
      <c r="C3414">
        <v>2476.5300000000002</v>
      </c>
      <c r="D3414">
        <v>1650.3</v>
      </c>
      <c r="E3414">
        <v>131472</v>
      </c>
      <c r="F3414">
        <v>108.921875</v>
      </c>
      <c r="G3414">
        <v>109.53</v>
      </c>
      <c r="H3414">
        <v>1.50606</v>
      </c>
      <c r="I3414">
        <v>163.78</v>
      </c>
      <c r="J3414">
        <v>3658.1959999999999</v>
      </c>
      <c r="K3414">
        <v>220.68</v>
      </c>
      <c r="L3414">
        <v>104.56</v>
      </c>
    </row>
    <row r="3415" spans="1:12" x14ac:dyDescent="0.5">
      <c r="A3415" s="2">
        <v>40933</v>
      </c>
      <c r="B3415">
        <v>1219.94</v>
      </c>
      <c r="C3415">
        <v>2499.9</v>
      </c>
      <c r="D3415">
        <v>1645.5</v>
      </c>
      <c r="E3415">
        <v>131472</v>
      </c>
      <c r="F3415">
        <v>109.484375</v>
      </c>
      <c r="G3415">
        <v>109.94</v>
      </c>
      <c r="H3415">
        <v>1.5132300000000001</v>
      </c>
      <c r="I3415">
        <v>164.22</v>
      </c>
      <c r="J3415">
        <v>3658.1959999999999</v>
      </c>
      <c r="K3415">
        <v>221.69</v>
      </c>
      <c r="L3415">
        <v>104.35</v>
      </c>
    </row>
    <row r="3416" spans="1:12" x14ac:dyDescent="0.5">
      <c r="A3416" s="2">
        <v>40934</v>
      </c>
      <c r="B3416">
        <v>1215.32</v>
      </c>
      <c r="C3416">
        <v>2492.54</v>
      </c>
      <c r="D3416">
        <v>1673.4</v>
      </c>
      <c r="E3416">
        <v>132490</v>
      </c>
      <c r="F3416">
        <v>110.046875</v>
      </c>
      <c r="G3416">
        <v>110.64</v>
      </c>
      <c r="H3416">
        <v>1.51589</v>
      </c>
      <c r="I3416">
        <v>164.74</v>
      </c>
      <c r="J3416">
        <v>3623.93</v>
      </c>
      <c r="K3416">
        <v>222.36</v>
      </c>
      <c r="L3416">
        <v>105.29</v>
      </c>
    </row>
    <row r="3417" spans="1:12" x14ac:dyDescent="0.5">
      <c r="A3417" s="2">
        <v>40935</v>
      </c>
      <c r="B3417">
        <v>1212.78</v>
      </c>
      <c r="C3417">
        <v>2495.58</v>
      </c>
      <c r="D3417">
        <v>1660.5</v>
      </c>
      <c r="E3417">
        <v>132497</v>
      </c>
      <c r="F3417">
        <v>110.28125</v>
      </c>
      <c r="G3417">
        <v>110.8</v>
      </c>
      <c r="H3417">
        <v>1.5270999999999999</v>
      </c>
      <c r="I3417">
        <v>165.03</v>
      </c>
      <c r="J3417">
        <v>3625.3159999999998</v>
      </c>
      <c r="K3417">
        <v>222.04</v>
      </c>
      <c r="L3417">
        <v>105.92</v>
      </c>
    </row>
    <row r="3418" spans="1:12" x14ac:dyDescent="0.5">
      <c r="A3418" s="2">
        <v>40938</v>
      </c>
      <c r="B3418">
        <v>1209.55</v>
      </c>
      <c r="C3418">
        <v>2501.4299999999998</v>
      </c>
      <c r="D3418">
        <v>1636.7</v>
      </c>
      <c r="E3418">
        <v>132069</v>
      </c>
      <c r="F3418">
        <v>110.546875</v>
      </c>
      <c r="G3418">
        <v>111.42</v>
      </c>
      <c r="H3418">
        <v>1.5177400000000001</v>
      </c>
      <c r="I3418">
        <v>164.77</v>
      </c>
      <c r="J3418">
        <v>3640.6280000000002</v>
      </c>
      <c r="K3418">
        <v>220.3</v>
      </c>
      <c r="L3418">
        <v>105.25</v>
      </c>
    </row>
    <row r="3419" spans="1:12" x14ac:dyDescent="0.5">
      <c r="A3419" s="2">
        <v>40939</v>
      </c>
      <c r="B3419">
        <v>1208.8499999999999</v>
      </c>
      <c r="C3419">
        <v>2503.71</v>
      </c>
      <c r="D3419">
        <v>1645.5</v>
      </c>
      <c r="E3419">
        <v>132874</v>
      </c>
      <c r="F3419">
        <v>110.71875</v>
      </c>
      <c r="G3419">
        <v>111.46</v>
      </c>
      <c r="H3419">
        <v>1.51311</v>
      </c>
      <c r="I3419">
        <v>165.37</v>
      </c>
      <c r="J3419">
        <v>3637.922</v>
      </c>
      <c r="K3419">
        <v>219.63</v>
      </c>
      <c r="L3419">
        <v>105.47</v>
      </c>
    </row>
    <row r="3420" spans="1:12" x14ac:dyDescent="0.5">
      <c r="A3420" s="2">
        <v>40940</v>
      </c>
      <c r="B3420">
        <v>1219.48</v>
      </c>
      <c r="C3420">
        <v>2527.33</v>
      </c>
      <c r="D3420">
        <v>1679.5</v>
      </c>
      <c r="E3420">
        <v>135704</v>
      </c>
      <c r="F3420">
        <v>110.5</v>
      </c>
      <c r="G3420">
        <v>111.07</v>
      </c>
      <c r="H3420">
        <v>1.5214399999999999</v>
      </c>
      <c r="I3420">
        <v>166.21</v>
      </c>
      <c r="J3420">
        <v>3603.8359999999998</v>
      </c>
      <c r="K3420">
        <v>217.69</v>
      </c>
      <c r="L3420">
        <v>106.02</v>
      </c>
    </row>
    <row r="3421" spans="1:12" x14ac:dyDescent="0.5">
      <c r="A3421" s="2">
        <v>40941</v>
      </c>
      <c r="B3421">
        <v>1222.25</v>
      </c>
      <c r="C3421">
        <v>2531.4</v>
      </c>
      <c r="D3421">
        <v>1685.7</v>
      </c>
      <c r="E3421">
        <v>135572</v>
      </c>
      <c r="F3421">
        <v>110.65625</v>
      </c>
      <c r="G3421">
        <v>110.95</v>
      </c>
      <c r="H3421">
        <v>1.5197000000000001</v>
      </c>
      <c r="I3421">
        <v>165.88</v>
      </c>
      <c r="J3421">
        <v>3577.66</v>
      </c>
      <c r="K3421">
        <v>214.91</v>
      </c>
      <c r="L3421">
        <v>106.5</v>
      </c>
    </row>
    <row r="3422" spans="1:12" x14ac:dyDescent="0.5">
      <c r="A3422" s="2">
        <v>40942</v>
      </c>
      <c r="B3422">
        <v>1237.27</v>
      </c>
      <c r="C3422">
        <v>2563.4</v>
      </c>
      <c r="D3422">
        <v>1709.5</v>
      </c>
      <c r="E3422">
        <v>136839</v>
      </c>
      <c r="F3422">
        <v>109.953125</v>
      </c>
      <c r="G3422">
        <v>110.34</v>
      </c>
      <c r="H3422">
        <v>1.5209699999999999</v>
      </c>
      <c r="I3422">
        <v>166.17</v>
      </c>
      <c r="J3422">
        <v>3565.0709999999999</v>
      </c>
      <c r="K3422">
        <v>218.21</v>
      </c>
      <c r="L3422">
        <v>108.89</v>
      </c>
    </row>
    <row r="3423" spans="1:12" x14ac:dyDescent="0.5">
      <c r="A3423" s="2">
        <v>40945</v>
      </c>
      <c r="B3423">
        <v>1237.27</v>
      </c>
      <c r="C3423">
        <v>2566.1999999999998</v>
      </c>
      <c r="D3423">
        <v>1704.7</v>
      </c>
      <c r="E3423">
        <v>136791</v>
      </c>
      <c r="F3423">
        <v>110.234375</v>
      </c>
      <c r="G3423">
        <v>110.59</v>
      </c>
      <c r="H3423">
        <v>1.51762</v>
      </c>
      <c r="I3423">
        <v>166.13</v>
      </c>
      <c r="J3423">
        <v>3574.127</v>
      </c>
      <c r="K3423">
        <v>216.13</v>
      </c>
      <c r="L3423">
        <v>110.17</v>
      </c>
    </row>
    <row r="3424" spans="1:12" x14ac:dyDescent="0.5">
      <c r="A3424" s="2">
        <v>40946</v>
      </c>
      <c r="B3424">
        <v>1242.58</v>
      </c>
      <c r="C3424">
        <v>2569.75</v>
      </c>
      <c r="D3424">
        <v>1709.5</v>
      </c>
      <c r="E3424">
        <v>138457</v>
      </c>
      <c r="F3424">
        <v>109.8125</v>
      </c>
      <c r="G3424">
        <v>110.05</v>
      </c>
      <c r="H3424">
        <v>1.5318400000000001</v>
      </c>
      <c r="I3424">
        <v>166.86</v>
      </c>
      <c r="J3424">
        <v>3570.723</v>
      </c>
      <c r="K3424">
        <v>219.48</v>
      </c>
      <c r="L3424">
        <v>110.46</v>
      </c>
    </row>
    <row r="3425" spans="1:12" x14ac:dyDescent="0.5">
      <c r="A3425" s="2">
        <v>40947</v>
      </c>
      <c r="B3425">
        <v>1244.6600000000001</v>
      </c>
      <c r="C3425">
        <v>2585.5</v>
      </c>
      <c r="D3425">
        <v>1708.8</v>
      </c>
      <c r="E3425">
        <v>137891</v>
      </c>
      <c r="F3425">
        <v>109.75</v>
      </c>
      <c r="G3425">
        <v>109.96</v>
      </c>
      <c r="H3425">
        <v>1.5324199999999999</v>
      </c>
      <c r="I3425">
        <v>166.03</v>
      </c>
      <c r="J3425">
        <v>3563.8009999999999</v>
      </c>
      <c r="K3425">
        <v>220.15</v>
      </c>
      <c r="L3425">
        <v>111.38</v>
      </c>
    </row>
    <row r="3426" spans="1:12" x14ac:dyDescent="0.5">
      <c r="A3426" s="2">
        <v>40948</v>
      </c>
      <c r="B3426">
        <v>1245.81</v>
      </c>
      <c r="C3426">
        <v>2602.0100000000002</v>
      </c>
      <c r="D3426">
        <v>1713.5</v>
      </c>
      <c r="E3426">
        <v>137275</v>
      </c>
      <c r="F3426">
        <v>109.5</v>
      </c>
      <c r="G3426">
        <v>109.37</v>
      </c>
      <c r="H3426">
        <v>1.5367</v>
      </c>
      <c r="I3426">
        <v>166.14</v>
      </c>
      <c r="J3426">
        <v>3566.2330000000002</v>
      </c>
      <c r="K3426">
        <v>222.67</v>
      </c>
      <c r="L3426">
        <v>112.7</v>
      </c>
    </row>
    <row r="3427" spans="1:12" x14ac:dyDescent="0.5">
      <c r="A3427" s="2">
        <v>40949</v>
      </c>
      <c r="B3427">
        <v>1238.6500000000001</v>
      </c>
      <c r="C3427">
        <v>2589.31</v>
      </c>
      <c r="D3427">
        <v>1687.7</v>
      </c>
      <c r="E3427">
        <v>134269</v>
      </c>
      <c r="F3427">
        <v>110</v>
      </c>
      <c r="G3427">
        <v>110.27</v>
      </c>
      <c r="H3427">
        <v>1.5230600000000001</v>
      </c>
      <c r="I3427">
        <v>165.23</v>
      </c>
      <c r="J3427">
        <v>3577.1289999999999</v>
      </c>
      <c r="K3427">
        <v>220.06</v>
      </c>
      <c r="L3427">
        <v>111.48</v>
      </c>
    </row>
    <row r="3428" spans="1:12" x14ac:dyDescent="0.5">
      <c r="A3428" s="2">
        <v>40952</v>
      </c>
      <c r="B3428">
        <v>1246.51</v>
      </c>
      <c r="C3428">
        <v>2608.87</v>
      </c>
      <c r="D3428">
        <v>1691.1</v>
      </c>
      <c r="E3428">
        <v>137767</v>
      </c>
      <c r="F3428">
        <v>109.78125</v>
      </c>
      <c r="G3428">
        <v>110.27</v>
      </c>
      <c r="H3428">
        <v>1.5268699999999999</v>
      </c>
      <c r="I3428">
        <v>165.59</v>
      </c>
      <c r="J3428">
        <v>3559.3380000000002</v>
      </c>
      <c r="K3428">
        <v>225.05</v>
      </c>
      <c r="L3428">
        <v>112.09</v>
      </c>
    </row>
    <row r="3429" spans="1:12" x14ac:dyDescent="0.5">
      <c r="A3429" s="2">
        <v>40953</v>
      </c>
      <c r="B3429">
        <v>1245.3499999999999</v>
      </c>
      <c r="C3429">
        <v>2617.25</v>
      </c>
      <c r="D3429">
        <v>1692.5</v>
      </c>
      <c r="E3429">
        <v>136232</v>
      </c>
      <c r="F3429">
        <v>110.125</v>
      </c>
      <c r="G3429">
        <v>110.5</v>
      </c>
      <c r="H3429">
        <v>1.5140400000000001</v>
      </c>
      <c r="I3429">
        <v>164.36</v>
      </c>
      <c r="J3429">
        <v>3559.462</v>
      </c>
      <c r="K3429">
        <v>224.68</v>
      </c>
      <c r="L3429">
        <v>112.06</v>
      </c>
    </row>
    <row r="3430" spans="1:12" x14ac:dyDescent="0.5">
      <c r="A3430" s="2">
        <v>40954</v>
      </c>
      <c r="B3430">
        <v>1240.27</v>
      </c>
      <c r="C3430">
        <v>2598.4499999999998</v>
      </c>
      <c r="D3430">
        <v>1696.5</v>
      </c>
      <c r="E3430">
        <v>136863</v>
      </c>
      <c r="F3430">
        <v>110.15625</v>
      </c>
      <c r="G3430">
        <v>110.95</v>
      </c>
      <c r="H3430">
        <v>1.5104500000000001</v>
      </c>
      <c r="I3430">
        <v>164.72</v>
      </c>
      <c r="J3430">
        <v>3564.8110000000001</v>
      </c>
      <c r="K3430">
        <v>227.04</v>
      </c>
      <c r="L3430">
        <v>113.56</v>
      </c>
    </row>
    <row r="3431" spans="1:12" x14ac:dyDescent="0.5">
      <c r="A3431" s="2">
        <v>40955</v>
      </c>
      <c r="B3431">
        <v>1251.82</v>
      </c>
      <c r="C3431">
        <v>2635.03</v>
      </c>
      <c r="D3431">
        <v>1691.1</v>
      </c>
      <c r="E3431">
        <v>138742</v>
      </c>
      <c r="F3431">
        <v>109.671875</v>
      </c>
      <c r="G3431">
        <v>110.91</v>
      </c>
      <c r="H3431">
        <v>1.5194700000000001</v>
      </c>
      <c r="I3431">
        <v>165.89</v>
      </c>
      <c r="J3431">
        <v>3567.3249999999998</v>
      </c>
      <c r="K3431">
        <v>228.18</v>
      </c>
      <c r="L3431">
        <v>114.69</v>
      </c>
    </row>
    <row r="3432" spans="1:12" x14ac:dyDescent="0.5">
      <c r="A3432" s="2">
        <v>40956</v>
      </c>
      <c r="B3432">
        <v>1256.44</v>
      </c>
      <c r="C3432">
        <v>2623.35</v>
      </c>
      <c r="D3432">
        <v>1713.5</v>
      </c>
      <c r="E3432">
        <v>138740</v>
      </c>
      <c r="F3432">
        <v>109.609375</v>
      </c>
      <c r="G3432">
        <v>110.42</v>
      </c>
      <c r="H3432">
        <v>1.52155</v>
      </c>
      <c r="I3432">
        <v>166.31</v>
      </c>
      <c r="J3432">
        <v>3546.3530000000001</v>
      </c>
      <c r="K3432">
        <v>230.25</v>
      </c>
      <c r="L3432">
        <v>114.18</v>
      </c>
    </row>
    <row r="3433" spans="1:12" x14ac:dyDescent="0.5">
      <c r="A3433" s="2">
        <v>40959</v>
      </c>
      <c r="B3433">
        <v>1256.44</v>
      </c>
      <c r="C3433">
        <v>2623.35</v>
      </c>
      <c r="D3433">
        <v>1733.9</v>
      </c>
      <c r="E3433">
        <v>138740</v>
      </c>
      <c r="F3433">
        <v>109.609375</v>
      </c>
      <c r="G3433">
        <v>110.06</v>
      </c>
      <c r="H3433">
        <v>1.52155</v>
      </c>
      <c r="I3433">
        <v>166.31</v>
      </c>
      <c r="J3433">
        <v>3546.3530000000001</v>
      </c>
      <c r="K3433">
        <v>230.25</v>
      </c>
      <c r="L3433">
        <v>114.63</v>
      </c>
    </row>
    <row r="3434" spans="1:12" x14ac:dyDescent="0.5">
      <c r="A3434" s="2">
        <v>40960</v>
      </c>
      <c r="B3434">
        <v>1256.67</v>
      </c>
      <c r="C3434">
        <v>2632.49</v>
      </c>
      <c r="D3434">
        <v>1729.9</v>
      </c>
      <c r="E3434">
        <v>138740</v>
      </c>
      <c r="F3434">
        <v>109.375</v>
      </c>
      <c r="G3434">
        <v>110.05</v>
      </c>
      <c r="H3434">
        <v>1.53173</v>
      </c>
      <c r="I3434">
        <v>165.72</v>
      </c>
      <c r="J3434">
        <v>3546.3530000000001</v>
      </c>
      <c r="K3434">
        <v>236.14</v>
      </c>
      <c r="L3434">
        <v>116.17</v>
      </c>
    </row>
    <row r="3435" spans="1:12" x14ac:dyDescent="0.5">
      <c r="A3435" s="2">
        <v>40961</v>
      </c>
      <c r="B3435">
        <v>1252.97</v>
      </c>
      <c r="C3435">
        <v>2620.04</v>
      </c>
      <c r="D3435">
        <v>1714.2</v>
      </c>
      <c r="E3435">
        <v>138581</v>
      </c>
      <c r="F3435">
        <v>109.71875</v>
      </c>
      <c r="G3435">
        <v>110.51</v>
      </c>
      <c r="H3435">
        <v>1.5315000000000001</v>
      </c>
      <c r="I3435">
        <v>164.53</v>
      </c>
      <c r="J3435">
        <v>3530.23</v>
      </c>
      <c r="K3435">
        <v>236.21</v>
      </c>
      <c r="L3435">
        <v>117.35</v>
      </c>
    </row>
    <row r="3436" spans="1:12" x14ac:dyDescent="0.5">
      <c r="A3436" s="2">
        <v>40962</v>
      </c>
      <c r="B3436">
        <v>1259.44</v>
      </c>
      <c r="C3436">
        <v>2642.4</v>
      </c>
      <c r="D3436">
        <v>1706.1</v>
      </c>
      <c r="E3436">
        <v>137887</v>
      </c>
      <c r="F3436">
        <v>109.84375</v>
      </c>
      <c r="G3436">
        <v>110.9</v>
      </c>
      <c r="H3436">
        <v>1.5420199999999999</v>
      </c>
      <c r="I3436">
        <v>164.99</v>
      </c>
      <c r="J3436">
        <v>3536.652</v>
      </c>
      <c r="K3436">
        <v>239.65</v>
      </c>
      <c r="L3436">
        <v>118.04</v>
      </c>
    </row>
    <row r="3437" spans="1:12" x14ac:dyDescent="0.5">
      <c r="A3437" s="2">
        <v>40963</v>
      </c>
      <c r="B3437">
        <v>1259.67</v>
      </c>
      <c r="C3437">
        <v>2643.16</v>
      </c>
      <c r="D3437">
        <v>1716.9</v>
      </c>
      <c r="E3437">
        <v>138138</v>
      </c>
      <c r="F3437">
        <v>109.828125</v>
      </c>
      <c r="G3437">
        <v>110.91</v>
      </c>
      <c r="H3437">
        <v>1.55636</v>
      </c>
      <c r="I3437">
        <v>166.79</v>
      </c>
      <c r="J3437">
        <v>3520.7750000000001</v>
      </c>
      <c r="K3437">
        <v>243.96</v>
      </c>
      <c r="L3437">
        <v>119.81</v>
      </c>
    </row>
    <row r="3438" spans="1:12" x14ac:dyDescent="0.5">
      <c r="A3438" s="2">
        <v>40966</v>
      </c>
      <c r="B3438">
        <v>1263.3699999999999</v>
      </c>
      <c r="C3438">
        <v>2649.76</v>
      </c>
      <c r="D3438">
        <v>1711.5</v>
      </c>
      <c r="E3438">
        <v>136652</v>
      </c>
      <c r="F3438">
        <v>110.203125</v>
      </c>
      <c r="G3438">
        <v>111.47</v>
      </c>
      <c r="H3438">
        <v>1.5491900000000001</v>
      </c>
      <c r="I3438">
        <v>166.09</v>
      </c>
      <c r="J3438">
        <v>3530.364</v>
      </c>
      <c r="K3438">
        <v>241.27</v>
      </c>
      <c r="L3438">
        <v>118.57</v>
      </c>
    </row>
    <row r="3439" spans="1:12" x14ac:dyDescent="0.5">
      <c r="A3439" s="2">
        <v>40967</v>
      </c>
      <c r="B3439">
        <v>1267.3</v>
      </c>
      <c r="C3439">
        <v>2674.15</v>
      </c>
      <c r="D3439">
        <v>1714.2</v>
      </c>
      <c r="E3439">
        <v>138239</v>
      </c>
      <c r="F3439">
        <v>110.234375</v>
      </c>
      <c r="G3439">
        <v>111.73</v>
      </c>
      <c r="H3439">
        <v>1.55613</v>
      </c>
      <c r="I3439">
        <v>166.81</v>
      </c>
      <c r="J3439">
        <v>3514.9459999999999</v>
      </c>
      <c r="K3439">
        <v>236.81</v>
      </c>
      <c r="L3439">
        <v>116.07</v>
      </c>
    </row>
    <row r="3440" spans="1:12" x14ac:dyDescent="0.5">
      <c r="A3440" s="2">
        <v>40968</v>
      </c>
      <c r="B3440">
        <v>1260.83</v>
      </c>
      <c r="C3440">
        <v>2665</v>
      </c>
      <c r="D3440">
        <v>1706.7</v>
      </c>
      <c r="E3440">
        <v>137430</v>
      </c>
      <c r="F3440">
        <v>109.90625</v>
      </c>
      <c r="G3440">
        <v>111.59</v>
      </c>
      <c r="H3440">
        <v>1.54237</v>
      </c>
      <c r="I3440">
        <v>167.16</v>
      </c>
      <c r="J3440">
        <v>3540.6559999999999</v>
      </c>
      <c r="K3440">
        <v>237.96</v>
      </c>
      <c r="L3440">
        <v>117.13</v>
      </c>
    </row>
    <row r="3441" spans="1:12" x14ac:dyDescent="0.5">
      <c r="A3441" s="2">
        <v>40969</v>
      </c>
      <c r="B3441">
        <v>1270.07</v>
      </c>
      <c r="C3441">
        <v>2685.58</v>
      </c>
      <c r="D3441">
        <v>1731.9</v>
      </c>
      <c r="E3441">
        <v>139790</v>
      </c>
      <c r="F3441">
        <v>109.59375</v>
      </c>
      <c r="G3441">
        <v>111.12</v>
      </c>
      <c r="H3441">
        <v>1.5397099999999999</v>
      </c>
      <c r="I3441">
        <v>167.48</v>
      </c>
      <c r="J3441">
        <v>3534.4090000000001</v>
      </c>
      <c r="K3441">
        <v>241.9</v>
      </c>
      <c r="L3441">
        <v>120.51</v>
      </c>
    </row>
    <row r="3442" spans="1:12" x14ac:dyDescent="0.5">
      <c r="A3442" s="2">
        <v>40970</v>
      </c>
      <c r="B3442">
        <v>1264.76</v>
      </c>
      <c r="C3442">
        <v>2685.83</v>
      </c>
      <c r="D3442">
        <v>1731.2</v>
      </c>
      <c r="E3442">
        <v>141795</v>
      </c>
      <c r="F3442">
        <v>110</v>
      </c>
      <c r="G3442">
        <v>111.73</v>
      </c>
      <c r="H3442">
        <v>1.5269900000000001</v>
      </c>
      <c r="I3442">
        <v>166.22</v>
      </c>
      <c r="J3442">
        <v>3558.788</v>
      </c>
      <c r="K3442">
        <v>237.14</v>
      </c>
      <c r="L3442">
        <v>118.07</v>
      </c>
    </row>
    <row r="3443" spans="1:12" x14ac:dyDescent="0.5">
      <c r="A3443" s="2">
        <v>40973</v>
      </c>
      <c r="B3443">
        <v>1260.83</v>
      </c>
      <c r="C3443">
        <v>2657.89</v>
      </c>
      <c r="D3443">
        <v>1721.7</v>
      </c>
      <c r="E3443">
        <v>139910</v>
      </c>
      <c r="F3443">
        <v>109.84375</v>
      </c>
      <c r="G3443">
        <v>111.54</v>
      </c>
      <c r="H3443">
        <v>1.52942</v>
      </c>
      <c r="I3443">
        <v>166.61</v>
      </c>
      <c r="J3443">
        <v>3575.1950000000002</v>
      </c>
      <c r="K3443">
        <v>237.18</v>
      </c>
      <c r="L3443">
        <v>118.21</v>
      </c>
    </row>
    <row r="3444" spans="1:12" x14ac:dyDescent="0.5">
      <c r="A3444" s="2">
        <v>40974</v>
      </c>
      <c r="B3444">
        <v>1240.04</v>
      </c>
      <c r="C3444">
        <v>2630.97</v>
      </c>
      <c r="D3444">
        <v>1667.3</v>
      </c>
      <c r="E3444">
        <v>135884</v>
      </c>
      <c r="F3444">
        <v>110.28125</v>
      </c>
      <c r="G3444">
        <v>111.9</v>
      </c>
      <c r="H3444">
        <v>1.51542</v>
      </c>
      <c r="I3444">
        <v>164.92</v>
      </c>
      <c r="J3444">
        <v>3625.895</v>
      </c>
      <c r="K3444">
        <v>232.7</v>
      </c>
      <c r="L3444">
        <v>116.48</v>
      </c>
    </row>
    <row r="3445" spans="1:12" x14ac:dyDescent="0.5">
      <c r="A3445" s="2">
        <v>40975</v>
      </c>
      <c r="B3445">
        <v>1249.97</v>
      </c>
      <c r="C3445">
        <v>2650.53</v>
      </c>
      <c r="D3445">
        <v>1674.8</v>
      </c>
      <c r="E3445">
        <v>138138</v>
      </c>
      <c r="F3445">
        <v>110.109375</v>
      </c>
      <c r="G3445">
        <v>111.9</v>
      </c>
      <c r="H3445">
        <v>1.5204</v>
      </c>
      <c r="I3445">
        <v>165.27</v>
      </c>
      <c r="J3445">
        <v>3645.52</v>
      </c>
      <c r="K3445">
        <v>235.94</v>
      </c>
      <c r="L3445">
        <v>118.52</v>
      </c>
    </row>
    <row r="3446" spans="1:12" x14ac:dyDescent="0.5">
      <c r="A3446" s="2">
        <v>40976</v>
      </c>
      <c r="B3446">
        <v>1262.68</v>
      </c>
      <c r="C3446">
        <v>2679.99</v>
      </c>
      <c r="D3446">
        <v>1709.5</v>
      </c>
      <c r="E3446">
        <v>139763</v>
      </c>
      <c r="F3446">
        <v>109.859375</v>
      </c>
      <c r="G3446">
        <v>111.73</v>
      </c>
      <c r="H3446">
        <v>1.5347299999999999</v>
      </c>
      <c r="I3446">
        <v>166.18</v>
      </c>
      <c r="J3446">
        <v>3647.9059999999999</v>
      </c>
      <c r="K3446">
        <v>236.87</v>
      </c>
      <c r="L3446">
        <v>119.78</v>
      </c>
    </row>
    <row r="3447" spans="1:12" x14ac:dyDescent="0.5">
      <c r="A3447" s="2">
        <v>40977</v>
      </c>
      <c r="B3447">
        <v>1268.22</v>
      </c>
      <c r="C3447">
        <v>2690.91</v>
      </c>
      <c r="D3447">
        <v>1712.9</v>
      </c>
      <c r="E3447">
        <v>139036</v>
      </c>
      <c r="F3447">
        <v>109.734375</v>
      </c>
      <c r="G3447">
        <v>111.84</v>
      </c>
      <c r="H3447">
        <v>1.5155400000000001</v>
      </c>
      <c r="I3447">
        <v>164.51</v>
      </c>
      <c r="J3447">
        <v>3676.8780000000002</v>
      </c>
      <c r="K3447">
        <v>238.7</v>
      </c>
      <c r="L3447">
        <v>120.3</v>
      </c>
    </row>
    <row r="3448" spans="1:12" x14ac:dyDescent="0.5">
      <c r="A3448" s="2">
        <v>40980</v>
      </c>
      <c r="B3448">
        <v>1268.22</v>
      </c>
      <c r="C3448">
        <v>2693.96</v>
      </c>
      <c r="D3448">
        <v>1709.5</v>
      </c>
      <c r="E3448">
        <v>138450</v>
      </c>
      <c r="F3448">
        <v>109.75</v>
      </c>
      <c r="G3448">
        <v>112.15</v>
      </c>
      <c r="H3448">
        <v>1.5204</v>
      </c>
      <c r="I3448">
        <v>164.13</v>
      </c>
      <c r="J3448">
        <v>3733.623</v>
      </c>
      <c r="K3448">
        <v>236.34</v>
      </c>
      <c r="L3448">
        <v>119.68</v>
      </c>
    </row>
    <row r="3449" spans="1:12" x14ac:dyDescent="0.5">
      <c r="A3449" s="2">
        <v>40981</v>
      </c>
      <c r="B3449">
        <v>1290.17</v>
      </c>
      <c r="C3449">
        <v>2740.95</v>
      </c>
      <c r="D3449">
        <v>1739.4</v>
      </c>
      <c r="E3449">
        <v>142934</v>
      </c>
      <c r="F3449">
        <v>109.25</v>
      </c>
      <c r="G3449">
        <v>111.64</v>
      </c>
      <c r="H3449">
        <v>1.5116099999999999</v>
      </c>
      <c r="I3449">
        <v>164.73</v>
      </c>
      <c r="J3449">
        <v>3712.7750000000001</v>
      </c>
      <c r="K3449">
        <v>237.16</v>
      </c>
      <c r="L3449">
        <v>120.52</v>
      </c>
    </row>
    <row r="3450" spans="1:12" x14ac:dyDescent="0.5">
      <c r="A3450" s="2">
        <v>40982</v>
      </c>
      <c r="B3450">
        <v>1288.32</v>
      </c>
      <c r="C3450">
        <v>2749.59</v>
      </c>
      <c r="D3450">
        <v>1752.3</v>
      </c>
      <c r="E3450">
        <v>142333</v>
      </c>
      <c r="F3450">
        <v>108.203125</v>
      </c>
      <c r="G3450">
        <v>110.48</v>
      </c>
      <c r="H3450">
        <v>1.50583</v>
      </c>
      <c r="I3450">
        <v>164.59</v>
      </c>
      <c r="J3450">
        <v>3721.8539999999998</v>
      </c>
      <c r="K3450">
        <v>234.32</v>
      </c>
      <c r="L3450">
        <v>119.48</v>
      </c>
    </row>
    <row r="3451" spans="1:12" x14ac:dyDescent="0.5">
      <c r="A3451" s="2">
        <v>40983</v>
      </c>
      <c r="B3451">
        <v>1295.04</v>
      </c>
      <c r="C3451">
        <v>2758.74</v>
      </c>
      <c r="D3451">
        <v>1764.2</v>
      </c>
      <c r="E3451">
        <v>141091</v>
      </c>
      <c r="F3451">
        <v>108.296875</v>
      </c>
      <c r="G3451">
        <v>110.22</v>
      </c>
      <c r="H3451">
        <v>1.5143800000000001</v>
      </c>
      <c r="I3451">
        <v>165.09</v>
      </c>
      <c r="J3451">
        <v>3711.556</v>
      </c>
      <c r="K3451">
        <v>233.61</v>
      </c>
      <c r="L3451">
        <v>117.58</v>
      </c>
    </row>
    <row r="3452" spans="1:12" x14ac:dyDescent="0.5">
      <c r="A3452" s="2">
        <v>40984</v>
      </c>
      <c r="B3452">
        <v>1297.3599999999999</v>
      </c>
      <c r="C3452">
        <v>2755.94</v>
      </c>
      <c r="D3452">
        <v>1771.9</v>
      </c>
      <c r="E3452">
        <v>140932</v>
      </c>
      <c r="F3452">
        <v>108.046875</v>
      </c>
      <c r="G3452">
        <v>109.4</v>
      </c>
      <c r="H3452">
        <v>1.5231699999999999</v>
      </c>
      <c r="I3452">
        <v>166.24</v>
      </c>
      <c r="J3452">
        <v>3704.48</v>
      </c>
      <c r="K3452">
        <v>237.94</v>
      </c>
      <c r="L3452">
        <v>120.66</v>
      </c>
    </row>
    <row r="3453" spans="1:12" x14ac:dyDescent="0.5">
      <c r="A3453" s="2">
        <v>40987</v>
      </c>
      <c r="B3453">
        <v>1302.47</v>
      </c>
      <c r="C3453">
        <v>2775.02</v>
      </c>
      <c r="D3453">
        <v>1775.3</v>
      </c>
      <c r="E3453">
        <v>141040</v>
      </c>
      <c r="F3453">
        <v>107.609375</v>
      </c>
      <c r="G3453">
        <v>109.51</v>
      </c>
      <c r="H3453">
        <v>1.5307999999999999</v>
      </c>
      <c r="I3453">
        <v>166.94</v>
      </c>
      <c r="J3453">
        <v>3711.96</v>
      </c>
      <c r="K3453">
        <v>240.11</v>
      </c>
      <c r="L3453">
        <v>120.56</v>
      </c>
    </row>
    <row r="3454" spans="1:12" x14ac:dyDescent="0.5">
      <c r="A3454" s="2">
        <v>40988</v>
      </c>
      <c r="B3454">
        <v>1298.75</v>
      </c>
      <c r="C3454">
        <v>2782.9</v>
      </c>
      <c r="D3454">
        <v>1752.3</v>
      </c>
      <c r="E3454">
        <v>139978</v>
      </c>
      <c r="F3454">
        <v>107.578125</v>
      </c>
      <c r="G3454">
        <v>109.55</v>
      </c>
      <c r="H3454">
        <v>1.52976</v>
      </c>
      <c r="I3454">
        <v>166.62</v>
      </c>
      <c r="J3454">
        <v>3742.616</v>
      </c>
      <c r="K3454">
        <v>234.6</v>
      </c>
      <c r="L3454">
        <v>119.04</v>
      </c>
    </row>
    <row r="3455" spans="1:12" x14ac:dyDescent="0.5">
      <c r="A3455" s="2">
        <v>40989</v>
      </c>
      <c r="B3455">
        <v>1296.44</v>
      </c>
      <c r="C3455">
        <v>2782.65</v>
      </c>
      <c r="D3455">
        <v>1748.8</v>
      </c>
      <c r="E3455">
        <v>139107</v>
      </c>
      <c r="F3455">
        <v>108.125</v>
      </c>
      <c r="G3455">
        <v>110.1</v>
      </c>
      <c r="H3455">
        <v>1.5267500000000001</v>
      </c>
      <c r="I3455">
        <v>166.52</v>
      </c>
      <c r="J3455">
        <v>3743.5459999999998</v>
      </c>
      <c r="K3455">
        <v>237.25</v>
      </c>
      <c r="L3455">
        <v>119.12</v>
      </c>
    </row>
    <row r="3456" spans="1:12" x14ac:dyDescent="0.5">
      <c r="A3456" s="2">
        <v>40990</v>
      </c>
      <c r="B3456">
        <v>1288.55</v>
      </c>
      <c r="C3456">
        <v>2778.58</v>
      </c>
      <c r="D3456">
        <v>1721.5</v>
      </c>
      <c r="E3456">
        <v>136987</v>
      </c>
      <c r="F3456">
        <v>108.265625</v>
      </c>
      <c r="G3456">
        <v>110.72</v>
      </c>
      <c r="H3456">
        <v>1.5242100000000001</v>
      </c>
      <c r="I3456">
        <v>166.1</v>
      </c>
      <c r="J3456">
        <v>3743.1109999999999</v>
      </c>
      <c r="K3456">
        <v>233.01</v>
      </c>
      <c r="L3456">
        <v>118.1</v>
      </c>
    </row>
    <row r="3457" spans="1:12" x14ac:dyDescent="0.5">
      <c r="A3457" s="2">
        <v>40991</v>
      </c>
      <c r="B3457">
        <v>1293.19</v>
      </c>
      <c r="C3457">
        <v>2776.04</v>
      </c>
      <c r="D3457">
        <v>1718.1</v>
      </c>
      <c r="E3457">
        <v>136890</v>
      </c>
      <c r="F3457">
        <v>108.53125</v>
      </c>
      <c r="G3457">
        <v>110.96</v>
      </c>
      <c r="H3457">
        <v>1.53369</v>
      </c>
      <c r="I3457">
        <v>166.63</v>
      </c>
      <c r="J3457">
        <v>3723.6219999999998</v>
      </c>
      <c r="K3457">
        <v>236.37</v>
      </c>
      <c r="L3457">
        <v>120.01</v>
      </c>
    </row>
    <row r="3458" spans="1:12" x14ac:dyDescent="0.5">
      <c r="A3458" s="2">
        <v>40994</v>
      </c>
      <c r="B3458">
        <v>1312.67</v>
      </c>
      <c r="C3458">
        <v>2825.12</v>
      </c>
      <c r="D3458">
        <v>1726.4</v>
      </c>
      <c r="E3458">
        <v>138848</v>
      </c>
      <c r="F3458">
        <v>108.546875</v>
      </c>
      <c r="G3458">
        <v>110.43</v>
      </c>
      <c r="H3458">
        <v>1.5428200000000001</v>
      </c>
      <c r="I3458">
        <v>167.52</v>
      </c>
      <c r="J3458">
        <v>3723.8739999999998</v>
      </c>
      <c r="K3458">
        <v>236.72</v>
      </c>
      <c r="L3458">
        <v>120.51</v>
      </c>
    </row>
    <row r="3459" spans="1:12" x14ac:dyDescent="0.5">
      <c r="A3459" s="2">
        <v>40995</v>
      </c>
      <c r="B3459">
        <v>1304.78</v>
      </c>
      <c r="C3459">
        <v>2823.85</v>
      </c>
      <c r="D3459">
        <v>1716.7</v>
      </c>
      <c r="E3459">
        <v>137093</v>
      </c>
      <c r="F3459">
        <v>108.984375</v>
      </c>
      <c r="G3459">
        <v>110.89</v>
      </c>
      <c r="H3459">
        <v>1.54189</v>
      </c>
      <c r="I3459">
        <v>167.61</v>
      </c>
      <c r="J3459">
        <v>3716.681</v>
      </c>
      <c r="K3459">
        <v>237.39</v>
      </c>
      <c r="L3459">
        <v>120.4</v>
      </c>
    </row>
    <row r="3460" spans="1:12" x14ac:dyDescent="0.5">
      <c r="A3460" s="2">
        <v>40996</v>
      </c>
      <c r="B3460">
        <v>1298.99</v>
      </c>
      <c r="C3460">
        <v>2815.97</v>
      </c>
      <c r="D3460">
        <v>1697.8</v>
      </c>
      <c r="E3460">
        <v>135350</v>
      </c>
      <c r="F3460">
        <v>108.984375</v>
      </c>
      <c r="G3460">
        <v>111.34</v>
      </c>
      <c r="H3460">
        <v>1.5403899999999999</v>
      </c>
      <c r="I3460">
        <v>166.92</v>
      </c>
      <c r="J3460">
        <v>3742.098</v>
      </c>
      <c r="K3460">
        <v>233.14</v>
      </c>
      <c r="L3460">
        <v>119.08</v>
      </c>
    </row>
    <row r="3461" spans="1:12" x14ac:dyDescent="0.5">
      <c r="A3461" s="2">
        <v>40997</v>
      </c>
      <c r="B3461">
        <v>1297.1300000000001</v>
      </c>
      <c r="C3461">
        <v>2806.05</v>
      </c>
      <c r="D3461">
        <v>1666.4</v>
      </c>
      <c r="E3461">
        <v>134913</v>
      </c>
      <c r="F3461">
        <v>109.25</v>
      </c>
      <c r="G3461">
        <v>111.7</v>
      </c>
      <c r="H3461">
        <v>1.53623</v>
      </c>
      <c r="I3461">
        <v>167.31</v>
      </c>
      <c r="J3461">
        <v>3746.848</v>
      </c>
      <c r="K3461">
        <v>227.32</v>
      </c>
      <c r="L3461">
        <v>117.38</v>
      </c>
    </row>
    <row r="3462" spans="1:12" x14ac:dyDescent="0.5">
      <c r="A3462" s="2">
        <v>40998</v>
      </c>
      <c r="B3462">
        <v>1301.77</v>
      </c>
      <c r="C3462">
        <v>2798.42</v>
      </c>
      <c r="D3462">
        <v>1683.1</v>
      </c>
      <c r="E3462">
        <v>133930</v>
      </c>
      <c r="F3462">
        <v>108.90625</v>
      </c>
      <c r="G3462">
        <v>111.85</v>
      </c>
      <c r="H3462">
        <v>1.54166</v>
      </c>
      <c r="I3462">
        <v>167.98</v>
      </c>
      <c r="J3462">
        <v>3736.9140000000002</v>
      </c>
      <c r="K3462">
        <v>227.85</v>
      </c>
      <c r="L3462">
        <v>117.85</v>
      </c>
    </row>
    <row r="3463" spans="1:12" x14ac:dyDescent="0.5">
      <c r="A3463" s="2">
        <v>41001</v>
      </c>
      <c r="B3463">
        <v>1310.3499999999999</v>
      </c>
      <c r="C3463">
        <v>2825.12</v>
      </c>
      <c r="D3463">
        <v>1697.8</v>
      </c>
      <c r="E3463">
        <v>135515</v>
      </c>
      <c r="F3463">
        <v>109.078125</v>
      </c>
      <c r="G3463">
        <v>111.79</v>
      </c>
      <c r="H3463">
        <v>1.54155</v>
      </c>
      <c r="I3463">
        <v>168.47</v>
      </c>
      <c r="J3463">
        <v>3749.0659999999998</v>
      </c>
      <c r="K3463">
        <v>232.74</v>
      </c>
      <c r="L3463">
        <v>120.29</v>
      </c>
    </row>
    <row r="3464" spans="1:12" x14ac:dyDescent="0.5">
      <c r="A3464" s="2">
        <v>41002</v>
      </c>
      <c r="B3464">
        <v>1306.8699999999999</v>
      </c>
      <c r="C3464">
        <v>2827.16</v>
      </c>
      <c r="D3464">
        <v>1671.2</v>
      </c>
      <c r="E3464">
        <v>133719</v>
      </c>
      <c r="F3464">
        <v>108.421875</v>
      </c>
      <c r="G3464">
        <v>111.69</v>
      </c>
      <c r="H3464">
        <v>1.5279100000000001</v>
      </c>
      <c r="I3464">
        <v>166.93</v>
      </c>
      <c r="J3464">
        <v>3746.2779999999998</v>
      </c>
      <c r="K3464">
        <v>230.04</v>
      </c>
      <c r="L3464">
        <v>119.75</v>
      </c>
    </row>
    <row r="3465" spans="1:12" x14ac:dyDescent="0.5">
      <c r="A3465" s="2">
        <v>41003</v>
      </c>
      <c r="B3465">
        <v>1292.49</v>
      </c>
      <c r="C3465">
        <v>2783.92</v>
      </c>
      <c r="D3465">
        <v>1625.1</v>
      </c>
      <c r="E3465">
        <v>131949</v>
      </c>
      <c r="F3465">
        <v>108.8125</v>
      </c>
      <c r="G3465">
        <v>111.79</v>
      </c>
      <c r="H3465">
        <v>1.51878</v>
      </c>
      <c r="I3465">
        <v>166.86</v>
      </c>
      <c r="J3465">
        <v>3739.7460000000001</v>
      </c>
      <c r="K3465">
        <v>224.43</v>
      </c>
      <c r="L3465">
        <v>117.33</v>
      </c>
    </row>
    <row r="3466" spans="1:12" x14ac:dyDescent="0.5">
      <c r="A3466" s="2">
        <v>41004</v>
      </c>
      <c r="B3466">
        <v>1289.71</v>
      </c>
      <c r="C3466">
        <v>2801.47</v>
      </c>
      <c r="D3466">
        <v>1625.1</v>
      </c>
      <c r="E3466">
        <v>132179</v>
      </c>
      <c r="F3466">
        <v>109.3125</v>
      </c>
      <c r="G3466">
        <v>112.38</v>
      </c>
      <c r="H3466">
        <v>1.51034</v>
      </c>
      <c r="I3466">
        <v>166.24</v>
      </c>
      <c r="J3466">
        <v>3739.3040000000001</v>
      </c>
      <c r="K3466">
        <v>228.5</v>
      </c>
      <c r="L3466">
        <v>118.38</v>
      </c>
    </row>
    <row r="3467" spans="1:12" x14ac:dyDescent="0.5">
      <c r="A3467" s="2">
        <v>41005</v>
      </c>
      <c r="B3467">
        <v>1289.71</v>
      </c>
      <c r="C3467">
        <v>2801.47</v>
      </c>
      <c r="D3467">
        <v>1625.1</v>
      </c>
      <c r="E3467">
        <v>132179</v>
      </c>
      <c r="F3467">
        <v>110.21875</v>
      </c>
      <c r="G3467">
        <v>112.38</v>
      </c>
      <c r="H3467">
        <v>1.51254</v>
      </c>
      <c r="I3467">
        <v>166.73</v>
      </c>
      <c r="J3467">
        <v>3739.3040000000001</v>
      </c>
      <c r="K3467">
        <v>228.5</v>
      </c>
      <c r="L3467">
        <v>118.38</v>
      </c>
    </row>
    <row r="3468" spans="1:12" x14ac:dyDescent="0.5">
      <c r="A3468" s="2">
        <v>41008</v>
      </c>
      <c r="B3468">
        <v>1275.56</v>
      </c>
      <c r="C3468">
        <v>2775.78</v>
      </c>
      <c r="D3468">
        <v>1625.1</v>
      </c>
      <c r="E3468">
        <v>130372</v>
      </c>
      <c r="F3468">
        <v>110.296875</v>
      </c>
      <c r="G3468">
        <v>112.38</v>
      </c>
      <c r="H3468">
        <v>1.5171600000000001</v>
      </c>
      <c r="I3468">
        <v>167.06</v>
      </c>
      <c r="J3468">
        <v>3717.877</v>
      </c>
      <c r="K3468">
        <v>226.62</v>
      </c>
      <c r="L3468">
        <v>117.65</v>
      </c>
    </row>
    <row r="3469" spans="1:12" x14ac:dyDescent="0.5">
      <c r="A3469" s="2">
        <v>41009</v>
      </c>
      <c r="B3469">
        <v>1258.8599999999999</v>
      </c>
      <c r="C3469">
        <v>2743.74</v>
      </c>
      <c r="D3469">
        <v>1577.6</v>
      </c>
      <c r="E3469">
        <v>128101</v>
      </c>
      <c r="F3469">
        <v>110.671875</v>
      </c>
      <c r="G3469">
        <v>113.33</v>
      </c>
      <c r="H3469">
        <v>1.51196</v>
      </c>
      <c r="I3469">
        <v>166.56</v>
      </c>
      <c r="J3469">
        <v>3740.0509999999999</v>
      </c>
      <c r="K3469">
        <v>223.43</v>
      </c>
      <c r="L3469">
        <v>114.97</v>
      </c>
    </row>
    <row r="3470" spans="1:12" x14ac:dyDescent="0.5">
      <c r="A3470" s="2">
        <v>41010</v>
      </c>
      <c r="B3470">
        <v>1265.3599999999999</v>
      </c>
      <c r="C3470">
        <v>2751.11</v>
      </c>
      <c r="D3470">
        <v>1586.7</v>
      </c>
      <c r="E3470">
        <v>126984</v>
      </c>
      <c r="F3470">
        <v>110.453125</v>
      </c>
      <c r="G3470">
        <v>112.92</v>
      </c>
      <c r="H3470">
        <v>1.5145</v>
      </c>
      <c r="I3470">
        <v>167.01</v>
      </c>
      <c r="J3470">
        <v>3744.4760000000001</v>
      </c>
      <c r="K3470">
        <v>227.15</v>
      </c>
      <c r="L3470">
        <v>115.26</v>
      </c>
    </row>
    <row r="3471" spans="1:12" x14ac:dyDescent="0.5">
      <c r="A3471" s="2">
        <v>41011</v>
      </c>
      <c r="B3471">
        <v>1285.77</v>
      </c>
      <c r="C3471">
        <v>2786.21</v>
      </c>
      <c r="D3471">
        <v>1597.2</v>
      </c>
      <c r="E3471">
        <v>130577</v>
      </c>
      <c r="F3471">
        <v>110.296875</v>
      </c>
      <c r="G3471">
        <v>112.8</v>
      </c>
      <c r="H3471">
        <v>1.5256000000000001</v>
      </c>
      <c r="I3471">
        <v>167.74</v>
      </c>
      <c r="J3471">
        <v>3728.1030000000001</v>
      </c>
      <c r="K3471">
        <v>229.23</v>
      </c>
      <c r="L3471">
        <v>116.85</v>
      </c>
    </row>
    <row r="3472" spans="1:12" x14ac:dyDescent="0.5">
      <c r="A3472" s="2">
        <v>41012</v>
      </c>
      <c r="B3472">
        <v>1266.29</v>
      </c>
      <c r="C3472">
        <v>2740.18</v>
      </c>
      <c r="D3472">
        <v>1555.3</v>
      </c>
      <c r="E3472">
        <v>128579</v>
      </c>
      <c r="F3472">
        <v>110.625</v>
      </c>
      <c r="G3472">
        <v>113.36</v>
      </c>
      <c r="H3472">
        <v>1.5120800000000001</v>
      </c>
      <c r="I3472">
        <v>166.49</v>
      </c>
      <c r="J3472">
        <v>3750.96</v>
      </c>
      <c r="K3472">
        <v>227.43</v>
      </c>
      <c r="L3472">
        <v>116.55</v>
      </c>
    </row>
    <row r="3473" spans="1:12" x14ac:dyDescent="0.5">
      <c r="A3473" s="2">
        <v>41015</v>
      </c>
      <c r="B3473">
        <v>1265.3599999999999</v>
      </c>
      <c r="C3473">
        <v>2709.91</v>
      </c>
      <c r="D3473">
        <v>1568.5</v>
      </c>
      <c r="E3473">
        <v>128296</v>
      </c>
      <c r="F3473">
        <v>110.75</v>
      </c>
      <c r="G3473">
        <v>113.38</v>
      </c>
      <c r="H3473">
        <v>1.5185500000000001</v>
      </c>
      <c r="I3473">
        <v>167.03</v>
      </c>
      <c r="J3473">
        <v>3750.87</v>
      </c>
      <c r="K3473">
        <v>227.66</v>
      </c>
      <c r="L3473">
        <v>114.12</v>
      </c>
    </row>
    <row r="3474" spans="1:12" x14ac:dyDescent="0.5">
      <c r="A3474" s="2">
        <v>41016</v>
      </c>
      <c r="B3474">
        <v>1283.45</v>
      </c>
      <c r="C3474">
        <v>2759.76</v>
      </c>
      <c r="D3474">
        <v>1609.1</v>
      </c>
      <c r="E3474">
        <v>129909</v>
      </c>
      <c r="F3474">
        <v>110.53125</v>
      </c>
      <c r="G3474">
        <v>113.03</v>
      </c>
      <c r="H3474">
        <v>1.51901</v>
      </c>
      <c r="I3474">
        <v>167.5</v>
      </c>
      <c r="J3474">
        <v>3776.6179999999999</v>
      </c>
      <c r="K3474">
        <v>230.46</v>
      </c>
      <c r="L3474">
        <v>114.21</v>
      </c>
    </row>
    <row r="3475" spans="1:12" x14ac:dyDescent="0.5">
      <c r="A3475" s="2">
        <v>41017</v>
      </c>
      <c r="B3475">
        <v>1278.58</v>
      </c>
      <c r="C3475">
        <v>2741.19</v>
      </c>
      <c r="D3475">
        <v>1582.5</v>
      </c>
      <c r="E3475">
        <v>130300</v>
      </c>
      <c r="F3475">
        <v>110.640625</v>
      </c>
      <c r="G3475">
        <v>113.36</v>
      </c>
      <c r="H3475">
        <v>1.5175099999999999</v>
      </c>
      <c r="I3475">
        <v>168.35</v>
      </c>
      <c r="J3475">
        <v>3832.098</v>
      </c>
      <c r="K3475">
        <v>227.08</v>
      </c>
      <c r="L3475">
        <v>113.43</v>
      </c>
    </row>
    <row r="3476" spans="1:12" x14ac:dyDescent="0.5">
      <c r="A3476" s="2">
        <v>41018</v>
      </c>
      <c r="B3476">
        <v>1273.24</v>
      </c>
      <c r="C3476">
        <v>2730</v>
      </c>
      <c r="D3476">
        <v>1553.2</v>
      </c>
      <c r="E3476">
        <v>129661</v>
      </c>
      <c r="F3476">
        <v>110.8125</v>
      </c>
      <c r="G3476">
        <v>113.57</v>
      </c>
      <c r="H3476">
        <v>1.5182</v>
      </c>
      <c r="I3476">
        <v>168.64</v>
      </c>
      <c r="J3476">
        <v>3847.069</v>
      </c>
      <c r="K3476">
        <v>226.2</v>
      </c>
      <c r="L3476">
        <v>113.46</v>
      </c>
    </row>
    <row r="3477" spans="1:12" x14ac:dyDescent="0.5">
      <c r="A3477" s="2">
        <v>41019</v>
      </c>
      <c r="B3477">
        <v>1275.79</v>
      </c>
      <c r="C3477">
        <v>2720.59</v>
      </c>
      <c r="D3477">
        <v>1572.7</v>
      </c>
      <c r="E3477">
        <v>129188</v>
      </c>
      <c r="F3477">
        <v>110.734375</v>
      </c>
      <c r="G3477">
        <v>113.37</v>
      </c>
      <c r="H3477">
        <v>1.52779</v>
      </c>
      <c r="I3477">
        <v>169.19</v>
      </c>
      <c r="J3477">
        <v>3814.4609999999998</v>
      </c>
      <c r="K3477">
        <v>228.75</v>
      </c>
      <c r="L3477">
        <v>114.19</v>
      </c>
    </row>
    <row r="3478" spans="1:12" x14ac:dyDescent="0.5">
      <c r="A3478" s="2">
        <v>41022</v>
      </c>
      <c r="B3478">
        <v>1264.2</v>
      </c>
      <c r="C3478">
        <v>2696.18</v>
      </c>
      <c r="D3478">
        <v>1524.5</v>
      </c>
      <c r="E3478">
        <v>127035</v>
      </c>
      <c r="F3478">
        <v>111</v>
      </c>
      <c r="G3478">
        <v>114.11</v>
      </c>
      <c r="H3478">
        <v>1.51959</v>
      </c>
      <c r="I3478">
        <v>169.35</v>
      </c>
      <c r="J3478">
        <v>3836.748</v>
      </c>
      <c r="K3478">
        <v>227.06</v>
      </c>
      <c r="L3478">
        <v>114.14</v>
      </c>
    </row>
    <row r="3479" spans="1:12" x14ac:dyDescent="0.5">
      <c r="A3479" s="2">
        <v>41023</v>
      </c>
      <c r="B3479">
        <v>1270.92</v>
      </c>
      <c r="C3479">
        <v>2678.12</v>
      </c>
      <c r="D3479">
        <v>1556</v>
      </c>
      <c r="E3479">
        <v>128136</v>
      </c>
      <c r="F3479">
        <v>110.828125</v>
      </c>
      <c r="G3479">
        <v>113.57</v>
      </c>
      <c r="H3479">
        <v>1.5247900000000001</v>
      </c>
      <c r="I3479">
        <v>169.48</v>
      </c>
      <c r="J3479">
        <v>3826.0740000000001</v>
      </c>
      <c r="K3479">
        <v>228.03</v>
      </c>
      <c r="L3479">
        <v>113.62</v>
      </c>
    </row>
    <row r="3480" spans="1:12" x14ac:dyDescent="0.5">
      <c r="A3480" s="2">
        <v>41024</v>
      </c>
      <c r="B3480">
        <v>1286.93</v>
      </c>
      <c r="C3480">
        <v>2751.37</v>
      </c>
      <c r="D3480">
        <v>1583.2</v>
      </c>
      <c r="E3480">
        <v>127669</v>
      </c>
      <c r="F3480">
        <v>110.75</v>
      </c>
      <c r="G3480">
        <v>113.23</v>
      </c>
      <c r="H3480">
        <v>1.5293000000000001</v>
      </c>
      <c r="I3480">
        <v>169.94</v>
      </c>
      <c r="J3480">
        <v>3835.18</v>
      </c>
      <c r="K3480">
        <v>229.28</v>
      </c>
      <c r="L3480">
        <v>114.54</v>
      </c>
    </row>
    <row r="3481" spans="1:12" x14ac:dyDescent="0.5">
      <c r="A3481" s="2">
        <v>41025</v>
      </c>
      <c r="B3481">
        <v>1295.74</v>
      </c>
      <c r="C3481">
        <v>2767.39</v>
      </c>
      <c r="D3481">
        <v>1581.1</v>
      </c>
      <c r="E3481">
        <v>128525</v>
      </c>
      <c r="F3481">
        <v>110.953125</v>
      </c>
      <c r="G3481">
        <v>113.81</v>
      </c>
      <c r="H3481">
        <v>1.53034</v>
      </c>
      <c r="I3481">
        <v>170.12</v>
      </c>
      <c r="J3481">
        <v>3838.3090000000002</v>
      </c>
      <c r="K3481">
        <v>230.23</v>
      </c>
      <c r="L3481">
        <v>115.31</v>
      </c>
    </row>
    <row r="3482" spans="1:12" x14ac:dyDescent="0.5">
      <c r="A3482" s="2">
        <v>41026</v>
      </c>
      <c r="B3482">
        <v>1297.3599999999999</v>
      </c>
      <c r="C3482">
        <v>2784.18</v>
      </c>
      <c r="D3482">
        <v>1597.2</v>
      </c>
      <c r="E3482">
        <v>127522</v>
      </c>
      <c r="F3482">
        <v>111.140625</v>
      </c>
      <c r="G3482">
        <v>113.63</v>
      </c>
      <c r="H3482">
        <v>1.5327599999999999</v>
      </c>
      <c r="I3482">
        <v>170.88</v>
      </c>
      <c r="J3482">
        <v>3836.1930000000002</v>
      </c>
      <c r="K3482">
        <v>231.07</v>
      </c>
      <c r="L3482">
        <v>115.22</v>
      </c>
    </row>
    <row r="3483" spans="1:12" x14ac:dyDescent="0.5">
      <c r="A3483" s="2">
        <v>41029</v>
      </c>
      <c r="B3483">
        <v>1292.72</v>
      </c>
      <c r="C3483">
        <v>2766.37</v>
      </c>
      <c r="D3483">
        <v>1578.3</v>
      </c>
      <c r="E3483">
        <v>127276</v>
      </c>
      <c r="F3483">
        <v>111.25</v>
      </c>
      <c r="G3483">
        <v>113.95</v>
      </c>
      <c r="H3483">
        <v>1.5304500000000001</v>
      </c>
      <c r="I3483">
        <v>170.51</v>
      </c>
      <c r="J3483">
        <v>3875.5920000000001</v>
      </c>
      <c r="K3483">
        <v>230.93</v>
      </c>
      <c r="L3483">
        <v>114.88</v>
      </c>
    </row>
    <row r="3484" spans="1:12" x14ac:dyDescent="0.5">
      <c r="A3484" s="2">
        <v>41030</v>
      </c>
      <c r="B3484">
        <v>1299.22</v>
      </c>
      <c r="C3484">
        <v>2765.61</v>
      </c>
      <c r="D3484">
        <v>1578.3</v>
      </c>
      <c r="E3484">
        <v>127276</v>
      </c>
      <c r="F3484">
        <v>110.984375</v>
      </c>
      <c r="G3484">
        <v>113.95</v>
      </c>
      <c r="H3484">
        <v>1.5293000000000001</v>
      </c>
      <c r="I3484">
        <v>170.37</v>
      </c>
      <c r="J3484">
        <v>3875.5920000000001</v>
      </c>
      <c r="K3484">
        <v>233.78</v>
      </c>
      <c r="L3484">
        <v>115.06</v>
      </c>
    </row>
    <row r="3485" spans="1:12" x14ac:dyDescent="0.5">
      <c r="A3485" s="2">
        <v>41031</v>
      </c>
      <c r="B3485">
        <v>1296.44</v>
      </c>
      <c r="C3485">
        <v>2774.77</v>
      </c>
      <c r="D3485">
        <v>1566.4</v>
      </c>
      <c r="E3485">
        <v>128736</v>
      </c>
      <c r="F3485">
        <v>111.171875</v>
      </c>
      <c r="G3485">
        <v>114.46</v>
      </c>
      <c r="H3485">
        <v>1.5214399999999999</v>
      </c>
      <c r="I3485">
        <v>170.13</v>
      </c>
      <c r="J3485">
        <v>3913.6219999999998</v>
      </c>
      <c r="K3485">
        <v>231.71</v>
      </c>
      <c r="L3485">
        <v>113.65</v>
      </c>
    </row>
    <row r="3486" spans="1:12" x14ac:dyDescent="0.5">
      <c r="A3486" s="2">
        <v>41032</v>
      </c>
      <c r="B3486">
        <v>1285.77</v>
      </c>
      <c r="C3486">
        <v>2738.65</v>
      </c>
      <c r="D3486">
        <v>1564.3</v>
      </c>
      <c r="E3486">
        <v>128093</v>
      </c>
      <c r="F3486">
        <v>111.171875</v>
      </c>
      <c r="G3486">
        <v>114.45</v>
      </c>
      <c r="H3486">
        <v>1.5200499999999999</v>
      </c>
      <c r="I3486">
        <v>169.97</v>
      </c>
      <c r="J3486">
        <v>3907.527</v>
      </c>
      <c r="K3486">
        <v>225.8</v>
      </c>
      <c r="L3486">
        <v>111.62</v>
      </c>
    </row>
    <row r="3487" spans="1:12" x14ac:dyDescent="0.5">
      <c r="A3487" s="2">
        <v>41033</v>
      </c>
      <c r="B3487">
        <v>1263.97</v>
      </c>
      <c r="C3487">
        <v>2671</v>
      </c>
      <c r="D3487">
        <v>1544.1</v>
      </c>
      <c r="E3487">
        <v>125387</v>
      </c>
      <c r="F3487">
        <v>111.546875</v>
      </c>
      <c r="G3487">
        <v>114.72</v>
      </c>
      <c r="H3487">
        <v>1.5127699999999999</v>
      </c>
      <c r="I3487">
        <v>169.59</v>
      </c>
      <c r="J3487">
        <v>3906.3989999999999</v>
      </c>
      <c r="K3487">
        <v>216.89</v>
      </c>
      <c r="L3487">
        <v>108.83</v>
      </c>
    </row>
    <row r="3488" spans="1:12" x14ac:dyDescent="0.5">
      <c r="A3488" s="2">
        <v>41036</v>
      </c>
      <c r="B3488">
        <v>1266.98</v>
      </c>
      <c r="C3488">
        <v>2682.19</v>
      </c>
      <c r="D3488">
        <v>1569.2</v>
      </c>
      <c r="E3488">
        <v>126073</v>
      </c>
      <c r="F3488">
        <v>111.546875</v>
      </c>
      <c r="G3488">
        <v>114.54</v>
      </c>
      <c r="H3488">
        <v>1.5087200000000001</v>
      </c>
      <c r="I3488">
        <v>169.98</v>
      </c>
      <c r="J3488">
        <v>3909.8510000000001</v>
      </c>
      <c r="K3488">
        <v>215.67</v>
      </c>
      <c r="L3488">
        <v>108.81</v>
      </c>
    </row>
    <row r="3489" spans="1:12" x14ac:dyDescent="0.5">
      <c r="A3489" s="2">
        <v>41037</v>
      </c>
      <c r="B3489">
        <v>1260.26</v>
      </c>
      <c r="C3489">
        <v>2668.2</v>
      </c>
      <c r="D3489">
        <v>1535.7</v>
      </c>
      <c r="E3489">
        <v>124216</v>
      </c>
      <c r="F3489">
        <v>111.796875</v>
      </c>
      <c r="G3489">
        <v>115.13</v>
      </c>
      <c r="H3489">
        <v>1.5059499999999999</v>
      </c>
      <c r="I3489">
        <v>169.8</v>
      </c>
      <c r="J3489">
        <v>3934.4360000000001</v>
      </c>
      <c r="K3489">
        <v>213.63</v>
      </c>
      <c r="L3489">
        <v>108.39</v>
      </c>
    </row>
    <row r="3490" spans="1:12" x14ac:dyDescent="0.5">
      <c r="A3490" s="2">
        <v>41038</v>
      </c>
      <c r="B3490">
        <v>1253.3</v>
      </c>
      <c r="C3490">
        <v>2664.64</v>
      </c>
      <c r="D3490">
        <v>1529.4</v>
      </c>
      <c r="E3490">
        <v>123276</v>
      </c>
      <c r="F3490">
        <v>111.78125</v>
      </c>
      <c r="G3490">
        <v>115.33</v>
      </c>
      <c r="H3490">
        <v>1.49647</v>
      </c>
      <c r="I3490">
        <v>169.57</v>
      </c>
      <c r="J3490">
        <v>3975.56</v>
      </c>
      <c r="K3490">
        <v>213.19</v>
      </c>
      <c r="L3490">
        <v>108.85</v>
      </c>
    </row>
    <row r="3491" spans="1:12" x14ac:dyDescent="0.5">
      <c r="A3491" s="2">
        <v>41039</v>
      </c>
      <c r="B3491">
        <v>1259.33</v>
      </c>
      <c r="C3491">
        <v>2664.13</v>
      </c>
      <c r="D3491">
        <v>1549.7</v>
      </c>
      <c r="E3491">
        <v>122979</v>
      </c>
      <c r="F3491">
        <v>111.671875</v>
      </c>
      <c r="G3491">
        <v>115.17</v>
      </c>
      <c r="H3491">
        <v>1.49705</v>
      </c>
      <c r="I3491">
        <v>169.69</v>
      </c>
      <c r="J3491">
        <v>3952.4319999999998</v>
      </c>
      <c r="K3491">
        <v>213.78</v>
      </c>
      <c r="L3491">
        <v>108.39</v>
      </c>
    </row>
    <row r="3492" spans="1:12" x14ac:dyDescent="0.5">
      <c r="A3492" s="2">
        <v>41040</v>
      </c>
      <c r="B3492">
        <v>1252.3699999999999</v>
      </c>
      <c r="C3492">
        <v>2655.99</v>
      </c>
      <c r="D3492">
        <v>1558.1</v>
      </c>
      <c r="E3492">
        <v>122424</v>
      </c>
      <c r="F3492">
        <v>111.921875</v>
      </c>
      <c r="G3492">
        <v>115.3</v>
      </c>
      <c r="H3492">
        <v>1.4937</v>
      </c>
      <c r="I3492">
        <v>168.81</v>
      </c>
      <c r="J3492">
        <v>3963.3449999999998</v>
      </c>
      <c r="K3492">
        <v>211.69</v>
      </c>
      <c r="L3492">
        <v>107.94</v>
      </c>
    </row>
    <row r="3493" spans="1:12" x14ac:dyDescent="0.5">
      <c r="A3493" s="2">
        <v>41043</v>
      </c>
      <c r="B3493">
        <v>1237.53</v>
      </c>
      <c r="C3493">
        <v>2629.8</v>
      </c>
      <c r="D3493">
        <v>1524.5</v>
      </c>
      <c r="E3493">
        <v>118311</v>
      </c>
      <c r="F3493">
        <v>112.203125</v>
      </c>
      <c r="G3493">
        <v>115.81</v>
      </c>
      <c r="H3493">
        <v>1.4845699999999999</v>
      </c>
      <c r="I3493">
        <v>169.16</v>
      </c>
      <c r="J3493">
        <v>4038.7660000000001</v>
      </c>
      <c r="K3493">
        <v>208.72</v>
      </c>
      <c r="L3493">
        <v>107.28</v>
      </c>
    </row>
    <row r="3494" spans="1:12" x14ac:dyDescent="0.5">
      <c r="A3494" s="2">
        <v>41044</v>
      </c>
      <c r="B3494">
        <v>1232.19</v>
      </c>
      <c r="C3494">
        <v>2622.93</v>
      </c>
      <c r="D3494">
        <v>1503.6</v>
      </c>
      <c r="E3494">
        <v>115781</v>
      </c>
      <c r="F3494">
        <v>112.171875</v>
      </c>
      <c r="G3494">
        <v>115.85</v>
      </c>
      <c r="H3494">
        <v>1.47197</v>
      </c>
      <c r="I3494">
        <v>168.1</v>
      </c>
      <c r="J3494">
        <v>4051.9450000000002</v>
      </c>
      <c r="K3494">
        <v>206.95</v>
      </c>
      <c r="L3494">
        <v>107.71</v>
      </c>
    </row>
    <row r="3495" spans="1:12" x14ac:dyDescent="0.5">
      <c r="A3495" s="2">
        <v>41045</v>
      </c>
      <c r="B3495">
        <v>1226.8599999999999</v>
      </c>
      <c r="C3495">
        <v>2601.8200000000002</v>
      </c>
      <c r="D3495">
        <v>1502.9</v>
      </c>
      <c r="E3495">
        <v>114860</v>
      </c>
      <c r="F3495">
        <v>112.203125</v>
      </c>
      <c r="G3495">
        <v>115.64</v>
      </c>
      <c r="H3495">
        <v>1.47058</v>
      </c>
      <c r="I3495">
        <v>167.17</v>
      </c>
      <c r="J3495">
        <v>4053.9009999999998</v>
      </c>
      <c r="K3495">
        <v>204.38</v>
      </c>
      <c r="L3495">
        <v>106.07</v>
      </c>
    </row>
    <row r="3496" spans="1:12" x14ac:dyDescent="0.5">
      <c r="A3496" s="2">
        <v>41046</v>
      </c>
      <c r="B3496">
        <v>1207.1500000000001</v>
      </c>
      <c r="C3496">
        <v>2548.16</v>
      </c>
      <c r="D3496">
        <v>1486.8</v>
      </c>
      <c r="E3496">
        <v>111201</v>
      </c>
      <c r="F3496">
        <v>112.5</v>
      </c>
      <c r="G3496">
        <v>116.03</v>
      </c>
      <c r="H3496">
        <v>1.4695400000000001</v>
      </c>
      <c r="I3496">
        <v>166.15</v>
      </c>
      <c r="J3496">
        <v>4044.2249999999999</v>
      </c>
      <c r="K3496">
        <v>203.83</v>
      </c>
      <c r="L3496">
        <v>103.89</v>
      </c>
    </row>
    <row r="3497" spans="1:12" x14ac:dyDescent="0.5">
      <c r="A3497" s="2">
        <v>41047</v>
      </c>
      <c r="B3497">
        <v>1197.4100000000001</v>
      </c>
      <c r="C3497">
        <v>2511.02</v>
      </c>
      <c r="D3497">
        <v>1484.7</v>
      </c>
      <c r="E3497">
        <v>111908</v>
      </c>
      <c r="F3497">
        <v>112.53125</v>
      </c>
      <c r="G3497">
        <v>116.01</v>
      </c>
      <c r="H3497">
        <v>1.4723200000000001</v>
      </c>
      <c r="I3497">
        <v>166.01</v>
      </c>
      <c r="J3497">
        <v>4117.2380000000003</v>
      </c>
      <c r="K3497">
        <v>201.45</v>
      </c>
      <c r="L3497">
        <v>103.55</v>
      </c>
    </row>
    <row r="3498" spans="1:12" x14ac:dyDescent="0.5">
      <c r="A3498" s="2">
        <v>41050</v>
      </c>
      <c r="B3498">
        <v>1220.5999999999999</v>
      </c>
      <c r="C3498">
        <v>2587.58</v>
      </c>
      <c r="D3498">
        <v>1495.2</v>
      </c>
      <c r="E3498">
        <v>116244</v>
      </c>
      <c r="F3498">
        <v>112.375</v>
      </c>
      <c r="G3498">
        <v>115.95</v>
      </c>
      <c r="H3498">
        <v>1.47821</v>
      </c>
      <c r="I3498">
        <v>166.04</v>
      </c>
      <c r="J3498">
        <v>4146.6779999999999</v>
      </c>
      <c r="K3498">
        <v>203.77</v>
      </c>
      <c r="L3498">
        <v>105.16</v>
      </c>
    </row>
    <row r="3499" spans="1:12" x14ac:dyDescent="0.5">
      <c r="A3499" s="2">
        <v>41051</v>
      </c>
      <c r="B3499">
        <v>1219.67</v>
      </c>
      <c r="C3499">
        <v>2579.1799999999998</v>
      </c>
      <c r="D3499">
        <v>1523.1</v>
      </c>
      <c r="E3499">
        <v>113007</v>
      </c>
      <c r="F3499">
        <v>112.125</v>
      </c>
      <c r="G3499">
        <v>115.56</v>
      </c>
      <c r="H3499">
        <v>1.4701200000000001</v>
      </c>
      <c r="I3499">
        <v>165.72</v>
      </c>
      <c r="J3499">
        <v>4175.0510000000004</v>
      </c>
      <c r="K3499">
        <v>201.56</v>
      </c>
      <c r="L3499">
        <v>104.78</v>
      </c>
    </row>
    <row r="3500" spans="1:12" x14ac:dyDescent="0.5">
      <c r="A3500" s="2">
        <v>41052</v>
      </c>
      <c r="B3500">
        <v>1220.5999999999999</v>
      </c>
      <c r="C3500">
        <v>2584.52</v>
      </c>
      <c r="D3500">
        <v>1482.6</v>
      </c>
      <c r="E3500">
        <v>111992</v>
      </c>
      <c r="F3500">
        <v>112.53125</v>
      </c>
      <c r="G3500">
        <v>116.35</v>
      </c>
      <c r="H3500">
        <v>1.4532499999999999</v>
      </c>
      <c r="I3500">
        <v>164.82</v>
      </c>
      <c r="J3500">
        <v>4141.4049999999997</v>
      </c>
      <c r="K3500">
        <v>197.28</v>
      </c>
      <c r="L3500">
        <v>102.02</v>
      </c>
    </row>
    <row r="3501" spans="1:12" x14ac:dyDescent="0.5">
      <c r="A3501" s="2">
        <v>41053</v>
      </c>
      <c r="B3501">
        <v>1226.8599999999999</v>
      </c>
      <c r="C3501">
        <v>2580.1999999999998</v>
      </c>
      <c r="D3501">
        <v>1501.5</v>
      </c>
      <c r="E3501">
        <v>111029</v>
      </c>
      <c r="F3501">
        <v>112.3125</v>
      </c>
      <c r="G3501">
        <v>116.27</v>
      </c>
      <c r="H3501">
        <v>1.4477</v>
      </c>
      <c r="I3501">
        <v>164.42</v>
      </c>
      <c r="J3501">
        <v>4133.0439999999999</v>
      </c>
      <c r="K3501">
        <v>198.95</v>
      </c>
      <c r="L3501">
        <v>102.98</v>
      </c>
    </row>
    <row r="3502" spans="1:12" x14ac:dyDescent="0.5">
      <c r="A3502" s="2">
        <v>41054</v>
      </c>
      <c r="B3502">
        <v>1219.9000000000001</v>
      </c>
      <c r="C3502">
        <v>2567.7399999999998</v>
      </c>
      <c r="D3502">
        <v>1507.1</v>
      </c>
      <c r="E3502">
        <v>111830</v>
      </c>
      <c r="F3502">
        <v>112.5</v>
      </c>
      <c r="G3502">
        <v>116.48</v>
      </c>
      <c r="H3502">
        <v>1.44678</v>
      </c>
      <c r="I3502">
        <v>164.34</v>
      </c>
      <c r="J3502">
        <v>4042.723</v>
      </c>
      <c r="K3502">
        <v>199.39</v>
      </c>
      <c r="L3502">
        <v>103.25</v>
      </c>
    </row>
    <row r="3503" spans="1:12" x14ac:dyDescent="0.5">
      <c r="A3503" s="2">
        <v>41057</v>
      </c>
      <c r="B3503">
        <v>1219.9000000000001</v>
      </c>
      <c r="C3503">
        <v>2567.7399999999998</v>
      </c>
      <c r="D3503">
        <v>1495.9</v>
      </c>
      <c r="E3503">
        <v>113296</v>
      </c>
      <c r="F3503">
        <v>112.5</v>
      </c>
      <c r="G3503">
        <v>116.6</v>
      </c>
      <c r="H3503">
        <v>1.44678</v>
      </c>
      <c r="I3503">
        <v>164.34</v>
      </c>
      <c r="J3503">
        <v>4002.1329999999998</v>
      </c>
      <c r="K3503">
        <v>199.39</v>
      </c>
      <c r="L3503">
        <v>103.52</v>
      </c>
    </row>
    <row r="3504" spans="1:12" x14ac:dyDescent="0.5">
      <c r="A3504" s="2">
        <v>41058</v>
      </c>
      <c r="B3504">
        <v>1237.06</v>
      </c>
      <c r="C3504">
        <v>2603.85</v>
      </c>
      <c r="D3504">
        <v>1505.7</v>
      </c>
      <c r="E3504">
        <v>112074</v>
      </c>
      <c r="F3504">
        <v>112.546875</v>
      </c>
      <c r="G3504">
        <v>116.54</v>
      </c>
      <c r="H3504">
        <v>1.4434199999999999</v>
      </c>
      <c r="I3504">
        <v>164.25</v>
      </c>
      <c r="J3504">
        <v>4024.846</v>
      </c>
      <c r="K3504">
        <v>199.17</v>
      </c>
      <c r="L3504">
        <v>103.1</v>
      </c>
    </row>
    <row r="3505" spans="1:12" x14ac:dyDescent="0.5">
      <c r="A3505" s="2">
        <v>41059</v>
      </c>
      <c r="B3505">
        <v>1213.8699999999999</v>
      </c>
      <c r="C3505">
        <v>2574.61</v>
      </c>
      <c r="D3505">
        <v>1475.6</v>
      </c>
      <c r="E3505">
        <v>110307</v>
      </c>
      <c r="F3505">
        <v>113.265625</v>
      </c>
      <c r="G3505">
        <v>117.37</v>
      </c>
      <c r="H3505">
        <v>1.4309400000000001</v>
      </c>
      <c r="I3505">
        <v>162.68</v>
      </c>
      <c r="J3505">
        <v>4075.098</v>
      </c>
      <c r="K3505">
        <v>192.71</v>
      </c>
      <c r="L3505">
        <v>100</v>
      </c>
    </row>
    <row r="3506" spans="1:12" x14ac:dyDescent="0.5">
      <c r="A3506" s="2">
        <v>41060</v>
      </c>
      <c r="B3506">
        <v>1214.57</v>
      </c>
      <c r="C3506">
        <v>2567.7399999999998</v>
      </c>
      <c r="D3506">
        <v>1470.7</v>
      </c>
      <c r="E3506">
        <v>111429</v>
      </c>
      <c r="F3506">
        <v>113.453125</v>
      </c>
      <c r="G3506">
        <v>117.94</v>
      </c>
      <c r="H3506">
        <v>1.42944</v>
      </c>
      <c r="I3506">
        <v>161.91999999999999</v>
      </c>
      <c r="J3506">
        <v>4081.8969999999999</v>
      </c>
      <c r="K3506">
        <v>189.88</v>
      </c>
      <c r="L3506">
        <v>98.46</v>
      </c>
    </row>
    <row r="3507" spans="1:12" x14ac:dyDescent="0.5">
      <c r="A3507" s="2">
        <v>41061</v>
      </c>
      <c r="B3507">
        <v>1181.8699999999999</v>
      </c>
      <c r="C3507">
        <v>2497.54</v>
      </c>
      <c r="D3507">
        <v>1444.9</v>
      </c>
      <c r="E3507">
        <v>109371</v>
      </c>
      <c r="F3507">
        <v>114.09375</v>
      </c>
      <c r="G3507">
        <v>118.19</v>
      </c>
      <c r="H3507">
        <v>1.4346399999999999</v>
      </c>
      <c r="I3507">
        <v>161.51</v>
      </c>
      <c r="J3507">
        <v>4120.6949999999997</v>
      </c>
      <c r="K3507">
        <v>182.64</v>
      </c>
      <c r="L3507">
        <v>95.13</v>
      </c>
    </row>
    <row r="3508" spans="1:12" x14ac:dyDescent="0.5">
      <c r="A3508" s="2">
        <v>41064</v>
      </c>
      <c r="B3508">
        <v>1180.94</v>
      </c>
      <c r="C3508">
        <v>2511.79</v>
      </c>
      <c r="D3508">
        <v>1450.5</v>
      </c>
      <c r="E3508">
        <v>109285</v>
      </c>
      <c r="F3508">
        <v>113.53125</v>
      </c>
      <c r="G3508">
        <v>117.73</v>
      </c>
      <c r="H3508">
        <v>1.4438899999999999</v>
      </c>
      <c r="I3508">
        <v>161.61000000000001</v>
      </c>
      <c r="J3508">
        <v>4141.4179999999997</v>
      </c>
      <c r="K3508">
        <v>184.29</v>
      </c>
      <c r="L3508">
        <v>95.54</v>
      </c>
    </row>
    <row r="3509" spans="1:12" x14ac:dyDescent="0.5">
      <c r="A3509" s="2">
        <v>41065</v>
      </c>
      <c r="B3509">
        <v>1192.07</v>
      </c>
      <c r="C3509">
        <v>2531.88</v>
      </c>
      <c r="D3509">
        <v>1454.7</v>
      </c>
      <c r="E3509">
        <v>107457</v>
      </c>
      <c r="F3509">
        <v>113.359375</v>
      </c>
      <c r="G3509">
        <v>117.72</v>
      </c>
      <c r="H3509">
        <v>1.43845</v>
      </c>
      <c r="I3509">
        <v>161.46</v>
      </c>
      <c r="J3509">
        <v>4085.5360000000001</v>
      </c>
      <c r="K3509">
        <v>184.97</v>
      </c>
      <c r="L3509">
        <v>95.53</v>
      </c>
    </row>
    <row r="3510" spans="1:12" x14ac:dyDescent="0.5">
      <c r="A3510" s="2">
        <v>41066</v>
      </c>
      <c r="B3510">
        <v>1220.3699999999999</v>
      </c>
      <c r="C3510">
        <v>2594.19</v>
      </c>
      <c r="D3510">
        <v>1493.8</v>
      </c>
      <c r="E3510">
        <v>110784</v>
      </c>
      <c r="F3510">
        <v>112.859375</v>
      </c>
      <c r="G3510">
        <v>116.75</v>
      </c>
      <c r="H3510">
        <v>1.45001</v>
      </c>
      <c r="I3510">
        <v>162.56</v>
      </c>
      <c r="J3510">
        <v>4100.4989999999998</v>
      </c>
      <c r="K3510">
        <v>186.57</v>
      </c>
      <c r="L3510">
        <v>97.27</v>
      </c>
    </row>
    <row r="3511" spans="1:12" x14ac:dyDescent="0.5">
      <c r="A3511" s="2">
        <v>41067</v>
      </c>
      <c r="B3511">
        <v>1221.52</v>
      </c>
      <c r="C3511">
        <v>2580.1999999999998</v>
      </c>
      <c r="D3511">
        <v>1492.4</v>
      </c>
      <c r="E3511">
        <v>110784</v>
      </c>
      <c r="F3511">
        <v>112.953125</v>
      </c>
      <c r="G3511">
        <v>116.26</v>
      </c>
      <c r="H3511">
        <v>1.4565999999999999</v>
      </c>
      <c r="I3511">
        <v>163.41</v>
      </c>
      <c r="J3511">
        <v>4100.4989999999998</v>
      </c>
      <c r="K3511">
        <v>186.13</v>
      </c>
      <c r="L3511">
        <v>96.58</v>
      </c>
    </row>
    <row r="3512" spans="1:12" x14ac:dyDescent="0.5">
      <c r="A3512" s="2">
        <v>41068</v>
      </c>
      <c r="B3512">
        <v>1232.6600000000001</v>
      </c>
      <c r="C3512">
        <v>2606.91</v>
      </c>
      <c r="D3512">
        <v>1496.6</v>
      </c>
      <c r="E3512">
        <v>111353</v>
      </c>
      <c r="F3512">
        <v>112.984375</v>
      </c>
      <c r="G3512">
        <v>116.64</v>
      </c>
      <c r="H3512">
        <v>1.4455</v>
      </c>
      <c r="I3512">
        <v>162.41999999999999</v>
      </c>
      <c r="J3512">
        <v>4094.107</v>
      </c>
      <c r="K3512">
        <v>184.55</v>
      </c>
      <c r="L3512">
        <v>96.14</v>
      </c>
    </row>
    <row r="3513" spans="1:12" x14ac:dyDescent="0.5">
      <c r="A3513" s="2">
        <v>41071</v>
      </c>
      <c r="B3513">
        <v>1212.48</v>
      </c>
      <c r="C3513">
        <v>2558.84</v>
      </c>
      <c r="D3513">
        <v>1492.4</v>
      </c>
      <c r="E3513">
        <v>110618</v>
      </c>
      <c r="F3513">
        <v>113.234375</v>
      </c>
      <c r="G3513">
        <v>116.93</v>
      </c>
      <c r="H3513">
        <v>1.44458</v>
      </c>
      <c r="I3513">
        <v>162.83000000000001</v>
      </c>
      <c r="J3513">
        <v>4139.4480000000003</v>
      </c>
      <c r="K3513">
        <v>181.48</v>
      </c>
      <c r="L3513">
        <v>94.71</v>
      </c>
    </row>
    <row r="3514" spans="1:12" x14ac:dyDescent="0.5">
      <c r="A3514" s="2">
        <v>41072</v>
      </c>
      <c r="B3514">
        <v>1230.8</v>
      </c>
      <c r="C3514">
        <v>2594.44</v>
      </c>
      <c r="D3514">
        <v>1497.3</v>
      </c>
      <c r="E3514">
        <v>112538</v>
      </c>
      <c r="F3514">
        <v>112.78125</v>
      </c>
      <c r="G3514">
        <v>115.78</v>
      </c>
      <c r="H3514">
        <v>1.4448099999999999</v>
      </c>
      <c r="I3514">
        <v>163.58000000000001</v>
      </c>
      <c r="J3514">
        <v>4168.4260000000004</v>
      </c>
      <c r="K3514">
        <v>182.84</v>
      </c>
      <c r="L3514">
        <v>93.88</v>
      </c>
    </row>
    <row r="3515" spans="1:12" x14ac:dyDescent="0.5">
      <c r="A3515" s="2">
        <v>41073</v>
      </c>
      <c r="B3515">
        <v>1220.3699999999999</v>
      </c>
      <c r="C3515">
        <v>2571.81</v>
      </c>
      <c r="D3515">
        <v>1493.8</v>
      </c>
      <c r="E3515">
        <v>113129</v>
      </c>
      <c r="F3515">
        <v>113.171875</v>
      </c>
      <c r="G3515">
        <v>115.16</v>
      </c>
      <c r="H3515">
        <v>1.4549799999999999</v>
      </c>
      <c r="I3515">
        <v>163.16</v>
      </c>
      <c r="J3515">
        <v>4175.8649999999998</v>
      </c>
      <c r="K3515">
        <v>181.3</v>
      </c>
      <c r="L3515">
        <v>93.64</v>
      </c>
    </row>
    <row r="3516" spans="1:12" x14ac:dyDescent="0.5">
      <c r="A3516" s="2">
        <v>41074</v>
      </c>
      <c r="B3516">
        <v>1236.68</v>
      </c>
      <c r="C3516">
        <v>2584.5500000000002</v>
      </c>
      <c r="D3516">
        <v>1501.5</v>
      </c>
      <c r="E3516">
        <v>113267</v>
      </c>
      <c r="F3516">
        <v>113</v>
      </c>
      <c r="G3516">
        <v>115.26</v>
      </c>
      <c r="H3516">
        <v>1.4563699999999999</v>
      </c>
      <c r="I3516">
        <v>163.19</v>
      </c>
      <c r="J3516">
        <v>4151.4790000000003</v>
      </c>
      <c r="K3516">
        <v>184.13</v>
      </c>
      <c r="L3516">
        <v>94.08</v>
      </c>
    </row>
    <row r="3517" spans="1:12" x14ac:dyDescent="0.5">
      <c r="A3517" s="2">
        <v>41075</v>
      </c>
      <c r="B3517">
        <v>1247.17</v>
      </c>
      <c r="C3517">
        <v>2614.12</v>
      </c>
      <c r="D3517">
        <v>1521.9</v>
      </c>
      <c r="E3517">
        <v>114602</v>
      </c>
      <c r="F3517">
        <v>113.203125</v>
      </c>
      <c r="G3517">
        <v>115.63</v>
      </c>
      <c r="H3517">
        <v>1.4605300000000001</v>
      </c>
      <c r="I3517">
        <v>164.76</v>
      </c>
      <c r="J3517">
        <v>4115.8940000000002</v>
      </c>
      <c r="K3517">
        <v>184.4</v>
      </c>
      <c r="L3517">
        <v>94.5</v>
      </c>
    </row>
    <row r="3518" spans="1:12" x14ac:dyDescent="0.5">
      <c r="A3518" s="2">
        <v>41078</v>
      </c>
      <c r="B3518">
        <v>1250.44</v>
      </c>
      <c r="C3518">
        <v>2638.08</v>
      </c>
      <c r="D3518">
        <v>1509.2</v>
      </c>
      <c r="E3518">
        <v>115078</v>
      </c>
      <c r="F3518">
        <v>113.140625</v>
      </c>
      <c r="G3518">
        <v>115.91</v>
      </c>
      <c r="H3518">
        <v>1.4540599999999999</v>
      </c>
      <c r="I3518">
        <v>164.63</v>
      </c>
      <c r="J3518">
        <v>4155.1909999999998</v>
      </c>
      <c r="K3518">
        <v>182.73</v>
      </c>
      <c r="L3518">
        <v>92.99</v>
      </c>
    </row>
    <row r="3519" spans="1:12" x14ac:dyDescent="0.5">
      <c r="A3519" s="2">
        <v>41079</v>
      </c>
      <c r="B3519">
        <v>1259.3</v>
      </c>
      <c r="C3519">
        <v>2663.57</v>
      </c>
      <c r="D3519">
        <v>1538.1</v>
      </c>
      <c r="E3519">
        <v>117038</v>
      </c>
      <c r="F3519">
        <v>112.9375</v>
      </c>
      <c r="G3519">
        <v>114.87</v>
      </c>
      <c r="H3519">
        <v>1.4665299999999999</v>
      </c>
      <c r="I3519">
        <v>165.31</v>
      </c>
      <c r="J3519">
        <v>4099.2340000000004</v>
      </c>
      <c r="K3519">
        <v>184.37</v>
      </c>
      <c r="L3519">
        <v>92.71</v>
      </c>
    </row>
    <row r="3520" spans="1:12" x14ac:dyDescent="0.5">
      <c r="A3520" s="2">
        <v>41080</v>
      </c>
      <c r="B3520">
        <v>1259.53</v>
      </c>
      <c r="C3520">
        <v>2668.41</v>
      </c>
      <c r="D3520">
        <v>1545.8</v>
      </c>
      <c r="E3520">
        <v>116878</v>
      </c>
      <c r="F3520">
        <v>112.6875</v>
      </c>
      <c r="G3520">
        <v>114.17</v>
      </c>
      <c r="H3520">
        <v>1.4638800000000001</v>
      </c>
      <c r="I3520">
        <v>164.95</v>
      </c>
      <c r="J3520">
        <v>4091.518</v>
      </c>
      <c r="K3520">
        <v>178.03</v>
      </c>
      <c r="L3520">
        <v>89.74</v>
      </c>
    </row>
    <row r="3521" spans="1:12" x14ac:dyDescent="0.5">
      <c r="A3521" s="2">
        <v>41081</v>
      </c>
      <c r="B3521">
        <v>1229.22</v>
      </c>
      <c r="C3521">
        <v>2601.63</v>
      </c>
      <c r="D3521">
        <v>1543</v>
      </c>
      <c r="E3521">
        <v>113474</v>
      </c>
      <c r="F3521">
        <v>112.828125</v>
      </c>
      <c r="G3521">
        <v>115</v>
      </c>
      <c r="H3521">
        <v>1.4508300000000001</v>
      </c>
      <c r="I3521">
        <v>163.87</v>
      </c>
      <c r="J3521">
        <v>4129.6220000000003</v>
      </c>
      <c r="K3521">
        <v>170.93</v>
      </c>
      <c r="L3521">
        <v>86.39</v>
      </c>
    </row>
    <row r="3522" spans="1:12" x14ac:dyDescent="0.5">
      <c r="A3522" s="2">
        <v>41082</v>
      </c>
      <c r="B3522">
        <v>1237.1500000000001</v>
      </c>
      <c r="C3522">
        <v>2623.81</v>
      </c>
      <c r="D3522">
        <v>1531.7</v>
      </c>
      <c r="E3522">
        <v>113168</v>
      </c>
      <c r="F3522">
        <v>112.515625</v>
      </c>
      <c r="G3522">
        <v>114.48</v>
      </c>
      <c r="H3522">
        <v>1.45187</v>
      </c>
      <c r="I3522">
        <v>163.77000000000001</v>
      </c>
      <c r="J3522">
        <v>4147.0159999999996</v>
      </c>
      <c r="K3522">
        <v>174.34</v>
      </c>
      <c r="L3522">
        <v>88.08</v>
      </c>
    </row>
    <row r="3523" spans="1:12" x14ac:dyDescent="0.5">
      <c r="A3523" s="2">
        <v>41085</v>
      </c>
      <c r="B3523">
        <v>1218.27</v>
      </c>
      <c r="C3523">
        <v>2575.89</v>
      </c>
      <c r="D3523">
        <v>1495.2</v>
      </c>
      <c r="E3523">
        <v>109873</v>
      </c>
      <c r="F3523">
        <v>113</v>
      </c>
      <c r="G3523">
        <v>115.52</v>
      </c>
      <c r="H3523">
        <v>1.44425</v>
      </c>
      <c r="I3523">
        <v>163.53</v>
      </c>
      <c r="J3523">
        <v>4163.7960000000003</v>
      </c>
      <c r="K3523">
        <v>173.13</v>
      </c>
      <c r="L3523">
        <v>88.11</v>
      </c>
    </row>
    <row r="3524" spans="1:12" x14ac:dyDescent="0.5">
      <c r="A3524" s="2">
        <v>41086</v>
      </c>
      <c r="B3524">
        <v>1226.6600000000001</v>
      </c>
      <c r="C3524">
        <v>2598.06</v>
      </c>
      <c r="D3524">
        <v>1491</v>
      </c>
      <c r="E3524">
        <v>109846</v>
      </c>
      <c r="F3524">
        <v>112.890625</v>
      </c>
      <c r="G3524">
        <v>115.15</v>
      </c>
      <c r="H3524">
        <v>1.44425</v>
      </c>
      <c r="I3524">
        <v>164.32</v>
      </c>
      <c r="J3524">
        <v>4172.902</v>
      </c>
      <c r="K3524">
        <v>173.46</v>
      </c>
      <c r="L3524">
        <v>90.06</v>
      </c>
    </row>
    <row r="3525" spans="1:12" x14ac:dyDescent="0.5">
      <c r="A3525" s="2">
        <v>41087</v>
      </c>
      <c r="B3525">
        <v>1235.98</v>
      </c>
      <c r="C3525">
        <v>2607.75</v>
      </c>
      <c r="D3525">
        <v>1514.9</v>
      </c>
      <c r="E3525">
        <v>108242</v>
      </c>
      <c r="F3525">
        <v>112.984375</v>
      </c>
      <c r="G3525">
        <v>114.67</v>
      </c>
      <c r="H3525">
        <v>1.4398599999999999</v>
      </c>
      <c r="I3525">
        <v>163.47999999999999</v>
      </c>
      <c r="J3525">
        <v>4216.5659999999998</v>
      </c>
      <c r="K3525">
        <v>175.32</v>
      </c>
      <c r="L3525">
        <v>90.52</v>
      </c>
    </row>
    <row r="3526" spans="1:12" x14ac:dyDescent="0.5">
      <c r="A3526" s="2">
        <v>41088</v>
      </c>
      <c r="B3526">
        <v>1233.19</v>
      </c>
      <c r="C3526">
        <v>2577.16</v>
      </c>
      <c r="D3526">
        <v>1511.4</v>
      </c>
      <c r="E3526">
        <v>107367</v>
      </c>
      <c r="F3526">
        <v>113.296875</v>
      </c>
      <c r="G3526">
        <v>115.16</v>
      </c>
      <c r="H3526">
        <v>1.4361600000000001</v>
      </c>
      <c r="I3526">
        <v>162.84</v>
      </c>
      <c r="J3526">
        <v>4194.2389999999996</v>
      </c>
      <c r="K3526">
        <v>169.81</v>
      </c>
      <c r="L3526">
        <v>88.45</v>
      </c>
    </row>
    <row r="3527" spans="1:12" x14ac:dyDescent="0.5">
      <c r="A3527" s="2">
        <v>41089</v>
      </c>
      <c r="B3527">
        <v>1264.8900000000001</v>
      </c>
      <c r="C3527">
        <v>2660.76</v>
      </c>
      <c r="D3527">
        <v>1585.2</v>
      </c>
      <c r="E3527">
        <v>110914</v>
      </c>
      <c r="F3527">
        <v>112.84375</v>
      </c>
      <c r="G3527">
        <v>114.5</v>
      </c>
      <c r="H3527">
        <v>1.46295</v>
      </c>
      <c r="I3527">
        <v>164.77</v>
      </c>
      <c r="J3527">
        <v>4047.6129999999998</v>
      </c>
      <c r="K3527">
        <v>185.7</v>
      </c>
      <c r="L3527">
        <v>94.69</v>
      </c>
    </row>
    <row r="3528" spans="1:12" x14ac:dyDescent="0.5">
      <c r="A3528" s="2">
        <v>41092</v>
      </c>
      <c r="B3528">
        <v>1265.82</v>
      </c>
      <c r="C3528">
        <v>2665.35</v>
      </c>
      <c r="D3528">
        <v>1603.4</v>
      </c>
      <c r="E3528">
        <v>111548</v>
      </c>
      <c r="F3528">
        <v>113.375</v>
      </c>
      <c r="G3528">
        <v>115.13</v>
      </c>
      <c r="H3528">
        <v>1.4542900000000001</v>
      </c>
      <c r="I3528">
        <v>164.9</v>
      </c>
      <c r="J3528">
        <v>3995.52</v>
      </c>
      <c r="K3528">
        <v>183.06</v>
      </c>
      <c r="L3528">
        <v>94.24</v>
      </c>
    </row>
    <row r="3529" spans="1:12" x14ac:dyDescent="0.5">
      <c r="A3529" s="2">
        <v>41093</v>
      </c>
      <c r="B3529">
        <v>1275.6099999999999</v>
      </c>
      <c r="C3529">
        <v>2693.13</v>
      </c>
      <c r="D3529">
        <v>1625.2</v>
      </c>
      <c r="E3529">
        <v>113877</v>
      </c>
      <c r="F3529">
        <v>113.0625</v>
      </c>
      <c r="G3529">
        <v>114.96</v>
      </c>
      <c r="H3529">
        <v>1.45764</v>
      </c>
      <c r="I3529">
        <v>164.94</v>
      </c>
      <c r="J3529">
        <v>4038.723</v>
      </c>
      <c r="K3529">
        <v>191.6</v>
      </c>
      <c r="L3529">
        <v>97.48</v>
      </c>
    </row>
    <row r="3530" spans="1:12" x14ac:dyDescent="0.5">
      <c r="A3530" s="2">
        <v>41094</v>
      </c>
      <c r="B3530">
        <v>1275.6099999999999</v>
      </c>
      <c r="C3530">
        <v>2693.13</v>
      </c>
      <c r="D3530">
        <v>1619.6</v>
      </c>
      <c r="E3530">
        <v>114415</v>
      </c>
      <c r="F3530">
        <v>113.0625</v>
      </c>
      <c r="G3530">
        <v>115.65</v>
      </c>
      <c r="H3530">
        <v>1.45764</v>
      </c>
      <c r="I3530">
        <v>164.94</v>
      </c>
      <c r="J3530">
        <v>4087.7869999999998</v>
      </c>
      <c r="K3530">
        <v>191.6</v>
      </c>
      <c r="L3530">
        <v>96.59</v>
      </c>
    </row>
    <row r="3531" spans="1:12" x14ac:dyDescent="0.5">
      <c r="A3531" s="2">
        <v>41095</v>
      </c>
      <c r="B3531">
        <v>1269.55</v>
      </c>
      <c r="C3531">
        <v>2694.15</v>
      </c>
      <c r="D3531">
        <v>1603.4</v>
      </c>
      <c r="E3531">
        <v>115118</v>
      </c>
      <c r="F3531">
        <v>113.328125</v>
      </c>
      <c r="G3531">
        <v>116.3</v>
      </c>
      <c r="H3531">
        <v>1.4321200000000001</v>
      </c>
      <c r="I3531">
        <v>163.13999999999999</v>
      </c>
      <c r="J3531">
        <v>4066.0129999999999</v>
      </c>
      <c r="K3531">
        <v>190.64</v>
      </c>
      <c r="L3531">
        <v>97.49</v>
      </c>
    </row>
    <row r="3532" spans="1:12" x14ac:dyDescent="0.5">
      <c r="A3532" s="2">
        <v>41096</v>
      </c>
      <c r="B3532">
        <v>1260.46</v>
      </c>
      <c r="C3532">
        <v>2660</v>
      </c>
      <c r="D3532">
        <v>1568.3</v>
      </c>
      <c r="E3532">
        <v>112745</v>
      </c>
      <c r="F3532">
        <v>113.671875</v>
      </c>
      <c r="G3532">
        <v>116.97</v>
      </c>
      <c r="H3532">
        <v>1.41849</v>
      </c>
      <c r="I3532">
        <v>162.62</v>
      </c>
      <c r="J3532">
        <v>4086.9029999999998</v>
      </c>
      <c r="K3532">
        <v>184.59</v>
      </c>
      <c r="L3532">
        <v>95.06</v>
      </c>
    </row>
    <row r="3533" spans="1:12" x14ac:dyDescent="0.5">
      <c r="A3533" s="2">
        <v>41099</v>
      </c>
      <c r="B3533">
        <v>1258.1300000000001</v>
      </c>
      <c r="C3533">
        <v>2656.94</v>
      </c>
      <c r="D3533">
        <v>1564.8</v>
      </c>
      <c r="E3533">
        <v>112745</v>
      </c>
      <c r="F3533">
        <v>113.828125</v>
      </c>
      <c r="G3533">
        <v>117.01</v>
      </c>
      <c r="H3533">
        <v>1.4228799999999999</v>
      </c>
      <c r="I3533">
        <v>163.08000000000001</v>
      </c>
      <c r="J3533">
        <v>4086.9029999999998</v>
      </c>
      <c r="K3533">
        <v>187.95</v>
      </c>
      <c r="L3533">
        <v>97.13</v>
      </c>
    </row>
    <row r="3534" spans="1:12" x14ac:dyDescent="0.5">
      <c r="A3534" s="2">
        <v>41100</v>
      </c>
      <c r="B3534">
        <v>1245.31</v>
      </c>
      <c r="C3534">
        <v>2628.39</v>
      </c>
      <c r="D3534">
        <v>1574.6</v>
      </c>
      <c r="E3534">
        <v>109146</v>
      </c>
      <c r="F3534">
        <v>113.890625</v>
      </c>
      <c r="G3534">
        <v>117.11</v>
      </c>
      <c r="H3534">
        <v>1.41618</v>
      </c>
      <c r="I3534">
        <v>162.93</v>
      </c>
      <c r="J3534">
        <v>4089.7779999999998</v>
      </c>
      <c r="K3534">
        <v>183.41</v>
      </c>
      <c r="L3534">
        <v>94.85</v>
      </c>
    </row>
    <row r="3535" spans="1:12" x14ac:dyDescent="0.5">
      <c r="A3535" s="2">
        <v>41101</v>
      </c>
      <c r="B3535">
        <v>1246.01</v>
      </c>
      <c r="C3535">
        <v>2611.5700000000002</v>
      </c>
      <c r="D3535">
        <v>1574.6</v>
      </c>
      <c r="E3535">
        <v>108850</v>
      </c>
      <c r="F3535">
        <v>113.875</v>
      </c>
      <c r="G3535">
        <v>117.54</v>
      </c>
      <c r="H3535">
        <v>1.4126000000000001</v>
      </c>
      <c r="I3535">
        <v>162.76</v>
      </c>
      <c r="J3535">
        <v>4087.087</v>
      </c>
      <c r="K3535">
        <v>187.56</v>
      </c>
      <c r="L3535">
        <v>97.04</v>
      </c>
    </row>
    <row r="3536" spans="1:12" x14ac:dyDescent="0.5">
      <c r="A3536" s="2">
        <v>41102</v>
      </c>
      <c r="B3536">
        <v>1239.48</v>
      </c>
      <c r="C3536">
        <v>2587.36</v>
      </c>
      <c r="D3536">
        <v>1564.8</v>
      </c>
      <c r="E3536">
        <v>108481</v>
      </c>
      <c r="F3536">
        <v>113.921875</v>
      </c>
      <c r="G3536">
        <v>117.7</v>
      </c>
      <c r="H3536">
        <v>1.4096</v>
      </c>
      <c r="I3536">
        <v>162.15</v>
      </c>
      <c r="J3536">
        <v>4096.5630000000001</v>
      </c>
      <c r="K3536">
        <v>188.15</v>
      </c>
      <c r="L3536">
        <v>97.85</v>
      </c>
    </row>
    <row r="3537" spans="1:12" x14ac:dyDescent="0.5">
      <c r="A3537" s="2">
        <v>41103</v>
      </c>
      <c r="B3537">
        <v>1260.46</v>
      </c>
      <c r="C3537">
        <v>2627.37</v>
      </c>
      <c r="D3537">
        <v>1581.6</v>
      </c>
      <c r="E3537">
        <v>110598</v>
      </c>
      <c r="F3537">
        <v>113.828125</v>
      </c>
      <c r="G3537">
        <v>117.61</v>
      </c>
      <c r="H3537">
        <v>1.4148000000000001</v>
      </c>
      <c r="I3537">
        <v>163.59</v>
      </c>
      <c r="J3537">
        <v>4085.0889999999999</v>
      </c>
      <c r="K3537">
        <v>190.38</v>
      </c>
      <c r="L3537">
        <v>99.14</v>
      </c>
    </row>
    <row r="3538" spans="1:12" x14ac:dyDescent="0.5">
      <c r="A3538" s="2">
        <v>41106</v>
      </c>
      <c r="B3538">
        <v>1256.5</v>
      </c>
      <c r="C3538">
        <v>2621.77</v>
      </c>
      <c r="D3538">
        <v>1583.1</v>
      </c>
      <c r="E3538">
        <v>108589</v>
      </c>
      <c r="F3538">
        <v>114.0625</v>
      </c>
      <c r="G3538">
        <v>117.87</v>
      </c>
      <c r="H3538">
        <v>1.4188400000000001</v>
      </c>
      <c r="I3538">
        <v>164.23</v>
      </c>
      <c r="J3538">
        <v>4080.346</v>
      </c>
      <c r="K3538">
        <v>193.29</v>
      </c>
      <c r="L3538">
        <v>101.05</v>
      </c>
    </row>
    <row r="3539" spans="1:12" x14ac:dyDescent="0.5">
      <c r="A3539" s="2">
        <v>41107</v>
      </c>
      <c r="B3539">
        <v>1266.76</v>
      </c>
      <c r="C3539">
        <v>2637.57</v>
      </c>
      <c r="D3539">
        <v>1577.4</v>
      </c>
      <c r="E3539">
        <v>109749</v>
      </c>
      <c r="F3539">
        <v>113.828125</v>
      </c>
      <c r="G3539">
        <v>117.93</v>
      </c>
      <c r="H3539">
        <v>1.42011</v>
      </c>
      <c r="I3539">
        <v>164.43</v>
      </c>
      <c r="J3539">
        <v>4060.2739999999999</v>
      </c>
      <c r="K3539">
        <v>195.01</v>
      </c>
      <c r="L3539">
        <v>101.66</v>
      </c>
    </row>
    <row r="3540" spans="1:12" x14ac:dyDescent="0.5">
      <c r="A3540" s="2">
        <v>41108</v>
      </c>
      <c r="B3540">
        <v>1274.9100000000001</v>
      </c>
      <c r="C3540">
        <v>2671.21</v>
      </c>
      <c r="D3540">
        <v>1602</v>
      </c>
      <c r="E3540">
        <v>111165</v>
      </c>
      <c r="F3540">
        <v>114</v>
      </c>
      <c r="G3540">
        <v>118.11</v>
      </c>
      <c r="H3540">
        <v>1.4172199999999999</v>
      </c>
      <c r="I3540">
        <v>164.36</v>
      </c>
      <c r="J3540">
        <v>4059.6480000000001</v>
      </c>
      <c r="K3540">
        <v>196.43</v>
      </c>
      <c r="L3540">
        <v>102.8</v>
      </c>
    </row>
    <row r="3541" spans="1:12" x14ac:dyDescent="0.5">
      <c r="A3541" s="2">
        <v>41109</v>
      </c>
      <c r="B3541">
        <v>1279.3399999999999</v>
      </c>
      <c r="C3541">
        <v>2704.09</v>
      </c>
      <c r="D3541">
        <v>1614.7</v>
      </c>
      <c r="E3541">
        <v>112599</v>
      </c>
      <c r="F3541">
        <v>113.765625</v>
      </c>
      <c r="G3541">
        <v>117.95</v>
      </c>
      <c r="H3541">
        <v>1.41896</v>
      </c>
      <c r="I3541">
        <v>165.23</v>
      </c>
      <c r="J3541">
        <v>4041.88</v>
      </c>
      <c r="K3541">
        <v>202.53</v>
      </c>
      <c r="L3541">
        <v>105.38</v>
      </c>
    </row>
    <row r="3542" spans="1:12" x14ac:dyDescent="0.5">
      <c r="A3542" s="2">
        <v>41110</v>
      </c>
      <c r="B3542">
        <v>1266.52</v>
      </c>
      <c r="C3542">
        <v>2664.33</v>
      </c>
      <c r="D3542">
        <v>1573.2</v>
      </c>
      <c r="E3542">
        <v>110004</v>
      </c>
      <c r="F3542">
        <v>114.140625</v>
      </c>
      <c r="G3542">
        <v>118.46</v>
      </c>
      <c r="H3542">
        <v>1.4052100000000001</v>
      </c>
      <c r="I3542">
        <v>164.11</v>
      </c>
      <c r="J3542">
        <v>4057.759</v>
      </c>
      <c r="K3542">
        <v>200.05</v>
      </c>
      <c r="L3542">
        <v>104.43</v>
      </c>
    </row>
    <row r="3543" spans="1:12" x14ac:dyDescent="0.5">
      <c r="A3543" s="2">
        <v>41113</v>
      </c>
      <c r="B3543">
        <v>1253</v>
      </c>
      <c r="C3543">
        <v>2629.67</v>
      </c>
      <c r="D3543">
        <v>1533.1</v>
      </c>
      <c r="E3543">
        <v>107764</v>
      </c>
      <c r="F3543">
        <v>114.265625</v>
      </c>
      <c r="G3543">
        <v>118.28</v>
      </c>
      <c r="H3543">
        <v>1.4014</v>
      </c>
      <c r="I3543">
        <v>163.11000000000001</v>
      </c>
      <c r="J3543">
        <v>4088.922</v>
      </c>
      <c r="K3543">
        <v>192.01</v>
      </c>
      <c r="L3543">
        <v>100.94</v>
      </c>
    </row>
    <row r="3544" spans="1:12" x14ac:dyDescent="0.5">
      <c r="A3544" s="2">
        <v>41114</v>
      </c>
      <c r="B3544">
        <v>1239.71</v>
      </c>
      <c r="C3544">
        <v>2598.3200000000002</v>
      </c>
      <c r="D3544">
        <v>1514.9</v>
      </c>
      <c r="E3544">
        <v>106871</v>
      </c>
      <c r="F3544">
        <v>114.4375</v>
      </c>
      <c r="G3544">
        <v>117.86</v>
      </c>
      <c r="H3544">
        <v>1.39401</v>
      </c>
      <c r="I3544">
        <v>162.97999999999999</v>
      </c>
      <c r="J3544">
        <v>4099.09</v>
      </c>
      <c r="K3544">
        <v>192.8</v>
      </c>
      <c r="L3544">
        <v>101.1</v>
      </c>
    </row>
    <row r="3545" spans="1:12" x14ac:dyDescent="0.5">
      <c r="A3545" s="2">
        <v>41115</v>
      </c>
      <c r="B3545">
        <v>1244.8399999999999</v>
      </c>
      <c r="C3545">
        <v>2593.2199999999998</v>
      </c>
      <c r="D3545">
        <v>1514.9</v>
      </c>
      <c r="E3545">
        <v>106843</v>
      </c>
      <c r="F3545">
        <v>114.40625</v>
      </c>
      <c r="G3545">
        <v>117.58</v>
      </c>
      <c r="H3545">
        <v>1.4051</v>
      </c>
      <c r="I3545">
        <v>162.99</v>
      </c>
      <c r="J3545">
        <v>4073.0079999999998</v>
      </c>
      <c r="K3545">
        <v>193.82</v>
      </c>
      <c r="L3545">
        <v>102.03</v>
      </c>
    </row>
    <row r="3546" spans="1:12" x14ac:dyDescent="0.5">
      <c r="A3546" s="2">
        <v>41116</v>
      </c>
      <c r="B3546">
        <v>1263.26</v>
      </c>
      <c r="C3546">
        <v>2622.79</v>
      </c>
      <c r="D3546">
        <v>1576.7</v>
      </c>
      <c r="E3546">
        <v>109911</v>
      </c>
      <c r="F3546">
        <v>114.234375</v>
      </c>
      <c r="G3546">
        <v>117.03</v>
      </c>
      <c r="H3546">
        <v>1.4196500000000001</v>
      </c>
      <c r="I3546">
        <v>164.92</v>
      </c>
      <c r="J3546">
        <v>4044.134</v>
      </c>
      <c r="K3546">
        <v>194.74</v>
      </c>
      <c r="L3546">
        <v>102.89</v>
      </c>
    </row>
    <row r="3547" spans="1:12" x14ac:dyDescent="0.5">
      <c r="A3547" s="2">
        <v>41117</v>
      </c>
      <c r="B3547">
        <v>1289.1300000000001</v>
      </c>
      <c r="C3547">
        <v>2693.64</v>
      </c>
      <c r="D3547">
        <v>1613.3</v>
      </c>
      <c r="E3547">
        <v>115159</v>
      </c>
      <c r="F3547">
        <v>113.46875</v>
      </c>
      <c r="G3547">
        <v>116.38</v>
      </c>
      <c r="H3547">
        <v>1.42242</v>
      </c>
      <c r="I3547">
        <v>165.27</v>
      </c>
      <c r="J3547">
        <v>4043.1</v>
      </c>
      <c r="K3547">
        <v>196.35</v>
      </c>
      <c r="L3547">
        <v>104.08</v>
      </c>
    </row>
    <row r="3548" spans="1:12" x14ac:dyDescent="0.5">
      <c r="A3548" s="2">
        <v>41120</v>
      </c>
      <c r="B3548">
        <v>1287.27</v>
      </c>
      <c r="C3548">
        <v>2687.27</v>
      </c>
      <c r="D3548">
        <v>1643.5</v>
      </c>
      <c r="E3548">
        <v>116546</v>
      </c>
      <c r="F3548">
        <v>113.84375</v>
      </c>
      <c r="G3548">
        <v>116.52</v>
      </c>
      <c r="H3548">
        <v>1.4168799999999999</v>
      </c>
      <c r="I3548">
        <v>165.09</v>
      </c>
      <c r="J3548">
        <v>4068.5279999999998</v>
      </c>
      <c r="K3548">
        <v>195.58</v>
      </c>
      <c r="L3548">
        <v>103.81</v>
      </c>
    </row>
    <row r="3549" spans="1:12" x14ac:dyDescent="0.5">
      <c r="A3549" s="2">
        <v>41121</v>
      </c>
      <c r="B3549">
        <v>1281.67</v>
      </c>
      <c r="C3549">
        <v>2688.04</v>
      </c>
      <c r="D3549">
        <v>1636.5</v>
      </c>
      <c r="E3549">
        <v>113767</v>
      </c>
      <c r="F3549">
        <v>113.921875</v>
      </c>
      <c r="G3549">
        <v>117.48</v>
      </c>
      <c r="H3549">
        <v>1.4219599999999999</v>
      </c>
      <c r="I3549">
        <v>164.82</v>
      </c>
      <c r="J3549">
        <v>4092.4409999999998</v>
      </c>
      <c r="K3549">
        <v>191.84</v>
      </c>
      <c r="L3549">
        <v>102.56</v>
      </c>
    </row>
    <row r="3550" spans="1:12" x14ac:dyDescent="0.5">
      <c r="A3550" s="2">
        <v>41122</v>
      </c>
      <c r="B3550">
        <v>1277.95</v>
      </c>
      <c r="C3550">
        <v>2676.31</v>
      </c>
      <c r="D3550">
        <v>1640</v>
      </c>
      <c r="E3550">
        <v>114450</v>
      </c>
      <c r="F3550">
        <v>113.5</v>
      </c>
      <c r="G3550">
        <v>116.61</v>
      </c>
      <c r="H3550">
        <v>1.41387</v>
      </c>
      <c r="I3550">
        <v>163.44999999999999</v>
      </c>
      <c r="J3550">
        <v>4087.8009999999999</v>
      </c>
      <c r="K3550">
        <v>193.69</v>
      </c>
      <c r="L3550">
        <v>103.58</v>
      </c>
    </row>
    <row r="3551" spans="1:12" x14ac:dyDescent="0.5">
      <c r="A3551" s="2">
        <v>41123</v>
      </c>
      <c r="B3551">
        <v>1270.02</v>
      </c>
      <c r="C3551">
        <v>2669.68</v>
      </c>
      <c r="D3551">
        <v>1592.9</v>
      </c>
      <c r="E3551">
        <v>112607</v>
      </c>
      <c r="F3551">
        <v>113.890625</v>
      </c>
      <c r="G3551">
        <v>117.74</v>
      </c>
      <c r="H3551">
        <v>1.4066000000000001</v>
      </c>
      <c r="I3551">
        <v>162.91999999999999</v>
      </c>
      <c r="J3551">
        <v>4096.625</v>
      </c>
      <c r="K3551">
        <v>189.81</v>
      </c>
      <c r="L3551">
        <v>103.52</v>
      </c>
    </row>
    <row r="3552" spans="1:12" x14ac:dyDescent="0.5">
      <c r="A3552" s="2">
        <v>41124</v>
      </c>
      <c r="B3552">
        <v>1295.2</v>
      </c>
      <c r="C3552">
        <v>2723.21</v>
      </c>
      <c r="D3552">
        <v>1663.2</v>
      </c>
      <c r="E3552">
        <v>116420</v>
      </c>
      <c r="F3552">
        <v>113.28125</v>
      </c>
      <c r="G3552">
        <v>116.17</v>
      </c>
      <c r="H3552">
        <v>1.4299299999999999</v>
      </c>
      <c r="I3552">
        <v>164.42</v>
      </c>
      <c r="J3552">
        <v>4053.23</v>
      </c>
      <c r="K3552">
        <v>199.11</v>
      </c>
      <c r="L3552">
        <v>106.49</v>
      </c>
    </row>
    <row r="3553" spans="1:12" x14ac:dyDescent="0.5">
      <c r="A3553" s="2">
        <v>41127</v>
      </c>
      <c r="B3553">
        <v>1296.1300000000001</v>
      </c>
      <c r="C3553">
        <v>2739.01</v>
      </c>
      <c r="D3553">
        <v>1685</v>
      </c>
      <c r="E3553">
        <v>118594</v>
      </c>
      <c r="F3553">
        <v>113.453125</v>
      </c>
      <c r="G3553">
        <v>116.37</v>
      </c>
      <c r="H3553">
        <v>1.4319999999999999</v>
      </c>
      <c r="I3553">
        <v>164.05</v>
      </c>
      <c r="J3553">
        <v>4047.797</v>
      </c>
      <c r="K3553">
        <v>200.86</v>
      </c>
      <c r="L3553">
        <v>107.09</v>
      </c>
    </row>
    <row r="3554" spans="1:12" x14ac:dyDescent="0.5">
      <c r="A3554" s="2">
        <v>41128</v>
      </c>
      <c r="B3554">
        <v>1302.6600000000001</v>
      </c>
      <c r="C3554">
        <v>2762.97</v>
      </c>
      <c r="D3554">
        <v>1713.1</v>
      </c>
      <c r="E3554">
        <v>117058</v>
      </c>
      <c r="F3554">
        <v>113.015625</v>
      </c>
      <c r="G3554">
        <v>115.66</v>
      </c>
      <c r="H3554">
        <v>1.43397</v>
      </c>
      <c r="I3554">
        <v>164.36</v>
      </c>
      <c r="J3554">
        <v>4052.3690000000001</v>
      </c>
      <c r="K3554">
        <v>204.06</v>
      </c>
      <c r="L3554">
        <v>109.48</v>
      </c>
    </row>
    <row r="3555" spans="1:12" x14ac:dyDescent="0.5">
      <c r="A3555" s="2">
        <v>41129</v>
      </c>
      <c r="B3555">
        <v>1303.82</v>
      </c>
      <c r="C3555">
        <v>2759.66</v>
      </c>
      <c r="D3555">
        <v>1709.6</v>
      </c>
      <c r="E3555">
        <v>119574</v>
      </c>
      <c r="F3555">
        <v>112.9375</v>
      </c>
      <c r="G3555">
        <v>116</v>
      </c>
      <c r="H3555">
        <v>1.4273899999999999</v>
      </c>
      <c r="I3555">
        <v>164.47</v>
      </c>
      <c r="J3555">
        <v>4043.587</v>
      </c>
      <c r="K3555">
        <v>203.36</v>
      </c>
      <c r="L3555">
        <v>109.62</v>
      </c>
    </row>
    <row r="3556" spans="1:12" x14ac:dyDescent="0.5">
      <c r="A3556" s="2">
        <v>41130</v>
      </c>
      <c r="B3556">
        <v>1305.92</v>
      </c>
      <c r="C3556">
        <v>2770.87</v>
      </c>
      <c r="D3556">
        <v>1710.3</v>
      </c>
      <c r="E3556">
        <v>119260</v>
      </c>
      <c r="F3556">
        <v>112.90625</v>
      </c>
      <c r="G3556">
        <v>115.85</v>
      </c>
      <c r="H3556">
        <v>1.4204600000000001</v>
      </c>
      <c r="I3556">
        <v>164.31</v>
      </c>
      <c r="J3556">
        <v>4027.335</v>
      </c>
      <c r="K3556">
        <v>203.38</v>
      </c>
      <c r="L3556">
        <v>110.68</v>
      </c>
    </row>
    <row r="3557" spans="1:12" x14ac:dyDescent="0.5">
      <c r="A3557" s="2">
        <v>41131</v>
      </c>
      <c r="B3557">
        <v>1307.78</v>
      </c>
      <c r="C3557">
        <v>2774.19</v>
      </c>
      <c r="D3557">
        <v>1703.3</v>
      </c>
      <c r="E3557">
        <v>120159</v>
      </c>
      <c r="F3557">
        <v>113.140625</v>
      </c>
      <c r="G3557">
        <v>116.53</v>
      </c>
      <c r="H3557">
        <v>1.42011</v>
      </c>
      <c r="I3557">
        <v>164.71</v>
      </c>
      <c r="J3557">
        <v>4026.05</v>
      </c>
      <c r="K3557">
        <v>202.32</v>
      </c>
      <c r="L3557">
        <v>110.41</v>
      </c>
    </row>
    <row r="3558" spans="1:12" x14ac:dyDescent="0.5">
      <c r="A3558" s="2">
        <v>41134</v>
      </c>
      <c r="B3558">
        <v>1307.78</v>
      </c>
      <c r="C3558">
        <v>2781.33</v>
      </c>
      <c r="D3558">
        <v>1697.6</v>
      </c>
      <c r="E3558">
        <v>119774</v>
      </c>
      <c r="F3558">
        <v>113.046875</v>
      </c>
      <c r="G3558">
        <v>116.35</v>
      </c>
      <c r="H3558">
        <v>1.4248400000000001</v>
      </c>
      <c r="I3558">
        <v>164.87</v>
      </c>
      <c r="J3558">
        <v>4034.7849999999999</v>
      </c>
      <c r="K3558">
        <v>202.01</v>
      </c>
      <c r="L3558">
        <v>111.05</v>
      </c>
    </row>
    <row r="3559" spans="1:12" x14ac:dyDescent="0.5">
      <c r="A3559" s="2">
        <v>41135</v>
      </c>
      <c r="B3559">
        <v>1306.8499999999999</v>
      </c>
      <c r="C3559">
        <v>2780.05</v>
      </c>
      <c r="D3559">
        <v>1707.5</v>
      </c>
      <c r="E3559">
        <v>117640</v>
      </c>
      <c r="F3559">
        <v>112.640625</v>
      </c>
      <c r="G3559">
        <v>115.74</v>
      </c>
      <c r="H3559">
        <v>1.4245000000000001</v>
      </c>
      <c r="I3559">
        <v>164.9</v>
      </c>
      <c r="J3559">
        <v>4041.1439999999998</v>
      </c>
      <c r="K3559">
        <v>203.54</v>
      </c>
      <c r="L3559">
        <v>111.47</v>
      </c>
    </row>
    <row r="3560" spans="1:12" x14ac:dyDescent="0.5">
      <c r="A3560" s="2">
        <v>41136</v>
      </c>
      <c r="B3560">
        <v>1308.72</v>
      </c>
      <c r="C3560">
        <v>2792.03</v>
      </c>
      <c r="D3560">
        <v>1709.6</v>
      </c>
      <c r="E3560">
        <v>117769</v>
      </c>
      <c r="F3560">
        <v>112.171875</v>
      </c>
      <c r="G3560">
        <v>114.92</v>
      </c>
      <c r="H3560">
        <v>1.4196500000000001</v>
      </c>
      <c r="I3560">
        <v>164.87</v>
      </c>
      <c r="J3560">
        <v>4029.982</v>
      </c>
      <c r="K3560">
        <v>205.5</v>
      </c>
      <c r="L3560">
        <v>113.61</v>
      </c>
    </row>
    <row r="3561" spans="1:12" x14ac:dyDescent="0.5">
      <c r="A3561" s="2">
        <v>41137</v>
      </c>
      <c r="B3561">
        <v>1317.57</v>
      </c>
      <c r="C3561">
        <v>2817.52</v>
      </c>
      <c r="D3561">
        <v>1724.3</v>
      </c>
      <c r="E3561">
        <v>120587</v>
      </c>
      <c r="F3561">
        <v>111.984375</v>
      </c>
      <c r="G3561">
        <v>115.22</v>
      </c>
      <c r="H3561">
        <v>1.42808</v>
      </c>
      <c r="I3561">
        <v>165.41</v>
      </c>
      <c r="J3561">
        <v>4026.0740000000001</v>
      </c>
      <c r="K3561">
        <v>208.26</v>
      </c>
      <c r="L3561">
        <v>114.57</v>
      </c>
    </row>
    <row r="3562" spans="1:12" x14ac:dyDescent="0.5">
      <c r="A3562" s="2">
        <v>41138</v>
      </c>
      <c r="B3562">
        <v>1319.67</v>
      </c>
      <c r="C3562">
        <v>2830.26</v>
      </c>
      <c r="D3562">
        <v>1734.2</v>
      </c>
      <c r="E3562">
        <v>119975</v>
      </c>
      <c r="F3562">
        <v>112.09375</v>
      </c>
      <c r="G3562">
        <v>115.49</v>
      </c>
      <c r="H3562">
        <v>1.42323</v>
      </c>
      <c r="I3562">
        <v>164.91</v>
      </c>
      <c r="J3562">
        <v>4018.4229999999998</v>
      </c>
      <c r="K3562">
        <v>209.16</v>
      </c>
      <c r="L3562">
        <v>113.02</v>
      </c>
    </row>
    <row r="3563" spans="1:12" x14ac:dyDescent="0.5">
      <c r="A3563" s="2">
        <v>41141</v>
      </c>
      <c r="B3563">
        <v>1319.21</v>
      </c>
      <c r="C3563">
        <v>2834.34</v>
      </c>
      <c r="D3563">
        <v>1732.8</v>
      </c>
      <c r="E3563">
        <v>120302</v>
      </c>
      <c r="F3563">
        <v>112.109375</v>
      </c>
      <c r="G3563">
        <v>115.39</v>
      </c>
      <c r="H3563">
        <v>1.42635</v>
      </c>
      <c r="I3563">
        <v>165.1</v>
      </c>
      <c r="J3563">
        <v>4023.56</v>
      </c>
      <c r="K3563">
        <v>209.03</v>
      </c>
      <c r="L3563">
        <v>113.01</v>
      </c>
    </row>
    <row r="3564" spans="1:12" x14ac:dyDescent="0.5">
      <c r="A3564" s="2">
        <v>41142</v>
      </c>
      <c r="B3564">
        <v>1317.11</v>
      </c>
      <c r="C3564">
        <v>2828.22</v>
      </c>
      <c r="D3564">
        <v>1751.1</v>
      </c>
      <c r="E3564">
        <v>119321</v>
      </c>
      <c r="F3564">
        <v>112.1875</v>
      </c>
      <c r="G3564">
        <v>114.89</v>
      </c>
      <c r="H3564">
        <v>1.4400900000000001</v>
      </c>
      <c r="I3564">
        <v>165.82</v>
      </c>
      <c r="J3564">
        <v>4019.201</v>
      </c>
      <c r="K3564">
        <v>210.29</v>
      </c>
      <c r="L3564">
        <v>113.94</v>
      </c>
    </row>
    <row r="3565" spans="1:12" x14ac:dyDescent="0.5">
      <c r="A3565" s="2">
        <v>41143</v>
      </c>
      <c r="B3565">
        <v>1316.88</v>
      </c>
      <c r="C3565">
        <v>2835.62</v>
      </c>
      <c r="D3565">
        <v>1725.1</v>
      </c>
      <c r="E3565">
        <v>120276</v>
      </c>
      <c r="F3565">
        <v>112.78125</v>
      </c>
      <c r="G3565">
        <v>115.89</v>
      </c>
      <c r="H3565">
        <v>1.4472499999999999</v>
      </c>
      <c r="I3565">
        <v>166.76</v>
      </c>
      <c r="J3565">
        <v>4021.576</v>
      </c>
      <c r="K3565">
        <v>211.2</v>
      </c>
      <c r="L3565">
        <v>114.21</v>
      </c>
    </row>
    <row r="3566" spans="1:12" x14ac:dyDescent="0.5">
      <c r="A3566" s="2">
        <v>41144</v>
      </c>
      <c r="B3566">
        <v>1305.45</v>
      </c>
      <c r="C3566">
        <v>2814.97</v>
      </c>
      <c r="D3566">
        <v>1708.2</v>
      </c>
      <c r="E3566">
        <v>118362</v>
      </c>
      <c r="F3566">
        <v>113.109375</v>
      </c>
      <c r="G3566">
        <v>116.61</v>
      </c>
      <c r="H3566">
        <v>1.4514100000000001</v>
      </c>
      <c r="I3566">
        <v>166.73</v>
      </c>
      <c r="J3566">
        <v>4030.4769999999999</v>
      </c>
      <c r="K3566">
        <v>209.05</v>
      </c>
      <c r="L3566">
        <v>114.31</v>
      </c>
    </row>
    <row r="3567" spans="1:12" x14ac:dyDescent="0.5">
      <c r="A3567" s="2">
        <v>41145</v>
      </c>
      <c r="B3567">
        <v>1314.54</v>
      </c>
      <c r="C3567">
        <v>2829.24</v>
      </c>
      <c r="D3567">
        <v>1712.4</v>
      </c>
      <c r="E3567">
        <v>118260</v>
      </c>
      <c r="F3567">
        <v>113.015625</v>
      </c>
      <c r="G3567">
        <v>117.02</v>
      </c>
      <c r="H3567">
        <v>1.44598</v>
      </c>
      <c r="I3567">
        <v>166.16</v>
      </c>
      <c r="J3567">
        <v>4030.585</v>
      </c>
      <c r="K3567">
        <v>208.79</v>
      </c>
      <c r="L3567">
        <v>112.9</v>
      </c>
    </row>
    <row r="3568" spans="1:12" x14ac:dyDescent="0.5">
      <c r="A3568" s="2">
        <v>41148</v>
      </c>
      <c r="B3568">
        <v>1313.15</v>
      </c>
      <c r="C3568">
        <v>2837.15</v>
      </c>
      <c r="D3568">
        <v>1727.9</v>
      </c>
      <c r="E3568">
        <v>117554</v>
      </c>
      <c r="F3568">
        <v>113.203125</v>
      </c>
      <c r="G3568">
        <v>116.86</v>
      </c>
      <c r="H3568">
        <v>1.4441299999999999</v>
      </c>
      <c r="I3568">
        <v>166.03</v>
      </c>
      <c r="J3568">
        <v>4042.384</v>
      </c>
      <c r="K3568">
        <v>207.31</v>
      </c>
      <c r="L3568">
        <v>111.58</v>
      </c>
    </row>
    <row r="3569" spans="1:12" x14ac:dyDescent="0.5">
      <c r="A3569" s="2">
        <v>41149</v>
      </c>
      <c r="B3569">
        <v>1312.68</v>
      </c>
      <c r="C3569">
        <v>2835.11</v>
      </c>
      <c r="D3569">
        <v>1715.9</v>
      </c>
      <c r="E3569">
        <v>118288</v>
      </c>
      <c r="F3569">
        <v>113.328125</v>
      </c>
      <c r="G3569">
        <v>116.99</v>
      </c>
      <c r="H3569">
        <v>1.45106</v>
      </c>
      <c r="I3569">
        <v>166.28</v>
      </c>
      <c r="J3569">
        <v>4063.0949999999998</v>
      </c>
      <c r="K3569">
        <v>209.18</v>
      </c>
      <c r="L3569">
        <v>111.89</v>
      </c>
    </row>
    <row r="3570" spans="1:12" x14ac:dyDescent="0.5">
      <c r="A3570" s="2">
        <v>41150</v>
      </c>
      <c r="B3570">
        <v>1312.21</v>
      </c>
      <c r="C3570">
        <v>2835.62</v>
      </c>
      <c r="D3570">
        <v>1708.2</v>
      </c>
      <c r="E3570">
        <v>115906</v>
      </c>
      <c r="F3570">
        <v>113.234375</v>
      </c>
      <c r="G3570">
        <v>116.68</v>
      </c>
      <c r="H3570">
        <v>1.4469000000000001</v>
      </c>
      <c r="I3570">
        <v>166.43</v>
      </c>
      <c r="J3570">
        <v>4079.4879999999998</v>
      </c>
      <c r="K3570">
        <v>207.35</v>
      </c>
      <c r="L3570">
        <v>111.85</v>
      </c>
    </row>
    <row r="3571" spans="1:12" x14ac:dyDescent="0.5">
      <c r="A3571" s="2">
        <v>41151</v>
      </c>
      <c r="B3571">
        <v>1302.6600000000001</v>
      </c>
      <c r="C3571">
        <v>2807.58</v>
      </c>
      <c r="D3571">
        <v>1692</v>
      </c>
      <c r="E3571">
        <v>115619</v>
      </c>
      <c r="F3571">
        <v>113.53125</v>
      </c>
      <c r="G3571">
        <v>117.14</v>
      </c>
      <c r="H3571">
        <v>1.44459</v>
      </c>
      <c r="I3571">
        <v>165.92</v>
      </c>
      <c r="J3571">
        <v>4068.002</v>
      </c>
      <c r="K3571">
        <v>205.47</v>
      </c>
      <c r="L3571">
        <v>111.96</v>
      </c>
    </row>
    <row r="3572" spans="1:12" x14ac:dyDescent="0.5">
      <c r="A3572" s="2">
        <v>41152</v>
      </c>
      <c r="B3572">
        <v>1310.1199999999999</v>
      </c>
      <c r="C3572">
        <v>2825.17</v>
      </c>
      <c r="D3572">
        <v>1712.4</v>
      </c>
      <c r="E3572">
        <v>115579</v>
      </c>
      <c r="F3572">
        <v>114</v>
      </c>
      <c r="G3572">
        <v>117.04</v>
      </c>
      <c r="H3572">
        <v>1.45302</v>
      </c>
      <c r="I3572">
        <v>166.93</v>
      </c>
      <c r="J3572">
        <v>4030.846</v>
      </c>
      <c r="K3572">
        <v>209.48</v>
      </c>
      <c r="L3572">
        <v>113.87</v>
      </c>
    </row>
    <row r="3573" spans="1:12" x14ac:dyDescent="0.5">
      <c r="A3573" s="2">
        <v>41155</v>
      </c>
      <c r="B3573">
        <v>1310.1199999999999</v>
      </c>
      <c r="C3573">
        <v>2825.17</v>
      </c>
      <c r="D3573">
        <v>1728.6</v>
      </c>
      <c r="E3573">
        <v>115522</v>
      </c>
      <c r="F3573">
        <v>114</v>
      </c>
      <c r="G3573">
        <v>116.65</v>
      </c>
      <c r="H3573">
        <v>1.45302</v>
      </c>
      <c r="I3573">
        <v>166.93</v>
      </c>
      <c r="J3573">
        <v>4039.413</v>
      </c>
      <c r="K3573">
        <v>209.48</v>
      </c>
      <c r="L3573">
        <v>115.08</v>
      </c>
    </row>
    <row r="3574" spans="1:12" x14ac:dyDescent="0.5">
      <c r="A3574" s="2">
        <v>41156</v>
      </c>
      <c r="B3574">
        <v>1311.05</v>
      </c>
      <c r="C3574">
        <v>2828.73</v>
      </c>
      <c r="D3574">
        <v>1714.5</v>
      </c>
      <c r="E3574">
        <v>113413</v>
      </c>
      <c r="F3574">
        <v>113.75</v>
      </c>
      <c r="G3574">
        <v>116.61</v>
      </c>
      <c r="H3574">
        <v>1.4520999999999999</v>
      </c>
      <c r="I3574">
        <v>166.91</v>
      </c>
      <c r="J3574">
        <v>4055.64</v>
      </c>
      <c r="K3574">
        <v>206.94</v>
      </c>
      <c r="L3574">
        <v>113.49</v>
      </c>
    </row>
    <row r="3575" spans="1:12" x14ac:dyDescent="0.5">
      <c r="A3575" s="2">
        <v>41157</v>
      </c>
      <c r="B3575">
        <v>1308.72</v>
      </c>
      <c r="C3575">
        <v>2821.6</v>
      </c>
      <c r="D3575">
        <v>1715.2</v>
      </c>
      <c r="E3575">
        <v>114694</v>
      </c>
      <c r="F3575">
        <v>113.71875</v>
      </c>
      <c r="G3575">
        <v>116.32</v>
      </c>
      <c r="H3575">
        <v>1.45522</v>
      </c>
      <c r="I3575">
        <v>167.16</v>
      </c>
      <c r="J3575">
        <v>4052.6970000000001</v>
      </c>
      <c r="K3575">
        <v>207.07</v>
      </c>
      <c r="L3575">
        <v>112.4</v>
      </c>
    </row>
    <row r="3576" spans="1:12" x14ac:dyDescent="0.5">
      <c r="A3576" s="2">
        <v>41158</v>
      </c>
      <c r="B3576">
        <v>1334.36</v>
      </c>
      <c r="C3576">
        <v>2880.73</v>
      </c>
      <c r="D3576">
        <v>1770.7</v>
      </c>
      <c r="E3576">
        <v>117596</v>
      </c>
      <c r="F3576">
        <v>113.234375</v>
      </c>
      <c r="G3576">
        <v>115.31</v>
      </c>
      <c r="H3576">
        <v>1.46065</v>
      </c>
      <c r="I3576">
        <v>167.5</v>
      </c>
      <c r="J3576">
        <v>4034.9189999999999</v>
      </c>
      <c r="K3576">
        <v>207.44</v>
      </c>
      <c r="L3576">
        <v>112.8</v>
      </c>
    </row>
    <row r="3577" spans="1:12" x14ac:dyDescent="0.5">
      <c r="A3577" s="2">
        <v>41159</v>
      </c>
      <c r="B3577">
        <v>1341.12</v>
      </c>
      <c r="C3577">
        <v>2878.18</v>
      </c>
      <c r="D3577">
        <v>1785.5</v>
      </c>
      <c r="E3577">
        <v>117596</v>
      </c>
      <c r="F3577">
        <v>113.46875</v>
      </c>
      <c r="G3577">
        <v>115.7</v>
      </c>
      <c r="H3577">
        <v>1.47797</v>
      </c>
      <c r="I3577">
        <v>168.22</v>
      </c>
      <c r="J3577">
        <v>4034.9189999999999</v>
      </c>
      <c r="K3577">
        <v>209.37</v>
      </c>
      <c r="L3577">
        <v>113.55</v>
      </c>
    </row>
    <row r="3578" spans="1:12" x14ac:dyDescent="0.5">
      <c r="A3578" s="2">
        <v>41162</v>
      </c>
      <c r="B3578">
        <v>1330.16</v>
      </c>
      <c r="C3578">
        <v>2838.93</v>
      </c>
      <c r="D3578">
        <v>1779.2</v>
      </c>
      <c r="E3578">
        <v>117727</v>
      </c>
      <c r="F3578">
        <v>113.34375</v>
      </c>
      <c r="G3578">
        <v>115.43</v>
      </c>
      <c r="H3578">
        <v>1.4747300000000001</v>
      </c>
      <c r="I3578">
        <v>168.17</v>
      </c>
      <c r="J3578">
        <v>4023.2510000000002</v>
      </c>
      <c r="K3578">
        <v>209.63</v>
      </c>
      <c r="L3578">
        <v>114.11</v>
      </c>
    </row>
    <row r="3579" spans="1:12" x14ac:dyDescent="0.5">
      <c r="A3579" s="2">
        <v>41163</v>
      </c>
      <c r="B3579">
        <v>1333.89</v>
      </c>
      <c r="C3579">
        <v>2833.58</v>
      </c>
      <c r="D3579">
        <v>1798.9</v>
      </c>
      <c r="E3579">
        <v>120135</v>
      </c>
      <c r="F3579">
        <v>113.3125</v>
      </c>
      <c r="G3579">
        <v>115.48</v>
      </c>
      <c r="H3579">
        <v>1.4852399999999999</v>
      </c>
      <c r="I3579">
        <v>168.9</v>
      </c>
      <c r="J3579">
        <v>4008.5239999999999</v>
      </c>
      <c r="K3579">
        <v>211</v>
      </c>
      <c r="L3579">
        <v>114.7</v>
      </c>
    </row>
    <row r="3580" spans="1:12" x14ac:dyDescent="0.5">
      <c r="A3580" s="2">
        <v>41164</v>
      </c>
      <c r="B3580">
        <v>1342.29</v>
      </c>
      <c r="C3580">
        <v>2850.91</v>
      </c>
      <c r="D3580">
        <v>1803.1</v>
      </c>
      <c r="E3580">
        <v>121078</v>
      </c>
      <c r="F3580">
        <v>112.96875</v>
      </c>
      <c r="G3580">
        <v>114.8</v>
      </c>
      <c r="H3580">
        <v>1.4891700000000001</v>
      </c>
      <c r="I3580">
        <v>169.25</v>
      </c>
      <c r="J3580">
        <v>4022.9459999999999</v>
      </c>
      <c r="K3580">
        <v>210.66</v>
      </c>
      <c r="L3580">
        <v>115.26</v>
      </c>
    </row>
    <row r="3581" spans="1:12" x14ac:dyDescent="0.5">
      <c r="A3581" s="2">
        <v>41165</v>
      </c>
      <c r="B3581">
        <v>1358.84</v>
      </c>
      <c r="C3581">
        <v>2882.77</v>
      </c>
      <c r="D3581">
        <v>1789</v>
      </c>
      <c r="E3581">
        <v>125123</v>
      </c>
      <c r="F3581">
        <v>113.34375</v>
      </c>
      <c r="G3581">
        <v>115.4</v>
      </c>
      <c r="H3581">
        <v>1.4996799999999999</v>
      </c>
      <c r="I3581">
        <v>169.79</v>
      </c>
      <c r="J3581">
        <v>4010.58</v>
      </c>
      <c r="K3581">
        <v>213.48</v>
      </c>
      <c r="L3581">
        <v>115.81</v>
      </c>
    </row>
    <row r="3582" spans="1:12" x14ac:dyDescent="0.5">
      <c r="A3582" s="2">
        <v>41166</v>
      </c>
      <c r="B3582">
        <v>1366.76</v>
      </c>
      <c r="C3582">
        <v>2912.34</v>
      </c>
      <c r="D3582">
        <v>1820.7</v>
      </c>
      <c r="E3582">
        <v>125470</v>
      </c>
      <c r="F3582">
        <v>112.640625</v>
      </c>
      <c r="G3582">
        <v>114.13</v>
      </c>
      <c r="H3582">
        <v>1.51492</v>
      </c>
      <c r="I3582">
        <v>170.51</v>
      </c>
      <c r="J3582">
        <v>3992.6819999999998</v>
      </c>
      <c r="K3582">
        <v>214.98</v>
      </c>
      <c r="L3582">
        <v>116.59</v>
      </c>
    </row>
    <row r="3583" spans="1:12" x14ac:dyDescent="0.5">
      <c r="A3583" s="2">
        <v>41169</v>
      </c>
      <c r="B3583">
        <v>1362.1</v>
      </c>
      <c r="C3583">
        <v>2907.75</v>
      </c>
      <c r="D3583">
        <v>1815</v>
      </c>
      <c r="E3583">
        <v>124642</v>
      </c>
      <c r="F3583">
        <v>112.78125</v>
      </c>
      <c r="G3583">
        <v>114.34</v>
      </c>
      <c r="H3583">
        <v>1.5135400000000001</v>
      </c>
      <c r="I3583">
        <v>170.69</v>
      </c>
      <c r="J3583">
        <v>4026.7759999999998</v>
      </c>
      <c r="K3583">
        <v>209.81</v>
      </c>
      <c r="L3583">
        <v>113.72</v>
      </c>
    </row>
    <row r="3584" spans="1:12" x14ac:dyDescent="0.5">
      <c r="A3584" s="2">
        <v>41170</v>
      </c>
      <c r="B3584">
        <v>1360.7</v>
      </c>
      <c r="C3584">
        <v>2911.32</v>
      </c>
      <c r="D3584">
        <v>1801.7</v>
      </c>
      <c r="E3584">
        <v>124666</v>
      </c>
      <c r="F3584">
        <v>112.9375</v>
      </c>
      <c r="G3584">
        <v>114.72</v>
      </c>
      <c r="H3584">
        <v>1.50569</v>
      </c>
      <c r="I3584">
        <v>170.71</v>
      </c>
      <c r="J3584">
        <v>4016.0729999999999</v>
      </c>
      <c r="K3584">
        <v>206.92</v>
      </c>
      <c r="L3584">
        <v>111.96</v>
      </c>
    </row>
    <row r="3585" spans="1:12" x14ac:dyDescent="0.5">
      <c r="A3585" s="2">
        <v>41171</v>
      </c>
      <c r="B3585">
        <v>1360.93</v>
      </c>
      <c r="C3585">
        <v>2914.89</v>
      </c>
      <c r="D3585">
        <v>1805.2</v>
      </c>
      <c r="E3585">
        <v>124247</v>
      </c>
      <c r="F3585">
        <v>113.078125</v>
      </c>
      <c r="G3585">
        <v>114.93</v>
      </c>
      <c r="H3585">
        <v>1.5086900000000001</v>
      </c>
      <c r="I3585">
        <v>170.6</v>
      </c>
      <c r="J3585">
        <v>4012.6770000000001</v>
      </c>
      <c r="K3585">
        <v>199.74</v>
      </c>
      <c r="L3585">
        <v>108.12</v>
      </c>
    </row>
    <row r="3586" spans="1:12" x14ac:dyDescent="0.5">
      <c r="A3586" s="2">
        <v>41172</v>
      </c>
      <c r="B3586">
        <v>1361.4</v>
      </c>
      <c r="C3586">
        <v>2914.63</v>
      </c>
      <c r="D3586">
        <v>1792.5</v>
      </c>
      <c r="E3586">
        <v>124415</v>
      </c>
      <c r="F3586">
        <v>113.109375</v>
      </c>
      <c r="G3586">
        <v>115.34</v>
      </c>
      <c r="H3586">
        <v>1.49796</v>
      </c>
      <c r="I3586">
        <v>170.47</v>
      </c>
      <c r="J3586">
        <v>4011.047</v>
      </c>
      <c r="K3586">
        <v>200</v>
      </c>
      <c r="L3586">
        <v>109.96</v>
      </c>
    </row>
    <row r="3587" spans="1:12" x14ac:dyDescent="0.5">
      <c r="A3587" s="2">
        <v>41173</v>
      </c>
      <c r="B3587">
        <v>1359.76</v>
      </c>
      <c r="C3587">
        <v>2913.86</v>
      </c>
      <c r="D3587">
        <v>1808.7</v>
      </c>
      <c r="E3587">
        <v>123557</v>
      </c>
      <c r="F3587">
        <v>113.328125</v>
      </c>
      <c r="G3587">
        <v>115.17</v>
      </c>
      <c r="H3587">
        <v>1.50027</v>
      </c>
      <c r="I3587">
        <v>170.77</v>
      </c>
      <c r="J3587">
        <v>4011.4690000000001</v>
      </c>
      <c r="K3587">
        <v>201.01</v>
      </c>
      <c r="L3587">
        <v>111.35</v>
      </c>
    </row>
    <row r="3588" spans="1:12" x14ac:dyDescent="0.5">
      <c r="A3588" s="2">
        <v>41176</v>
      </c>
      <c r="B3588">
        <v>1359.3</v>
      </c>
      <c r="C3588">
        <v>2899.31</v>
      </c>
      <c r="D3588">
        <v>1801</v>
      </c>
      <c r="E3588">
        <v>124616</v>
      </c>
      <c r="F3588">
        <v>113.546875</v>
      </c>
      <c r="G3588">
        <v>115.49</v>
      </c>
      <c r="H3588">
        <v>1.49404</v>
      </c>
      <c r="I3588">
        <v>170.61</v>
      </c>
      <c r="J3588">
        <v>4011.8670000000002</v>
      </c>
      <c r="K3588">
        <v>198.94</v>
      </c>
      <c r="L3588">
        <v>109.74</v>
      </c>
    </row>
    <row r="3589" spans="1:12" x14ac:dyDescent="0.5">
      <c r="A3589" s="2">
        <v>41177</v>
      </c>
      <c r="B3589">
        <v>1345.95</v>
      </c>
      <c r="C3589">
        <v>2863.55</v>
      </c>
      <c r="D3589">
        <v>1808</v>
      </c>
      <c r="E3589">
        <v>121726</v>
      </c>
      <c r="F3589">
        <v>113.765625</v>
      </c>
      <c r="G3589">
        <v>115.22</v>
      </c>
      <c r="H3589">
        <v>1.4930000000000001</v>
      </c>
      <c r="I3589">
        <v>170.41</v>
      </c>
      <c r="J3589">
        <v>4016.3090000000002</v>
      </c>
      <c r="K3589">
        <v>197.72</v>
      </c>
      <c r="L3589">
        <v>110.38</v>
      </c>
    </row>
    <row r="3590" spans="1:12" x14ac:dyDescent="0.5">
      <c r="A3590" s="2">
        <v>41178</v>
      </c>
      <c r="B3590">
        <v>1336.35</v>
      </c>
      <c r="C3590">
        <v>2833.93</v>
      </c>
      <c r="D3590">
        <v>1764.9</v>
      </c>
      <c r="E3590">
        <v>121692</v>
      </c>
      <c r="F3590">
        <v>114.15625</v>
      </c>
      <c r="G3590">
        <v>116.51</v>
      </c>
      <c r="H3590">
        <v>1.4852700000000001</v>
      </c>
      <c r="I3590">
        <v>169.83</v>
      </c>
      <c r="J3590">
        <v>4025.2869999999998</v>
      </c>
      <c r="K3590">
        <v>194.72</v>
      </c>
      <c r="L3590">
        <v>109.97</v>
      </c>
    </row>
    <row r="3591" spans="1:12" x14ac:dyDescent="0.5">
      <c r="A3591" s="2">
        <v>41179</v>
      </c>
      <c r="B3591">
        <v>1349.46</v>
      </c>
      <c r="C3591">
        <v>2875.05</v>
      </c>
      <c r="D3591">
        <v>1764.9</v>
      </c>
      <c r="E3591">
        <v>121176</v>
      </c>
      <c r="F3591">
        <v>114.046875</v>
      </c>
      <c r="G3591">
        <v>116.46</v>
      </c>
      <c r="H3591">
        <v>1.49173</v>
      </c>
      <c r="I3591">
        <v>170.68</v>
      </c>
      <c r="J3591">
        <v>4021.8009999999999</v>
      </c>
      <c r="K3591">
        <v>198.76</v>
      </c>
      <c r="L3591">
        <v>111.94</v>
      </c>
    </row>
    <row r="3592" spans="1:12" x14ac:dyDescent="0.5">
      <c r="A3592" s="2">
        <v>41180</v>
      </c>
      <c r="B3592">
        <v>1343.14</v>
      </c>
      <c r="C3592">
        <v>2852.06</v>
      </c>
      <c r="D3592">
        <v>1733.2</v>
      </c>
      <c r="E3592">
        <v>118976</v>
      </c>
      <c r="F3592">
        <v>114.03125</v>
      </c>
      <c r="G3592">
        <v>116.62</v>
      </c>
      <c r="H3592">
        <v>1.4842299999999999</v>
      </c>
      <c r="I3592">
        <v>169.67</v>
      </c>
      <c r="J3592">
        <v>4013.9169999999999</v>
      </c>
      <c r="K3592">
        <v>199.5</v>
      </c>
      <c r="L3592">
        <v>112.32</v>
      </c>
    </row>
    <row r="3593" spans="1:12" x14ac:dyDescent="0.5">
      <c r="A3593" s="2">
        <v>41183</v>
      </c>
      <c r="B3593">
        <v>1345.72</v>
      </c>
      <c r="C3593">
        <v>2848.23</v>
      </c>
      <c r="D3593">
        <v>1761.4</v>
      </c>
      <c r="E3593">
        <v>119672</v>
      </c>
      <c r="F3593">
        <v>114.109375</v>
      </c>
      <c r="G3593">
        <v>116.32</v>
      </c>
      <c r="H3593">
        <v>1.4881500000000001</v>
      </c>
      <c r="I3593">
        <v>169.58</v>
      </c>
      <c r="J3593">
        <v>4010.614</v>
      </c>
      <c r="K3593">
        <v>200.13</v>
      </c>
      <c r="L3593">
        <v>112.12</v>
      </c>
    </row>
    <row r="3594" spans="1:12" x14ac:dyDescent="0.5">
      <c r="A3594" s="2">
        <v>41184</v>
      </c>
      <c r="B3594">
        <v>1349.46</v>
      </c>
      <c r="C3594">
        <v>2855.38</v>
      </c>
      <c r="D3594">
        <v>1757.2</v>
      </c>
      <c r="E3594">
        <v>119030</v>
      </c>
      <c r="F3594">
        <v>114.15625</v>
      </c>
      <c r="G3594">
        <v>116.34</v>
      </c>
      <c r="H3594">
        <v>1.4915</v>
      </c>
      <c r="I3594">
        <v>169.68</v>
      </c>
      <c r="J3594">
        <v>4010.34</v>
      </c>
      <c r="K3594">
        <v>198.85</v>
      </c>
      <c r="L3594">
        <v>111.5</v>
      </c>
    </row>
    <row r="3595" spans="1:12" x14ac:dyDescent="0.5">
      <c r="A3595" s="2">
        <v>41185</v>
      </c>
      <c r="B3595">
        <v>1352.97</v>
      </c>
      <c r="C3595">
        <v>2868.41</v>
      </c>
      <c r="D3595">
        <v>1755.8</v>
      </c>
      <c r="E3595">
        <v>117709</v>
      </c>
      <c r="F3595">
        <v>114.234375</v>
      </c>
      <c r="G3595">
        <v>116.47</v>
      </c>
      <c r="H3595">
        <v>1.4896499999999999</v>
      </c>
      <c r="I3595">
        <v>168.98</v>
      </c>
      <c r="J3595">
        <v>4000.62</v>
      </c>
      <c r="K3595">
        <v>190.73</v>
      </c>
      <c r="L3595">
        <v>108.1</v>
      </c>
    </row>
    <row r="3596" spans="1:12" x14ac:dyDescent="0.5">
      <c r="A3596" s="2">
        <v>41186</v>
      </c>
      <c r="B3596">
        <v>1363.28</v>
      </c>
      <c r="C3596">
        <v>2882.2</v>
      </c>
      <c r="D3596">
        <v>1749.4</v>
      </c>
      <c r="E3596">
        <v>117295</v>
      </c>
      <c r="F3596">
        <v>113.96875</v>
      </c>
      <c r="G3596">
        <v>116.54</v>
      </c>
      <c r="H3596">
        <v>1.5033799999999999</v>
      </c>
      <c r="I3596">
        <v>170.14</v>
      </c>
      <c r="J3596">
        <v>3992.2350000000001</v>
      </c>
      <c r="K3596">
        <v>198.46</v>
      </c>
      <c r="L3596">
        <v>112.51</v>
      </c>
    </row>
    <row r="3597" spans="1:12" x14ac:dyDescent="0.5">
      <c r="A3597" s="2">
        <v>41187</v>
      </c>
      <c r="B3597">
        <v>1363.04</v>
      </c>
      <c r="C3597">
        <v>2864.58</v>
      </c>
      <c r="D3597">
        <v>1782.6</v>
      </c>
      <c r="E3597">
        <v>117462</v>
      </c>
      <c r="F3597">
        <v>113.546875</v>
      </c>
      <c r="G3597">
        <v>115.88</v>
      </c>
      <c r="H3597">
        <v>1.5049999999999999</v>
      </c>
      <c r="I3597">
        <v>169.69</v>
      </c>
      <c r="J3597">
        <v>4012.598</v>
      </c>
      <c r="K3597">
        <v>194.5</v>
      </c>
      <c r="L3597">
        <v>111.95</v>
      </c>
    </row>
    <row r="3598" spans="1:12" x14ac:dyDescent="0.5">
      <c r="A3598" s="2">
        <v>41190</v>
      </c>
      <c r="B3598">
        <v>1357.66</v>
      </c>
      <c r="C3598">
        <v>2837.25</v>
      </c>
      <c r="D3598">
        <v>1760</v>
      </c>
      <c r="E3598">
        <v>119060</v>
      </c>
      <c r="F3598">
        <v>113.84375</v>
      </c>
      <c r="G3598">
        <v>116.31</v>
      </c>
      <c r="H3598">
        <v>1.49831</v>
      </c>
      <c r="I3598">
        <v>168.51</v>
      </c>
      <c r="J3598">
        <v>4010.549</v>
      </c>
      <c r="K3598">
        <v>193.31</v>
      </c>
      <c r="L3598">
        <v>111.75</v>
      </c>
    </row>
    <row r="3599" spans="1:12" x14ac:dyDescent="0.5">
      <c r="A3599" s="2">
        <v>41191</v>
      </c>
      <c r="B3599">
        <v>1344.78</v>
      </c>
      <c r="C3599">
        <v>2792.82</v>
      </c>
      <c r="D3599">
        <v>1738.1</v>
      </c>
      <c r="E3599">
        <v>118493</v>
      </c>
      <c r="F3599">
        <v>113.65625</v>
      </c>
      <c r="G3599">
        <v>116.3</v>
      </c>
      <c r="H3599">
        <v>1.48769</v>
      </c>
      <c r="I3599">
        <v>168.26</v>
      </c>
      <c r="J3599">
        <v>4018.4580000000001</v>
      </c>
      <c r="K3599">
        <v>199.93</v>
      </c>
      <c r="L3599">
        <v>114.43</v>
      </c>
    </row>
    <row r="3600" spans="1:12" x14ac:dyDescent="0.5">
      <c r="A3600" s="2">
        <v>41192</v>
      </c>
      <c r="B3600">
        <v>1335.65</v>
      </c>
      <c r="C3600">
        <v>2781.32</v>
      </c>
      <c r="D3600">
        <v>1733.2</v>
      </c>
      <c r="E3600">
        <v>117436</v>
      </c>
      <c r="F3600">
        <v>113.796875</v>
      </c>
      <c r="G3600">
        <v>116.18</v>
      </c>
      <c r="H3600">
        <v>1.48919</v>
      </c>
      <c r="I3600">
        <v>168.25</v>
      </c>
      <c r="J3600">
        <v>4028.3040000000001</v>
      </c>
      <c r="K3600">
        <v>197.46</v>
      </c>
      <c r="L3600">
        <v>114.26</v>
      </c>
    </row>
    <row r="3601" spans="1:12" x14ac:dyDescent="0.5">
      <c r="A3601" s="2">
        <v>41193</v>
      </c>
      <c r="B3601">
        <v>1337.76</v>
      </c>
      <c r="C3601">
        <v>2771.62</v>
      </c>
      <c r="D3601">
        <v>1752.2</v>
      </c>
      <c r="E3601">
        <v>118822</v>
      </c>
      <c r="F3601">
        <v>113.84375</v>
      </c>
      <c r="G3601">
        <v>116.11</v>
      </c>
      <c r="H3601">
        <v>1.4930000000000001</v>
      </c>
      <c r="I3601">
        <v>168.66</v>
      </c>
      <c r="J3601">
        <v>4024.2869999999998</v>
      </c>
      <c r="K3601">
        <v>199.24</v>
      </c>
      <c r="L3601">
        <v>115.64</v>
      </c>
    </row>
    <row r="3602" spans="1:12" x14ac:dyDescent="0.5">
      <c r="A3602" s="2">
        <v>41194</v>
      </c>
      <c r="B3602">
        <v>1331.2</v>
      </c>
      <c r="C3602">
        <v>2768.3</v>
      </c>
      <c r="D3602">
        <v>1741.7</v>
      </c>
      <c r="E3602">
        <v>118822</v>
      </c>
      <c r="F3602">
        <v>113.875</v>
      </c>
      <c r="G3602">
        <v>116.56</v>
      </c>
      <c r="H3602">
        <v>1.4961100000000001</v>
      </c>
      <c r="I3602">
        <v>168.98</v>
      </c>
      <c r="J3602">
        <v>4024.2869999999998</v>
      </c>
      <c r="K3602">
        <v>198.78</v>
      </c>
      <c r="L3602">
        <v>114.55</v>
      </c>
    </row>
    <row r="3603" spans="1:12" x14ac:dyDescent="0.5">
      <c r="A3603" s="2">
        <v>41197</v>
      </c>
      <c r="B3603">
        <v>1344.31</v>
      </c>
      <c r="C3603">
        <v>2790.01</v>
      </c>
      <c r="D3603">
        <v>1750.8</v>
      </c>
      <c r="E3603">
        <v>119670</v>
      </c>
      <c r="F3603">
        <v>113.875</v>
      </c>
      <c r="G3603">
        <v>116.44</v>
      </c>
      <c r="H3603">
        <v>1.49427</v>
      </c>
      <c r="I3603">
        <v>168.99</v>
      </c>
      <c r="J3603">
        <v>4016.6480000000001</v>
      </c>
      <c r="K3603">
        <v>198.76</v>
      </c>
      <c r="L3603">
        <v>115.34</v>
      </c>
    </row>
    <row r="3604" spans="1:12" x14ac:dyDescent="0.5">
      <c r="A3604" s="2">
        <v>41198</v>
      </c>
      <c r="B3604">
        <v>1357.19</v>
      </c>
      <c r="C3604">
        <v>2824.74</v>
      </c>
      <c r="D3604">
        <v>1794.6</v>
      </c>
      <c r="E3604">
        <v>119911</v>
      </c>
      <c r="F3604">
        <v>113.5</v>
      </c>
      <c r="G3604">
        <v>115.8</v>
      </c>
      <c r="H3604">
        <v>1.5059199999999999</v>
      </c>
      <c r="I3604">
        <v>169.38</v>
      </c>
      <c r="J3604">
        <v>4018.9989999999998</v>
      </c>
      <c r="K3604">
        <v>199.28</v>
      </c>
      <c r="L3604">
        <v>114.94</v>
      </c>
    </row>
    <row r="3605" spans="1:12" x14ac:dyDescent="0.5">
      <c r="A3605" s="2">
        <v>41199</v>
      </c>
      <c r="B3605">
        <v>1364.45</v>
      </c>
      <c r="C3605">
        <v>2830.1</v>
      </c>
      <c r="D3605">
        <v>1813</v>
      </c>
      <c r="E3605">
        <v>120853</v>
      </c>
      <c r="F3605">
        <v>112.828125</v>
      </c>
      <c r="G3605">
        <v>114.96</v>
      </c>
      <c r="H3605">
        <v>1.5153799999999999</v>
      </c>
      <c r="I3605">
        <v>169.82</v>
      </c>
      <c r="J3605">
        <v>4007.9560000000001</v>
      </c>
      <c r="K3605">
        <v>199.35</v>
      </c>
      <c r="L3605">
        <v>114.15</v>
      </c>
    </row>
    <row r="3606" spans="1:12" x14ac:dyDescent="0.5">
      <c r="A3606" s="2">
        <v>41200</v>
      </c>
      <c r="B3606">
        <v>1359.3</v>
      </c>
      <c r="C3606">
        <v>2791.54</v>
      </c>
      <c r="D3606">
        <v>1815.8</v>
      </c>
      <c r="E3606">
        <v>120102</v>
      </c>
      <c r="F3606">
        <v>112.75</v>
      </c>
      <c r="G3606">
        <v>115.02</v>
      </c>
      <c r="H3606">
        <v>1.50823</v>
      </c>
      <c r="I3606">
        <v>168.86</v>
      </c>
      <c r="J3606">
        <v>4002.6770000000001</v>
      </c>
      <c r="K3606">
        <v>199.3</v>
      </c>
      <c r="L3606">
        <v>113.35</v>
      </c>
    </row>
    <row r="3607" spans="1:12" x14ac:dyDescent="0.5">
      <c r="A3607" s="2">
        <v>41201</v>
      </c>
      <c r="B3607">
        <v>1333.54</v>
      </c>
      <c r="C3607">
        <v>2721.31</v>
      </c>
      <c r="D3607">
        <v>1789</v>
      </c>
      <c r="E3607">
        <v>118215</v>
      </c>
      <c r="F3607">
        <v>113.09375</v>
      </c>
      <c r="G3607">
        <v>115.26</v>
      </c>
      <c r="H3607">
        <v>1.5036099999999999</v>
      </c>
      <c r="I3607">
        <v>168.34</v>
      </c>
      <c r="J3607">
        <v>4000.596</v>
      </c>
      <c r="K3607">
        <v>194.87</v>
      </c>
      <c r="L3607">
        <v>111.05</v>
      </c>
    </row>
    <row r="3608" spans="1:12" x14ac:dyDescent="0.5">
      <c r="A3608" s="2">
        <v>41204</v>
      </c>
      <c r="B3608">
        <v>1339.16</v>
      </c>
      <c r="C3608">
        <v>2745.57</v>
      </c>
      <c r="D3608">
        <v>1783.3</v>
      </c>
      <c r="E3608">
        <v>117922</v>
      </c>
      <c r="F3608">
        <v>112.859375</v>
      </c>
      <c r="G3608">
        <v>115.06</v>
      </c>
      <c r="H3608">
        <v>1.5061500000000001</v>
      </c>
      <c r="I3608">
        <v>168.25</v>
      </c>
      <c r="J3608">
        <v>3992.9609999999998</v>
      </c>
      <c r="K3608">
        <v>191.01</v>
      </c>
      <c r="L3608">
        <v>110.34</v>
      </c>
    </row>
    <row r="3609" spans="1:12" x14ac:dyDescent="0.5">
      <c r="A3609" s="2">
        <v>41205</v>
      </c>
      <c r="B3609">
        <v>1317.39</v>
      </c>
      <c r="C3609">
        <v>2717.73</v>
      </c>
      <c r="D3609">
        <v>1747.3</v>
      </c>
      <c r="E3609">
        <v>115667</v>
      </c>
      <c r="F3609">
        <v>113.078125</v>
      </c>
      <c r="G3609">
        <v>115.45</v>
      </c>
      <c r="H3609">
        <v>1.49773</v>
      </c>
      <c r="I3609">
        <v>167.6</v>
      </c>
      <c r="J3609">
        <v>3996.6860000000001</v>
      </c>
      <c r="K3609">
        <v>186.74</v>
      </c>
      <c r="L3609">
        <v>109.14</v>
      </c>
    </row>
    <row r="3610" spans="1:12" x14ac:dyDescent="0.5">
      <c r="A3610" s="2">
        <v>41206</v>
      </c>
      <c r="B3610">
        <v>1315.98</v>
      </c>
      <c r="C3610">
        <v>2707.52</v>
      </c>
      <c r="D3610">
        <v>1757.2</v>
      </c>
      <c r="E3610">
        <v>114705</v>
      </c>
      <c r="F3610">
        <v>113.078125</v>
      </c>
      <c r="G3610">
        <v>115.55</v>
      </c>
      <c r="H3610">
        <v>1.4978400000000001</v>
      </c>
      <c r="I3610">
        <v>168.61</v>
      </c>
      <c r="J3610">
        <v>3994.6579999999999</v>
      </c>
      <c r="K3610">
        <v>184.72</v>
      </c>
      <c r="L3610">
        <v>108.74</v>
      </c>
    </row>
    <row r="3611" spans="1:12" x14ac:dyDescent="0.5">
      <c r="A3611" s="2">
        <v>41207</v>
      </c>
      <c r="B3611">
        <v>1318.79</v>
      </c>
      <c r="C3611">
        <v>2704.97</v>
      </c>
      <c r="D3611">
        <v>1750.1</v>
      </c>
      <c r="E3611">
        <v>115953</v>
      </c>
      <c r="F3611">
        <v>112.6875</v>
      </c>
      <c r="G3611">
        <v>115.49</v>
      </c>
      <c r="H3611">
        <v>1.4949600000000001</v>
      </c>
      <c r="I3611">
        <v>169.51</v>
      </c>
      <c r="J3611">
        <v>3992.7719999999999</v>
      </c>
      <c r="K3611">
        <v>185.41</v>
      </c>
      <c r="L3611">
        <v>109.39</v>
      </c>
    </row>
    <row r="3612" spans="1:12" x14ac:dyDescent="0.5">
      <c r="A3612" s="2">
        <v>41208</v>
      </c>
      <c r="B3612">
        <v>1318.09</v>
      </c>
      <c r="C3612">
        <v>2716.2</v>
      </c>
      <c r="D3612">
        <v>1758.6</v>
      </c>
      <c r="E3612">
        <v>114956</v>
      </c>
      <c r="F3612">
        <v>113.234375</v>
      </c>
      <c r="G3612">
        <v>115.87</v>
      </c>
      <c r="H3612">
        <v>1.4931099999999999</v>
      </c>
      <c r="I3612">
        <v>169.24</v>
      </c>
      <c r="J3612">
        <v>3992.6379999999999</v>
      </c>
      <c r="K3612">
        <v>185.9</v>
      </c>
      <c r="L3612">
        <v>110.45</v>
      </c>
    </row>
    <row r="3613" spans="1:12" x14ac:dyDescent="0.5">
      <c r="A3613" s="2">
        <v>41211</v>
      </c>
      <c r="B3613">
        <v>1318.09</v>
      </c>
      <c r="C3613">
        <v>2716.2</v>
      </c>
      <c r="D3613">
        <v>1746.6</v>
      </c>
      <c r="E3613">
        <v>114439</v>
      </c>
      <c r="F3613">
        <v>113.421875</v>
      </c>
      <c r="G3613">
        <v>116.56</v>
      </c>
      <c r="H3613">
        <v>1.48977</v>
      </c>
      <c r="I3613">
        <v>168.63</v>
      </c>
      <c r="J3613">
        <v>4002.6970000000001</v>
      </c>
      <c r="K3613">
        <v>184.31</v>
      </c>
      <c r="L3613">
        <v>110.34</v>
      </c>
    </row>
    <row r="3614" spans="1:12" x14ac:dyDescent="0.5">
      <c r="A3614" s="2">
        <v>41212</v>
      </c>
      <c r="B3614">
        <v>1318.09</v>
      </c>
      <c r="C3614">
        <v>2716.2</v>
      </c>
      <c r="D3614">
        <v>1771.3</v>
      </c>
      <c r="E3614">
        <v>115597</v>
      </c>
      <c r="F3614">
        <v>113.328125</v>
      </c>
      <c r="G3614">
        <v>116.43</v>
      </c>
      <c r="H3614">
        <v>1.49657</v>
      </c>
      <c r="I3614">
        <v>169.03</v>
      </c>
      <c r="J3614">
        <v>3999.2539999999999</v>
      </c>
      <c r="K3614">
        <v>184.61</v>
      </c>
      <c r="L3614">
        <v>109.98</v>
      </c>
    </row>
    <row r="3615" spans="1:12" x14ac:dyDescent="0.5">
      <c r="A3615" s="2">
        <v>41213</v>
      </c>
      <c r="B3615">
        <v>1317.39</v>
      </c>
      <c r="C3615">
        <v>2697.3</v>
      </c>
      <c r="D3615">
        <v>1767.8</v>
      </c>
      <c r="E3615">
        <v>114234</v>
      </c>
      <c r="F3615">
        <v>113.640625</v>
      </c>
      <c r="G3615">
        <v>116.55</v>
      </c>
      <c r="H3615">
        <v>1.49634</v>
      </c>
      <c r="I3615">
        <v>169.58</v>
      </c>
      <c r="J3615">
        <v>3996.056</v>
      </c>
      <c r="K3615">
        <v>185.82</v>
      </c>
      <c r="L3615">
        <v>109.6</v>
      </c>
    </row>
    <row r="3616" spans="1:12" x14ac:dyDescent="0.5">
      <c r="A3616" s="2">
        <v>41214</v>
      </c>
      <c r="B3616">
        <v>1332.84</v>
      </c>
      <c r="C3616">
        <v>2742.51</v>
      </c>
      <c r="D3616">
        <v>1786.1</v>
      </c>
      <c r="E3616">
        <v>116873</v>
      </c>
      <c r="F3616">
        <v>113.46875</v>
      </c>
      <c r="G3616">
        <v>116.57</v>
      </c>
      <c r="H3616">
        <v>1.49346</v>
      </c>
      <c r="I3616">
        <v>169.57</v>
      </c>
      <c r="J3616">
        <v>3997.61</v>
      </c>
      <c r="K3616">
        <v>187.65</v>
      </c>
      <c r="L3616">
        <v>109.06</v>
      </c>
    </row>
    <row r="3617" spans="1:12" x14ac:dyDescent="0.5">
      <c r="A3617" s="2">
        <v>41215</v>
      </c>
      <c r="B3617">
        <v>1316.22</v>
      </c>
      <c r="C3617">
        <v>2697.81</v>
      </c>
      <c r="D3617">
        <v>1793.9</v>
      </c>
      <c r="E3617">
        <v>116873</v>
      </c>
      <c r="F3617">
        <v>113.421875</v>
      </c>
      <c r="G3617">
        <v>116.7</v>
      </c>
      <c r="H3617">
        <v>1.48065</v>
      </c>
      <c r="I3617">
        <v>168.44</v>
      </c>
      <c r="J3617">
        <v>3997.61</v>
      </c>
      <c r="K3617">
        <v>182.84</v>
      </c>
      <c r="L3617">
        <v>106.55</v>
      </c>
    </row>
    <row r="3618" spans="1:12" x14ac:dyDescent="0.5">
      <c r="A3618" s="2">
        <v>41218</v>
      </c>
      <c r="B3618">
        <v>1322.3</v>
      </c>
      <c r="C3618">
        <v>2719.52</v>
      </c>
      <c r="D3618">
        <v>1776.2</v>
      </c>
      <c r="E3618">
        <v>116352</v>
      </c>
      <c r="F3618">
        <v>113.734375</v>
      </c>
      <c r="G3618">
        <v>116.92</v>
      </c>
      <c r="H3618">
        <v>1.4762599999999999</v>
      </c>
      <c r="I3618">
        <v>167.91</v>
      </c>
      <c r="J3618">
        <v>4003.7710000000002</v>
      </c>
      <c r="K3618">
        <v>184.55</v>
      </c>
      <c r="L3618">
        <v>108.62</v>
      </c>
    </row>
    <row r="3619" spans="1:12" x14ac:dyDescent="0.5">
      <c r="A3619" s="2">
        <v>41219</v>
      </c>
      <c r="B3619">
        <v>1334.71</v>
      </c>
      <c r="C3619">
        <v>2733.31</v>
      </c>
      <c r="D3619">
        <v>1786.8</v>
      </c>
      <c r="E3619">
        <v>119029</v>
      </c>
      <c r="F3619">
        <v>113.359375</v>
      </c>
      <c r="G3619">
        <v>116.89</v>
      </c>
      <c r="H3619">
        <v>1.4795</v>
      </c>
      <c r="I3619">
        <v>168.16</v>
      </c>
      <c r="J3619">
        <v>3999.5479999999998</v>
      </c>
      <c r="K3619">
        <v>191.14</v>
      </c>
      <c r="L3619">
        <v>111.99</v>
      </c>
    </row>
    <row r="3620" spans="1:12" x14ac:dyDescent="0.5">
      <c r="A3620" s="2">
        <v>41220</v>
      </c>
      <c r="B3620">
        <v>1300.77</v>
      </c>
      <c r="C3620">
        <v>2666.15</v>
      </c>
      <c r="D3620">
        <v>1748</v>
      </c>
      <c r="E3620">
        <v>117030</v>
      </c>
      <c r="F3620">
        <v>114.109375</v>
      </c>
      <c r="G3620">
        <v>117.43</v>
      </c>
      <c r="H3620">
        <v>1.4739599999999999</v>
      </c>
      <c r="I3620">
        <v>168.09</v>
      </c>
      <c r="J3620">
        <v>4000.098</v>
      </c>
      <c r="K3620">
        <v>181.94</v>
      </c>
      <c r="L3620">
        <v>107.7</v>
      </c>
    </row>
    <row r="3621" spans="1:12" x14ac:dyDescent="0.5">
      <c r="A3621" s="2">
        <v>41221</v>
      </c>
      <c r="B3621">
        <v>1287.8900000000001</v>
      </c>
      <c r="C3621">
        <v>2627.33</v>
      </c>
      <c r="D3621">
        <v>1751.5</v>
      </c>
      <c r="E3621">
        <v>115149</v>
      </c>
      <c r="F3621">
        <v>114.34375</v>
      </c>
      <c r="G3621">
        <v>117.62</v>
      </c>
      <c r="H3621">
        <v>1.47153</v>
      </c>
      <c r="I3621">
        <v>168</v>
      </c>
      <c r="J3621">
        <v>4010.0889999999999</v>
      </c>
      <c r="K3621">
        <v>183.34</v>
      </c>
      <c r="L3621">
        <v>108.14</v>
      </c>
    </row>
    <row r="3622" spans="1:12" x14ac:dyDescent="0.5">
      <c r="A3622" s="2">
        <v>41222</v>
      </c>
      <c r="B3622">
        <v>1288.3599999999999</v>
      </c>
      <c r="C3622">
        <v>2636.01</v>
      </c>
      <c r="D3622">
        <v>1751.5</v>
      </c>
      <c r="E3622">
        <v>114568</v>
      </c>
      <c r="F3622">
        <v>114.390625</v>
      </c>
      <c r="G3622">
        <v>117.75</v>
      </c>
      <c r="H3622">
        <v>1.4673799999999999</v>
      </c>
      <c r="I3622">
        <v>167.2</v>
      </c>
      <c r="J3622">
        <v>4019.52</v>
      </c>
      <c r="K3622">
        <v>185.45</v>
      </c>
      <c r="L3622">
        <v>110.3</v>
      </c>
    </row>
    <row r="3623" spans="1:12" x14ac:dyDescent="0.5">
      <c r="A3623" s="2">
        <v>41225</v>
      </c>
      <c r="B3623">
        <v>1290.7</v>
      </c>
      <c r="C3623">
        <v>2636.52</v>
      </c>
      <c r="D3623">
        <v>1745.9</v>
      </c>
      <c r="E3623">
        <v>114094</v>
      </c>
      <c r="F3623">
        <v>114.375</v>
      </c>
      <c r="G3623">
        <v>117.77</v>
      </c>
      <c r="H3623">
        <v>1.46749</v>
      </c>
      <c r="I3623">
        <v>166.91</v>
      </c>
      <c r="J3623">
        <v>4033.93</v>
      </c>
      <c r="K3623">
        <v>184.37</v>
      </c>
      <c r="L3623">
        <v>109.97</v>
      </c>
    </row>
    <row r="3624" spans="1:12" x14ac:dyDescent="0.5">
      <c r="A3624" s="2">
        <v>41226</v>
      </c>
      <c r="B3624">
        <v>1283.9100000000001</v>
      </c>
      <c r="C3624">
        <v>2615.58</v>
      </c>
      <c r="D3624">
        <v>1760</v>
      </c>
      <c r="E3624">
        <v>114954</v>
      </c>
      <c r="F3624">
        <v>114.515625</v>
      </c>
      <c r="G3624">
        <v>117.75</v>
      </c>
      <c r="H3624">
        <v>1.4665699999999999</v>
      </c>
      <c r="I3624">
        <v>166.91</v>
      </c>
      <c r="J3624">
        <v>4071.7310000000002</v>
      </c>
      <c r="K3624">
        <v>183.96</v>
      </c>
      <c r="L3624">
        <v>109.15</v>
      </c>
    </row>
    <row r="3625" spans="1:12" x14ac:dyDescent="0.5">
      <c r="A3625" s="2">
        <v>41227</v>
      </c>
      <c r="B3625">
        <v>1267.05</v>
      </c>
      <c r="C3625">
        <v>2583.92</v>
      </c>
      <c r="D3625">
        <v>1747.3</v>
      </c>
      <c r="E3625">
        <v>112205</v>
      </c>
      <c r="F3625">
        <v>114.515625</v>
      </c>
      <c r="G3625">
        <v>117.75</v>
      </c>
      <c r="H3625">
        <v>1.4713000000000001</v>
      </c>
      <c r="I3625">
        <v>166.68</v>
      </c>
      <c r="J3625">
        <v>4061.8679999999999</v>
      </c>
      <c r="K3625">
        <v>185.99</v>
      </c>
      <c r="L3625">
        <v>110.31</v>
      </c>
    </row>
    <row r="3626" spans="1:12" x14ac:dyDescent="0.5">
      <c r="A3626" s="2">
        <v>41228</v>
      </c>
      <c r="B3626">
        <v>1265.4100000000001</v>
      </c>
      <c r="C3626">
        <v>2576.25</v>
      </c>
      <c r="D3626">
        <v>1736.7</v>
      </c>
      <c r="E3626">
        <v>112205</v>
      </c>
      <c r="F3626">
        <v>114.5</v>
      </c>
      <c r="G3626">
        <v>117.74</v>
      </c>
      <c r="H3626">
        <v>1.4744200000000001</v>
      </c>
      <c r="I3626">
        <v>166.65</v>
      </c>
      <c r="J3626">
        <v>4061.8679999999999</v>
      </c>
      <c r="K3626">
        <v>184.1</v>
      </c>
      <c r="L3626">
        <v>109.83</v>
      </c>
    </row>
    <row r="3627" spans="1:12" x14ac:dyDescent="0.5">
      <c r="A3627" s="2">
        <v>41229</v>
      </c>
      <c r="B3627">
        <v>1273.3699999999999</v>
      </c>
      <c r="C3627">
        <v>2587.4899999999998</v>
      </c>
      <c r="D3627">
        <v>1714.1</v>
      </c>
      <c r="E3627">
        <v>110419</v>
      </c>
      <c r="F3627">
        <v>114.625</v>
      </c>
      <c r="G3627">
        <v>117.89</v>
      </c>
      <c r="H3627">
        <v>1.46899</v>
      </c>
      <c r="I3627">
        <v>166.98</v>
      </c>
      <c r="J3627">
        <v>4079.67</v>
      </c>
      <c r="K3627">
        <v>186.35</v>
      </c>
      <c r="L3627">
        <v>110.79</v>
      </c>
    </row>
    <row r="3628" spans="1:12" x14ac:dyDescent="0.5">
      <c r="A3628" s="2">
        <v>41232</v>
      </c>
      <c r="B3628">
        <v>1294.68</v>
      </c>
      <c r="C3628">
        <v>2641.12</v>
      </c>
      <c r="D3628">
        <v>1761.4</v>
      </c>
      <c r="E3628">
        <v>112657</v>
      </c>
      <c r="F3628">
        <v>114.390625</v>
      </c>
      <c r="G3628">
        <v>117.63</v>
      </c>
      <c r="H3628">
        <v>1.47834</v>
      </c>
      <c r="I3628">
        <v>167.2</v>
      </c>
      <c r="J3628">
        <v>4082.1309999999999</v>
      </c>
      <c r="K3628">
        <v>191.41</v>
      </c>
      <c r="L3628">
        <v>113.59</v>
      </c>
    </row>
    <row r="3629" spans="1:12" x14ac:dyDescent="0.5">
      <c r="A3629" s="2">
        <v>41233</v>
      </c>
      <c r="B3629">
        <v>1298.19</v>
      </c>
      <c r="C3629">
        <v>2649.29</v>
      </c>
      <c r="D3629">
        <v>1770.6</v>
      </c>
      <c r="E3629">
        <v>112657</v>
      </c>
      <c r="F3629">
        <v>114.140625</v>
      </c>
      <c r="G3629">
        <v>117.12</v>
      </c>
      <c r="H3629">
        <v>1.47811</v>
      </c>
      <c r="I3629">
        <v>167.34</v>
      </c>
      <c r="J3629">
        <v>4082.1309999999999</v>
      </c>
      <c r="K3629">
        <v>185.99</v>
      </c>
      <c r="L3629">
        <v>111.69</v>
      </c>
    </row>
    <row r="3630" spans="1:12" x14ac:dyDescent="0.5">
      <c r="A3630" s="2">
        <v>41234</v>
      </c>
      <c r="B3630">
        <v>1300.06</v>
      </c>
      <c r="C3630">
        <v>2651.85</v>
      </c>
      <c r="D3630">
        <v>1777.7</v>
      </c>
      <c r="E3630">
        <v>112191</v>
      </c>
      <c r="F3630">
        <v>113.953125</v>
      </c>
      <c r="G3630">
        <v>116.95</v>
      </c>
      <c r="H3630">
        <v>1.4802999999999999</v>
      </c>
      <c r="I3630">
        <v>167.69</v>
      </c>
      <c r="J3630">
        <v>4113.1989999999996</v>
      </c>
      <c r="K3630">
        <v>187.34</v>
      </c>
      <c r="L3630">
        <v>112.73</v>
      </c>
    </row>
    <row r="3631" spans="1:12" x14ac:dyDescent="0.5">
      <c r="A3631" s="2">
        <v>41235</v>
      </c>
      <c r="B3631">
        <v>1300.06</v>
      </c>
      <c r="C3631">
        <v>2651.85</v>
      </c>
      <c r="D3631">
        <v>1789</v>
      </c>
      <c r="E3631">
        <v>112635</v>
      </c>
      <c r="F3631">
        <v>113.953125</v>
      </c>
      <c r="G3631">
        <v>116.94</v>
      </c>
      <c r="H3631">
        <v>1.4802999999999999</v>
      </c>
      <c r="I3631">
        <v>167.69</v>
      </c>
      <c r="J3631">
        <v>4114.2870000000003</v>
      </c>
      <c r="K3631">
        <v>187.34</v>
      </c>
      <c r="L3631">
        <v>112.42</v>
      </c>
    </row>
    <row r="3632" spans="1:12" x14ac:dyDescent="0.5">
      <c r="A3632" s="2">
        <v>41236</v>
      </c>
      <c r="B3632">
        <v>1315.98</v>
      </c>
      <c r="C3632">
        <v>2690.92</v>
      </c>
      <c r="D3632">
        <v>1801.7</v>
      </c>
      <c r="E3632">
        <v>114777</v>
      </c>
      <c r="F3632">
        <v>113.890625</v>
      </c>
      <c r="G3632">
        <v>116.91</v>
      </c>
      <c r="H3632">
        <v>1.4987699999999999</v>
      </c>
      <c r="I3632">
        <v>168.7</v>
      </c>
      <c r="J3632">
        <v>4087.9180000000001</v>
      </c>
      <c r="K3632">
        <v>189.27</v>
      </c>
      <c r="L3632">
        <v>113.26</v>
      </c>
    </row>
    <row r="3633" spans="1:12" x14ac:dyDescent="0.5">
      <c r="A3633" s="2">
        <v>41239</v>
      </c>
      <c r="B3633">
        <v>1314.11</v>
      </c>
      <c r="C3633">
        <v>2702.67</v>
      </c>
      <c r="D3633">
        <v>1793.9</v>
      </c>
      <c r="E3633">
        <v>113244</v>
      </c>
      <c r="F3633">
        <v>114.078125</v>
      </c>
      <c r="G3633">
        <v>117.16</v>
      </c>
      <c r="H3633">
        <v>1.4961100000000001</v>
      </c>
      <c r="I3633">
        <v>168.43</v>
      </c>
      <c r="J3633">
        <v>4086.223</v>
      </c>
      <c r="K3633">
        <v>188.11</v>
      </c>
      <c r="L3633">
        <v>112.79</v>
      </c>
    </row>
    <row r="3634" spans="1:12" x14ac:dyDescent="0.5">
      <c r="A3634" s="2">
        <v>41240</v>
      </c>
      <c r="B3634">
        <v>1308.73</v>
      </c>
      <c r="C3634">
        <v>2698.07</v>
      </c>
      <c r="D3634">
        <v>1793.2</v>
      </c>
      <c r="E3634">
        <v>111946</v>
      </c>
      <c r="F3634">
        <v>114.234375</v>
      </c>
      <c r="G3634">
        <v>117</v>
      </c>
      <c r="H3634">
        <v>1.4927699999999999</v>
      </c>
      <c r="I3634">
        <v>168.42</v>
      </c>
      <c r="J3634">
        <v>4074.0590000000002</v>
      </c>
      <c r="K3634">
        <v>186.91</v>
      </c>
      <c r="L3634">
        <v>111.73</v>
      </c>
    </row>
    <row r="3635" spans="1:12" x14ac:dyDescent="0.5">
      <c r="A3635" s="2">
        <v>41241</v>
      </c>
      <c r="B3635">
        <v>1317.62</v>
      </c>
      <c r="C3635">
        <v>2717.73</v>
      </c>
      <c r="D3635">
        <v>1798.1</v>
      </c>
      <c r="E3635">
        <v>112695</v>
      </c>
      <c r="F3635">
        <v>114.453125</v>
      </c>
      <c r="G3635">
        <v>117.59</v>
      </c>
      <c r="H3635">
        <v>1.49254</v>
      </c>
      <c r="I3635">
        <v>168.4</v>
      </c>
      <c r="J3635">
        <v>4089.1709999999998</v>
      </c>
      <c r="K3635">
        <v>185.43</v>
      </c>
      <c r="L3635">
        <v>111.36</v>
      </c>
    </row>
    <row r="3636" spans="1:12" x14ac:dyDescent="0.5">
      <c r="A3636" s="2">
        <v>41242</v>
      </c>
      <c r="B3636">
        <v>1325.82</v>
      </c>
      <c r="C3636">
        <v>2737.65</v>
      </c>
      <c r="D3636">
        <v>1820.7</v>
      </c>
      <c r="E3636">
        <v>115183</v>
      </c>
      <c r="F3636">
        <v>114.484375</v>
      </c>
      <c r="G3636">
        <v>117.5</v>
      </c>
      <c r="H3636">
        <v>1.4973799999999999</v>
      </c>
      <c r="I3636">
        <v>168.64</v>
      </c>
      <c r="J3636">
        <v>4110.9380000000001</v>
      </c>
      <c r="K3636">
        <v>188.82</v>
      </c>
      <c r="L3636">
        <v>112.63</v>
      </c>
    </row>
    <row r="3637" spans="1:12" x14ac:dyDescent="0.5">
      <c r="A3637" s="2">
        <v>41243</v>
      </c>
      <c r="B3637">
        <v>1324.65</v>
      </c>
      <c r="C3637">
        <v>2733.31</v>
      </c>
      <c r="D3637">
        <v>1820.7</v>
      </c>
      <c r="E3637">
        <v>114952</v>
      </c>
      <c r="F3637">
        <v>114.578125</v>
      </c>
      <c r="G3637">
        <v>117.46</v>
      </c>
      <c r="H3637">
        <v>1.5001500000000001</v>
      </c>
      <c r="I3637">
        <v>168.48</v>
      </c>
      <c r="J3637">
        <v>4165.4530000000004</v>
      </c>
      <c r="K3637">
        <v>190.62</v>
      </c>
      <c r="L3637">
        <v>113.11</v>
      </c>
    </row>
    <row r="3638" spans="1:12" x14ac:dyDescent="0.5">
      <c r="A3638" s="2">
        <v>41246</v>
      </c>
      <c r="B3638">
        <v>1317.62</v>
      </c>
      <c r="C3638">
        <v>2727.44</v>
      </c>
      <c r="D3638">
        <v>1822.1</v>
      </c>
      <c r="E3638">
        <v>115987</v>
      </c>
      <c r="F3638">
        <v>114.4375</v>
      </c>
      <c r="G3638">
        <v>117.23</v>
      </c>
      <c r="H3638">
        <v>1.5069600000000001</v>
      </c>
      <c r="I3638">
        <v>169.22</v>
      </c>
      <c r="J3638">
        <v>4153.5050000000001</v>
      </c>
      <c r="K3638">
        <v>191.01</v>
      </c>
      <c r="L3638">
        <v>112.79</v>
      </c>
    </row>
    <row r="3639" spans="1:12" x14ac:dyDescent="0.5">
      <c r="A3639" s="2">
        <v>41247</v>
      </c>
      <c r="B3639">
        <v>1316.22</v>
      </c>
      <c r="C3639">
        <v>2721.82</v>
      </c>
      <c r="D3639">
        <v>1825.7</v>
      </c>
      <c r="E3639">
        <v>114632</v>
      </c>
      <c r="F3639">
        <v>114.53125</v>
      </c>
      <c r="G3639">
        <v>117.42</v>
      </c>
      <c r="H3639">
        <v>1.5118100000000001</v>
      </c>
      <c r="I3639">
        <v>169.34</v>
      </c>
      <c r="J3639">
        <v>4138.5919999999996</v>
      </c>
      <c r="K3639">
        <v>189.74</v>
      </c>
      <c r="L3639">
        <v>111.7</v>
      </c>
    </row>
    <row r="3640" spans="1:12" x14ac:dyDescent="0.5">
      <c r="A3640" s="2">
        <v>41248</v>
      </c>
      <c r="B3640">
        <v>1318.79</v>
      </c>
      <c r="C3640">
        <v>2694.24</v>
      </c>
      <c r="D3640">
        <v>1826.4</v>
      </c>
      <c r="E3640">
        <v>114827</v>
      </c>
      <c r="F3640">
        <v>114.703125</v>
      </c>
      <c r="G3640">
        <v>117.96</v>
      </c>
      <c r="H3640">
        <v>1.5093799999999999</v>
      </c>
      <c r="I3640">
        <v>169.26</v>
      </c>
      <c r="J3640">
        <v>4111.1890000000003</v>
      </c>
      <c r="K3640">
        <v>188.41</v>
      </c>
      <c r="L3640">
        <v>110.65</v>
      </c>
    </row>
    <row r="3641" spans="1:12" x14ac:dyDescent="0.5">
      <c r="A3641" s="2">
        <v>41249</v>
      </c>
      <c r="B3641">
        <v>1323.24</v>
      </c>
      <c r="C3641">
        <v>2711.09</v>
      </c>
      <c r="D3641">
        <v>1837.7</v>
      </c>
      <c r="E3641">
        <v>114845</v>
      </c>
      <c r="F3641">
        <v>114.78125</v>
      </c>
      <c r="G3641">
        <v>118.44</v>
      </c>
      <c r="H3641">
        <v>1.496</v>
      </c>
      <c r="I3641">
        <v>168.73</v>
      </c>
      <c r="J3641">
        <v>4069.5039999999999</v>
      </c>
      <c r="K3641">
        <v>184.94</v>
      </c>
      <c r="L3641">
        <v>108.84</v>
      </c>
    </row>
    <row r="3642" spans="1:12" x14ac:dyDescent="0.5">
      <c r="A3642" s="2">
        <v>41250</v>
      </c>
      <c r="B3642">
        <v>1326.05</v>
      </c>
      <c r="C3642">
        <v>2692.71</v>
      </c>
      <c r="D3642">
        <v>1834.1</v>
      </c>
      <c r="E3642">
        <v>116507</v>
      </c>
      <c r="F3642">
        <v>114.515625</v>
      </c>
      <c r="G3642">
        <v>118.46</v>
      </c>
      <c r="H3642">
        <v>1.4918400000000001</v>
      </c>
      <c r="I3642">
        <v>168.61</v>
      </c>
      <c r="J3642">
        <v>4081.518</v>
      </c>
      <c r="K3642">
        <v>184.23</v>
      </c>
      <c r="L3642">
        <v>108.83</v>
      </c>
    </row>
    <row r="3643" spans="1:12" x14ac:dyDescent="0.5">
      <c r="A3643" s="2">
        <v>41253</v>
      </c>
      <c r="B3643">
        <v>1330.03</v>
      </c>
      <c r="C3643">
        <v>2707.52</v>
      </c>
      <c r="D3643">
        <v>1831.3</v>
      </c>
      <c r="E3643">
        <v>117827</v>
      </c>
      <c r="F3643">
        <v>114.5625</v>
      </c>
      <c r="G3643">
        <v>118.36</v>
      </c>
      <c r="H3643">
        <v>1.4931099999999999</v>
      </c>
      <c r="I3643">
        <v>168.98</v>
      </c>
      <c r="J3643">
        <v>4066.5839999999998</v>
      </c>
      <c r="K3643">
        <v>183.44</v>
      </c>
      <c r="L3643">
        <v>109.14</v>
      </c>
    </row>
    <row r="3644" spans="1:12" x14ac:dyDescent="0.5">
      <c r="A3644" s="2">
        <v>41254</v>
      </c>
      <c r="B3644">
        <v>1340.57</v>
      </c>
      <c r="C3644">
        <v>2743.53</v>
      </c>
      <c r="D3644">
        <v>1851.8</v>
      </c>
      <c r="E3644">
        <v>118636</v>
      </c>
      <c r="F3644">
        <v>114.40625</v>
      </c>
      <c r="G3644">
        <v>118.21</v>
      </c>
      <c r="H3644">
        <v>1.50061</v>
      </c>
      <c r="I3644">
        <v>169.42</v>
      </c>
      <c r="J3644">
        <v>4067.3820000000001</v>
      </c>
      <c r="K3644">
        <v>183.93</v>
      </c>
      <c r="L3644">
        <v>109.83</v>
      </c>
    </row>
    <row r="3645" spans="1:12" x14ac:dyDescent="0.5">
      <c r="A3645" s="2">
        <v>41255</v>
      </c>
      <c r="B3645">
        <v>1336.59</v>
      </c>
      <c r="C3645">
        <v>2727.69</v>
      </c>
      <c r="D3645">
        <v>1856</v>
      </c>
      <c r="E3645">
        <v>118296</v>
      </c>
      <c r="F3645">
        <v>114.140625</v>
      </c>
      <c r="G3645">
        <v>118.09</v>
      </c>
      <c r="H3645">
        <v>1.5096099999999999</v>
      </c>
      <c r="I3645">
        <v>169.91</v>
      </c>
      <c r="J3645">
        <v>4054.114</v>
      </c>
      <c r="K3645">
        <v>186.03</v>
      </c>
      <c r="L3645">
        <v>111.35</v>
      </c>
    </row>
    <row r="3646" spans="1:12" x14ac:dyDescent="0.5">
      <c r="A3646" s="2">
        <v>41256</v>
      </c>
      <c r="B3646">
        <v>1327.92</v>
      </c>
      <c r="C3646">
        <v>2708.8</v>
      </c>
      <c r="D3646">
        <v>1850.4</v>
      </c>
      <c r="E3646">
        <v>117919</v>
      </c>
      <c r="F3646">
        <v>113.875</v>
      </c>
      <c r="G3646">
        <v>117.92</v>
      </c>
      <c r="H3646">
        <v>1.5090399999999999</v>
      </c>
      <c r="I3646">
        <v>169.41</v>
      </c>
      <c r="J3646">
        <v>4069.8409999999999</v>
      </c>
      <c r="K3646">
        <v>184.15</v>
      </c>
      <c r="L3646">
        <v>109.74</v>
      </c>
    </row>
    <row r="3647" spans="1:12" x14ac:dyDescent="0.5">
      <c r="A3647" s="2">
        <v>41257</v>
      </c>
      <c r="B3647">
        <v>1325.11</v>
      </c>
      <c r="C3647">
        <v>2684.28</v>
      </c>
      <c r="D3647">
        <v>1855.3</v>
      </c>
      <c r="E3647">
        <v>118535</v>
      </c>
      <c r="F3647">
        <v>113.953125</v>
      </c>
      <c r="G3647">
        <v>117.82</v>
      </c>
      <c r="H3647">
        <v>1.5186200000000001</v>
      </c>
      <c r="I3647">
        <v>170.01</v>
      </c>
      <c r="J3647">
        <v>4073.91</v>
      </c>
      <c r="K3647">
        <v>185.95</v>
      </c>
      <c r="L3647">
        <v>111.51</v>
      </c>
    </row>
    <row r="3648" spans="1:12" x14ac:dyDescent="0.5">
      <c r="A3648" s="2">
        <v>41260</v>
      </c>
      <c r="B3648">
        <v>1341.5</v>
      </c>
      <c r="C3648">
        <v>2723.86</v>
      </c>
      <c r="D3648">
        <v>1853.9</v>
      </c>
      <c r="E3648">
        <v>118450</v>
      </c>
      <c r="F3648">
        <v>113.59375</v>
      </c>
      <c r="G3648">
        <v>117.76</v>
      </c>
      <c r="H3648">
        <v>1.5187299999999999</v>
      </c>
      <c r="I3648">
        <v>170.38</v>
      </c>
      <c r="J3648">
        <v>4094.4349999999999</v>
      </c>
      <c r="K3648">
        <v>186.95</v>
      </c>
      <c r="L3648">
        <v>110.96</v>
      </c>
    </row>
    <row r="3649" spans="1:12" x14ac:dyDescent="0.5">
      <c r="A3649" s="2">
        <v>41261</v>
      </c>
      <c r="B3649">
        <v>1353.91</v>
      </c>
      <c r="C3649">
        <v>2762.17</v>
      </c>
      <c r="D3649">
        <v>1868.7</v>
      </c>
      <c r="E3649">
        <v>120401</v>
      </c>
      <c r="F3649">
        <v>113.21875</v>
      </c>
      <c r="G3649">
        <v>117.4</v>
      </c>
      <c r="H3649">
        <v>1.5255300000000001</v>
      </c>
      <c r="I3649">
        <v>170.85</v>
      </c>
      <c r="J3649">
        <v>4081.57</v>
      </c>
      <c r="K3649">
        <v>188.51</v>
      </c>
      <c r="L3649">
        <v>112.2</v>
      </c>
    </row>
    <row r="3650" spans="1:12" x14ac:dyDescent="0.5">
      <c r="A3650" s="2">
        <v>41262</v>
      </c>
      <c r="B3650">
        <v>1345.95</v>
      </c>
      <c r="C3650">
        <v>2752.21</v>
      </c>
      <c r="D3650">
        <v>1874.4</v>
      </c>
      <c r="E3650">
        <v>121362</v>
      </c>
      <c r="F3650">
        <v>113.40625</v>
      </c>
      <c r="G3650">
        <v>117.18</v>
      </c>
      <c r="H3650">
        <v>1.5287599999999999</v>
      </c>
      <c r="I3650">
        <v>170.96</v>
      </c>
      <c r="J3650">
        <v>4043.692</v>
      </c>
      <c r="K3650">
        <v>191.88</v>
      </c>
      <c r="L3650">
        <v>113.76</v>
      </c>
    </row>
    <row r="3651" spans="1:12" x14ac:dyDescent="0.5">
      <c r="A3651" s="2">
        <v>41263</v>
      </c>
      <c r="B3651">
        <v>1353</v>
      </c>
      <c r="C3651">
        <v>2749.14</v>
      </c>
      <c r="D3651">
        <v>1878.6</v>
      </c>
      <c r="E3651">
        <v>121907</v>
      </c>
      <c r="F3651">
        <v>113.40625</v>
      </c>
      <c r="G3651">
        <v>117.32</v>
      </c>
      <c r="H3651">
        <v>1.5279499999999999</v>
      </c>
      <c r="I3651">
        <v>171.22</v>
      </c>
      <c r="J3651">
        <v>4024.3809999999999</v>
      </c>
      <c r="K3651">
        <v>192.2</v>
      </c>
      <c r="L3651">
        <v>113.6</v>
      </c>
    </row>
    <row r="3652" spans="1:12" x14ac:dyDescent="0.5">
      <c r="A3652" s="2">
        <v>41264</v>
      </c>
      <c r="B3652">
        <v>1339.38</v>
      </c>
      <c r="C3652">
        <v>2719</v>
      </c>
      <c r="D3652">
        <v>1870.8</v>
      </c>
      <c r="E3652">
        <v>121070</v>
      </c>
      <c r="F3652">
        <v>113.6875</v>
      </c>
      <c r="G3652">
        <v>117.69</v>
      </c>
      <c r="H3652">
        <v>1.5204599999999999</v>
      </c>
      <c r="I3652">
        <v>169.93</v>
      </c>
      <c r="J3652">
        <v>4050.904</v>
      </c>
      <c r="K3652">
        <v>189.07</v>
      </c>
      <c r="L3652">
        <v>112.33</v>
      </c>
    </row>
    <row r="3653" spans="1:12" x14ac:dyDescent="0.5">
      <c r="A3653" s="2">
        <v>41267</v>
      </c>
      <c r="B3653">
        <v>1333.51</v>
      </c>
      <c r="C3653">
        <v>2706.99</v>
      </c>
      <c r="D3653">
        <v>1870.8</v>
      </c>
      <c r="E3653">
        <v>121070</v>
      </c>
      <c r="F3653">
        <v>113.546875</v>
      </c>
      <c r="G3653">
        <v>117.69</v>
      </c>
      <c r="H3653">
        <v>1.52207</v>
      </c>
      <c r="I3653">
        <v>169.67</v>
      </c>
      <c r="J3653">
        <v>4050.904</v>
      </c>
      <c r="K3653">
        <v>188.96</v>
      </c>
      <c r="L3653">
        <v>112.15</v>
      </c>
    </row>
    <row r="3654" spans="1:12" x14ac:dyDescent="0.5">
      <c r="A3654" s="2">
        <v>41268</v>
      </c>
      <c r="B3654">
        <v>1333.51</v>
      </c>
      <c r="C3654">
        <v>2706.99</v>
      </c>
      <c r="D3654">
        <v>1870.8</v>
      </c>
      <c r="E3654">
        <v>121070</v>
      </c>
      <c r="F3654">
        <v>113.546875</v>
      </c>
      <c r="G3654">
        <v>117.69</v>
      </c>
      <c r="H3654">
        <v>1.52207</v>
      </c>
      <c r="I3654">
        <v>169.67</v>
      </c>
      <c r="J3654">
        <v>4050.904</v>
      </c>
      <c r="K3654">
        <v>188.96</v>
      </c>
      <c r="L3654">
        <v>112.15</v>
      </c>
    </row>
    <row r="3655" spans="1:12" x14ac:dyDescent="0.5">
      <c r="A3655" s="2">
        <v>41269</v>
      </c>
      <c r="B3655">
        <v>1327.64</v>
      </c>
      <c r="C3655">
        <v>2686.29</v>
      </c>
      <c r="D3655">
        <v>1870.8</v>
      </c>
      <c r="E3655">
        <v>121163</v>
      </c>
      <c r="F3655">
        <v>113.6875</v>
      </c>
      <c r="G3655">
        <v>117.69</v>
      </c>
      <c r="H3655">
        <v>1.52565</v>
      </c>
      <c r="I3655">
        <v>169.61</v>
      </c>
      <c r="J3655">
        <v>4009.13</v>
      </c>
      <c r="K3655">
        <v>194.01</v>
      </c>
      <c r="L3655">
        <v>114.49</v>
      </c>
    </row>
    <row r="3656" spans="1:12" x14ac:dyDescent="0.5">
      <c r="A3656" s="2">
        <v>41270</v>
      </c>
      <c r="B3656">
        <v>1325.05</v>
      </c>
      <c r="C3656">
        <v>2680.16</v>
      </c>
      <c r="D3656">
        <v>1877.2</v>
      </c>
      <c r="E3656">
        <v>120067</v>
      </c>
      <c r="F3656">
        <v>114.0625</v>
      </c>
      <c r="G3656">
        <v>118.31</v>
      </c>
      <c r="H3656">
        <v>1.5276099999999999</v>
      </c>
      <c r="I3656">
        <v>169.4</v>
      </c>
      <c r="J3656">
        <v>4001.0120000000002</v>
      </c>
      <c r="K3656">
        <v>193.78</v>
      </c>
      <c r="L3656">
        <v>114.22</v>
      </c>
    </row>
    <row r="3657" spans="1:12" x14ac:dyDescent="0.5">
      <c r="A3657" s="2">
        <v>41271</v>
      </c>
      <c r="B3657">
        <v>1299.93</v>
      </c>
      <c r="C3657">
        <v>2642.86</v>
      </c>
      <c r="D3657">
        <v>1849.6</v>
      </c>
      <c r="E3657">
        <v>120971</v>
      </c>
      <c r="F3657">
        <v>114.078125</v>
      </c>
      <c r="G3657">
        <v>118.4</v>
      </c>
      <c r="H3657">
        <v>1.5255300000000001</v>
      </c>
      <c r="I3657">
        <v>169.84</v>
      </c>
      <c r="J3657">
        <v>3986.5050000000001</v>
      </c>
      <c r="K3657">
        <v>193.63</v>
      </c>
      <c r="L3657">
        <v>114.03</v>
      </c>
    </row>
    <row r="3658" spans="1:12" x14ac:dyDescent="0.5">
      <c r="A3658" s="2">
        <v>41274</v>
      </c>
      <c r="B3658">
        <v>1333.74</v>
      </c>
      <c r="C3658">
        <v>2713.63</v>
      </c>
      <c r="D3658">
        <v>1849.6</v>
      </c>
      <c r="E3658">
        <v>120971</v>
      </c>
      <c r="F3658">
        <v>113.9375</v>
      </c>
      <c r="G3658">
        <v>118.4</v>
      </c>
      <c r="H3658">
        <v>1.52288</v>
      </c>
      <c r="I3658">
        <v>170.81</v>
      </c>
      <c r="J3658">
        <v>3986.5050000000001</v>
      </c>
      <c r="K3658">
        <v>195.8</v>
      </c>
      <c r="L3658">
        <v>114.54</v>
      </c>
    </row>
    <row r="3659" spans="1:12" x14ac:dyDescent="0.5">
      <c r="A3659" s="2">
        <v>41275</v>
      </c>
      <c r="B3659">
        <v>1333.74</v>
      </c>
      <c r="C3659">
        <v>2713.63</v>
      </c>
      <c r="D3659">
        <v>1849.6</v>
      </c>
      <c r="E3659">
        <v>120971</v>
      </c>
      <c r="F3659">
        <v>113.9375</v>
      </c>
      <c r="G3659">
        <v>118.4</v>
      </c>
      <c r="H3659">
        <v>1.52288</v>
      </c>
      <c r="I3659">
        <v>170.81</v>
      </c>
      <c r="J3659">
        <v>3986.5050000000001</v>
      </c>
      <c r="K3659">
        <v>195.8</v>
      </c>
      <c r="L3659">
        <v>114.54</v>
      </c>
    </row>
    <row r="3660" spans="1:12" x14ac:dyDescent="0.5">
      <c r="A3660" s="2">
        <v>41276</v>
      </c>
      <c r="B3660">
        <v>1368.49</v>
      </c>
      <c r="C3660">
        <v>2798.97</v>
      </c>
      <c r="D3660">
        <v>1909.7</v>
      </c>
      <c r="E3660">
        <v>124473</v>
      </c>
      <c r="F3660">
        <v>113.390625</v>
      </c>
      <c r="G3660">
        <v>117.12</v>
      </c>
      <c r="H3660">
        <v>1.5201100000000001</v>
      </c>
      <c r="I3660">
        <v>170.83</v>
      </c>
      <c r="J3660">
        <v>3987.2840000000001</v>
      </c>
      <c r="K3660">
        <v>198.58</v>
      </c>
      <c r="L3660">
        <v>115.94</v>
      </c>
    </row>
    <row r="3661" spans="1:12" x14ac:dyDescent="0.5">
      <c r="A3661" s="2">
        <v>41277</v>
      </c>
      <c r="B3661">
        <v>1365.21</v>
      </c>
      <c r="C3661">
        <v>2785.42</v>
      </c>
      <c r="D3661">
        <v>1906.2</v>
      </c>
      <c r="E3661">
        <v>125550</v>
      </c>
      <c r="F3661">
        <v>112.9375</v>
      </c>
      <c r="G3661">
        <v>116.71</v>
      </c>
      <c r="H3661">
        <v>1.50685</v>
      </c>
      <c r="I3661">
        <v>169.37</v>
      </c>
      <c r="J3661">
        <v>3971.7060000000001</v>
      </c>
      <c r="K3661">
        <v>198.15</v>
      </c>
      <c r="L3661">
        <v>115.6</v>
      </c>
    </row>
    <row r="3662" spans="1:12" x14ac:dyDescent="0.5">
      <c r="A3662" s="2">
        <v>41278</v>
      </c>
      <c r="B3662">
        <v>1369.2</v>
      </c>
      <c r="C3662">
        <v>2772.65</v>
      </c>
      <c r="D3662">
        <v>1908.3</v>
      </c>
      <c r="E3662">
        <v>123942</v>
      </c>
      <c r="F3662">
        <v>112.84375</v>
      </c>
      <c r="G3662">
        <v>116.05</v>
      </c>
      <c r="H3662">
        <v>1.5081199999999999</v>
      </c>
      <c r="I3662">
        <v>168.9</v>
      </c>
      <c r="J3662">
        <v>3968.136</v>
      </c>
      <c r="K3662">
        <v>198.51</v>
      </c>
      <c r="L3662">
        <v>114.74</v>
      </c>
    </row>
    <row r="3663" spans="1:12" x14ac:dyDescent="0.5">
      <c r="A3663" s="2">
        <v>41281</v>
      </c>
      <c r="B3663">
        <v>1367.32</v>
      </c>
      <c r="C3663">
        <v>2777.5</v>
      </c>
      <c r="D3663">
        <v>1899.8</v>
      </c>
      <c r="E3663">
        <v>122769</v>
      </c>
      <c r="F3663">
        <v>112.90625</v>
      </c>
      <c r="G3663">
        <v>116.3</v>
      </c>
      <c r="H3663">
        <v>1.51274</v>
      </c>
      <c r="I3663">
        <v>169.36</v>
      </c>
      <c r="J3663">
        <v>3957.174</v>
      </c>
      <c r="K3663">
        <v>198.73</v>
      </c>
      <c r="L3663">
        <v>114.83</v>
      </c>
    </row>
    <row r="3664" spans="1:12" x14ac:dyDescent="0.5">
      <c r="A3664" s="2">
        <v>41282</v>
      </c>
      <c r="B3664">
        <v>1364.03</v>
      </c>
      <c r="C3664">
        <v>2773.67</v>
      </c>
      <c r="D3664">
        <v>1899.1</v>
      </c>
      <c r="E3664">
        <v>121121</v>
      </c>
      <c r="F3664">
        <v>113.140625</v>
      </c>
      <c r="G3664">
        <v>116.6</v>
      </c>
      <c r="H3664">
        <v>1.50939</v>
      </c>
      <c r="I3664">
        <v>168.85</v>
      </c>
      <c r="J3664">
        <v>3976.9369999999999</v>
      </c>
      <c r="K3664">
        <v>198.64</v>
      </c>
      <c r="L3664">
        <v>115.39</v>
      </c>
    </row>
    <row r="3665" spans="1:12" x14ac:dyDescent="0.5">
      <c r="A3665" s="2">
        <v>41283</v>
      </c>
      <c r="B3665">
        <v>1367.32</v>
      </c>
      <c r="C3665">
        <v>2781.85</v>
      </c>
      <c r="D3665">
        <v>1909.7</v>
      </c>
      <c r="E3665">
        <v>121873</v>
      </c>
      <c r="F3665">
        <v>113.3125</v>
      </c>
      <c r="G3665">
        <v>116.72</v>
      </c>
      <c r="H3665">
        <v>1.5060500000000001</v>
      </c>
      <c r="I3665">
        <v>168.41</v>
      </c>
      <c r="J3665">
        <v>3970.7489999999998</v>
      </c>
      <c r="K3665">
        <v>198.53</v>
      </c>
      <c r="L3665">
        <v>115.21</v>
      </c>
    </row>
    <row r="3666" spans="1:12" x14ac:dyDescent="0.5">
      <c r="A3666" s="2">
        <v>41284</v>
      </c>
      <c r="B3666">
        <v>1377.89</v>
      </c>
      <c r="C3666">
        <v>2797.18</v>
      </c>
      <c r="D3666">
        <v>1910.4</v>
      </c>
      <c r="E3666">
        <v>122195</v>
      </c>
      <c r="F3666">
        <v>113.03125</v>
      </c>
      <c r="G3666">
        <v>116.01</v>
      </c>
      <c r="H3666">
        <v>1.5287599999999999</v>
      </c>
      <c r="I3666">
        <v>169.85</v>
      </c>
      <c r="J3666">
        <v>3955.8229999999999</v>
      </c>
      <c r="K3666">
        <v>200.07</v>
      </c>
      <c r="L3666">
        <v>115.34</v>
      </c>
    </row>
    <row r="3667" spans="1:12" x14ac:dyDescent="0.5">
      <c r="A3667" s="2">
        <v>41285</v>
      </c>
      <c r="B3667">
        <v>1378.12</v>
      </c>
      <c r="C3667">
        <v>2804.08</v>
      </c>
      <c r="D3667">
        <v>1917.5</v>
      </c>
      <c r="E3667">
        <v>121889</v>
      </c>
      <c r="F3667">
        <v>113.1875</v>
      </c>
      <c r="G3667">
        <v>115.69</v>
      </c>
      <c r="H3667">
        <v>1.5387900000000001</v>
      </c>
      <c r="I3667">
        <v>169.52</v>
      </c>
      <c r="J3667">
        <v>3966.1019999999999</v>
      </c>
      <c r="K3667">
        <v>199.51</v>
      </c>
      <c r="L3667">
        <v>114.05</v>
      </c>
    </row>
    <row r="3668" spans="1:12" x14ac:dyDescent="0.5">
      <c r="A3668" s="2">
        <v>41288</v>
      </c>
      <c r="B3668">
        <v>1375.3</v>
      </c>
      <c r="C3668">
        <v>2788.75</v>
      </c>
      <c r="D3668">
        <v>1917.5</v>
      </c>
      <c r="E3668">
        <v>122813</v>
      </c>
      <c r="F3668">
        <v>113.296875</v>
      </c>
      <c r="G3668">
        <v>116.06</v>
      </c>
      <c r="H3668">
        <v>1.5432900000000001</v>
      </c>
      <c r="I3668">
        <v>169.16</v>
      </c>
      <c r="J3668">
        <v>3954.2139999999999</v>
      </c>
      <c r="K3668">
        <v>200.75</v>
      </c>
      <c r="L3668">
        <v>115.33</v>
      </c>
    </row>
    <row r="3669" spans="1:12" x14ac:dyDescent="0.5">
      <c r="A3669" s="2">
        <v>41289</v>
      </c>
      <c r="B3669">
        <v>1376.24</v>
      </c>
      <c r="C3669">
        <v>2773.93</v>
      </c>
      <c r="D3669">
        <v>1906.9</v>
      </c>
      <c r="E3669">
        <v>122205</v>
      </c>
      <c r="F3669">
        <v>113.5</v>
      </c>
      <c r="G3669">
        <v>116.48</v>
      </c>
      <c r="H3669">
        <v>1.5339499999999999</v>
      </c>
      <c r="I3669">
        <v>168.84</v>
      </c>
      <c r="J3669">
        <v>3959.23</v>
      </c>
      <c r="K3669">
        <v>198.92</v>
      </c>
      <c r="L3669">
        <v>113.96</v>
      </c>
    </row>
    <row r="3670" spans="1:12" x14ac:dyDescent="0.5">
      <c r="A3670" s="2">
        <v>41290</v>
      </c>
      <c r="B3670">
        <v>1376.48</v>
      </c>
      <c r="C3670">
        <v>2785.94</v>
      </c>
      <c r="D3670">
        <v>1909</v>
      </c>
      <c r="E3670">
        <v>122144</v>
      </c>
      <c r="F3670">
        <v>113.515625</v>
      </c>
      <c r="G3670">
        <v>116.55</v>
      </c>
      <c r="H3670">
        <v>1.5330299999999999</v>
      </c>
      <c r="I3670">
        <v>168.29</v>
      </c>
      <c r="J3670">
        <v>3979.0219999999999</v>
      </c>
      <c r="K3670">
        <v>200.96</v>
      </c>
      <c r="L3670">
        <v>114.01</v>
      </c>
    </row>
    <row r="3671" spans="1:12" x14ac:dyDescent="0.5">
      <c r="A3671" s="2">
        <v>41291</v>
      </c>
      <c r="B3671">
        <v>1386.1</v>
      </c>
      <c r="C3671">
        <v>2800.75</v>
      </c>
      <c r="D3671">
        <v>1918.2</v>
      </c>
      <c r="E3671">
        <v>123284</v>
      </c>
      <c r="F3671">
        <v>113.15625</v>
      </c>
      <c r="G3671">
        <v>116.05</v>
      </c>
      <c r="H3671">
        <v>1.5441</v>
      </c>
      <c r="I3671">
        <v>168.32</v>
      </c>
      <c r="J3671">
        <v>3968.0619999999999</v>
      </c>
      <c r="K3671">
        <v>203.63</v>
      </c>
      <c r="L3671">
        <v>115.48</v>
      </c>
    </row>
    <row r="3672" spans="1:12" x14ac:dyDescent="0.5">
      <c r="A3672" s="2">
        <v>41292</v>
      </c>
      <c r="B3672">
        <v>1389.16</v>
      </c>
      <c r="C3672">
        <v>2793.86</v>
      </c>
      <c r="D3672">
        <v>1914</v>
      </c>
      <c r="E3672">
        <v>122526</v>
      </c>
      <c r="F3672">
        <v>113.390625</v>
      </c>
      <c r="G3672">
        <v>116.51</v>
      </c>
      <c r="H3672">
        <v>1.53637</v>
      </c>
      <c r="I3672">
        <v>166.8</v>
      </c>
      <c r="J3672">
        <v>3976.6909999999998</v>
      </c>
      <c r="K3672">
        <v>203.78</v>
      </c>
      <c r="L3672">
        <v>116.31</v>
      </c>
    </row>
    <row r="3673" spans="1:12" x14ac:dyDescent="0.5">
      <c r="A3673" s="2">
        <v>41295</v>
      </c>
      <c r="B3673">
        <v>1389.16</v>
      </c>
      <c r="C3673">
        <v>2793.86</v>
      </c>
      <c r="D3673">
        <v>1925.3</v>
      </c>
      <c r="E3673">
        <v>122566</v>
      </c>
      <c r="F3673">
        <v>113.390625</v>
      </c>
      <c r="G3673">
        <v>116.17</v>
      </c>
      <c r="H3673">
        <v>1.53637</v>
      </c>
      <c r="I3673">
        <v>166.8</v>
      </c>
      <c r="J3673">
        <v>3970.2190000000001</v>
      </c>
      <c r="K3673">
        <v>203.78</v>
      </c>
      <c r="L3673">
        <v>116.12</v>
      </c>
    </row>
    <row r="3674" spans="1:12" x14ac:dyDescent="0.5">
      <c r="A3674" s="2">
        <v>41296</v>
      </c>
      <c r="B3674">
        <v>1399.02</v>
      </c>
      <c r="C3674">
        <v>2811.49</v>
      </c>
      <c r="D3674">
        <v>1920.3</v>
      </c>
      <c r="E3674">
        <v>121980</v>
      </c>
      <c r="F3674">
        <v>113.5</v>
      </c>
      <c r="G3674">
        <v>116.35</v>
      </c>
      <c r="H3674">
        <v>1.53626</v>
      </c>
      <c r="I3674">
        <v>166.61</v>
      </c>
      <c r="J3674">
        <v>3978.6509999999998</v>
      </c>
      <c r="K3674">
        <v>205.14</v>
      </c>
      <c r="L3674">
        <v>116.86</v>
      </c>
    </row>
    <row r="3675" spans="1:12" x14ac:dyDescent="0.5">
      <c r="A3675" s="2">
        <v>41297</v>
      </c>
      <c r="B3675">
        <v>1399.72</v>
      </c>
      <c r="C3675">
        <v>2819.66</v>
      </c>
      <c r="D3675">
        <v>1914</v>
      </c>
      <c r="E3675">
        <v>122643</v>
      </c>
      <c r="F3675">
        <v>113.515625</v>
      </c>
      <c r="G3675">
        <v>116.73</v>
      </c>
      <c r="H3675">
        <v>1.53637</v>
      </c>
      <c r="I3675">
        <v>166.56</v>
      </c>
      <c r="J3675">
        <v>3959.9769999999999</v>
      </c>
      <c r="K3675">
        <v>202.06</v>
      </c>
      <c r="L3675">
        <v>117.25</v>
      </c>
    </row>
    <row r="3676" spans="1:12" x14ac:dyDescent="0.5">
      <c r="A3676" s="2">
        <v>41298</v>
      </c>
      <c r="B3676">
        <v>1401.13</v>
      </c>
      <c r="C3676">
        <v>2778.02</v>
      </c>
      <c r="D3676">
        <v>1924.6</v>
      </c>
      <c r="E3676">
        <v>120807</v>
      </c>
      <c r="F3676">
        <v>113.46875</v>
      </c>
      <c r="G3676">
        <v>116.41</v>
      </c>
      <c r="H3676">
        <v>1.5424800000000001</v>
      </c>
      <c r="I3676">
        <v>166.04</v>
      </c>
      <c r="J3676">
        <v>3945.4070000000002</v>
      </c>
      <c r="K3676">
        <v>203.59</v>
      </c>
      <c r="L3676">
        <v>117.75</v>
      </c>
    </row>
    <row r="3677" spans="1:12" x14ac:dyDescent="0.5">
      <c r="A3677" s="2">
        <v>41299</v>
      </c>
      <c r="B3677">
        <v>1404.89</v>
      </c>
      <c r="C3677">
        <v>2787.98</v>
      </c>
      <c r="D3677">
        <v>1938</v>
      </c>
      <c r="E3677">
        <v>120807</v>
      </c>
      <c r="F3677">
        <v>112.75</v>
      </c>
      <c r="G3677">
        <v>115.84</v>
      </c>
      <c r="H3677">
        <v>1.55297</v>
      </c>
      <c r="I3677">
        <v>166.13</v>
      </c>
      <c r="J3677">
        <v>3945.4070000000002</v>
      </c>
      <c r="K3677">
        <v>203.44</v>
      </c>
      <c r="L3677">
        <v>117.75</v>
      </c>
    </row>
    <row r="3678" spans="1:12" x14ac:dyDescent="0.5">
      <c r="A3678" s="2">
        <v>41302</v>
      </c>
      <c r="B3678">
        <v>1406.06</v>
      </c>
      <c r="C3678">
        <v>2797.69</v>
      </c>
      <c r="D3678">
        <v>1942.3</v>
      </c>
      <c r="E3678">
        <v>118472</v>
      </c>
      <c r="F3678">
        <v>112.59375</v>
      </c>
      <c r="G3678">
        <v>115.27</v>
      </c>
      <c r="H3678">
        <v>1.5519400000000001</v>
      </c>
      <c r="I3678">
        <v>165.04</v>
      </c>
      <c r="J3678">
        <v>3887.19</v>
      </c>
      <c r="K3678">
        <v>204.63</v>
      </c>
      <c r="L3678">
        <v>117.96</v>
      </c>
    </row>
    <row r="3679" spans="1:12" x14ac:dyDescent="0.5">
      <c r="A3679" s="2">
        <v>41303</v>
      </c>
      <c r="B3679">
        <v>1413.58</v>
      </c>
      <c r="C3679">
        <v>2803.05</v>
      </c>
      <c r="D3679">
        <v>1945.1</v>
      </c>
      <c r="E3679">
        <v>119343</v>
      </c>
      <c r="F3679">
        <v>112.59375</v>
      </c>
      <c r="G3679">
        <v>115.29</v>
      </c>
      <c r="H3679">
        <v>1.5555099999999999</v>
      </c>
      <c r="I3679">
        <v>165.7</v>
      </c>
      <c r="J3679">
        <v>3854.1179999999999</v>
      </c>
      <c r="K3679">
        <v>207.03</v>
      </c>
      <c r="L3679">
        <v>118.87</v>
      </c>
    </row>
    <row r="3680" spans="1:12" x14ac:dyDescent="0.5">
      <c r="A3680" s="2">
        <v>41304</v>
      </c>
      <c r="B3680">
        <v>1404.42</v>
      </c>
      <c r="C3680">
        <v>2795.9</v>
      </c>
      <c r="D3680">
        <v>1931</v>
      </c>
      <c r="E3680">
        <v>117079</v>
      </c>
      <c r="F3680">
        <v>112.5625</v>
      </c>
      <c r="G3680">
        <v>114.97</v>
      </c>
      <c r="H3680">
        <v>1.5646199999999999</v>
      </c>
      <c r="I3680">
        <v>166.04</v>
      </c>
      <c r="J3680">
        <v>3859.5970000000002</v>
      </c>
      <c r="K3680">
        <v>207.81</v>
      </c>
      <c r="L3680">
        <v>119.43</v>
      </c>
    </row>
    <row r="3681" spans="1:12" x14ac:dyDescent="0.5">
      <c r="A3681" s="2">
        <v>41305</v>
      </c>
      <c r="B3681">
        <v>1402.54</v>
      </c>
      <c r="C3681">
        <v>2784.91</v>
      </c>
      <c r="D3681">
        <v>1917.5</v>
      </c>
      <c r="E3681">
        <v>118111</v>
      </c>
      <c r="F3681">
        <v>112.65625</v>
      </c>
      <c r="G3681">
        <v>115.35</v>
      </c>
      <c r="H3681">
        <v>1.5655399999999999</v>
      </c>
      <c r="I3681">
        <v>166.74</v>
      </c>
      <c r="J3681">
        <v>3856.2440000000001</v>
      </c>
      <c r="K3681">
        <v>206.86</v>
      </c>
      <c r="L3681">
        <v>120.11</v>
      </c>
    </row>
    <row r="3682" spans="1:12" x14ac:dyDescent="0.5">
      <c r="A3682" s="2">
        <v>41306</v>
      </c>
      <c r="B3682">
        <v>1415.22</v>
      </c>
      <c r="C3682">
        <v>2817.11</v>
      </c>
      <c r="D3682">
        <v>1915.4</v>
      </c>
      <c r="E3682">
        <v>119118</v>
      </c>
      <c r="F3682">
        <v>112.515625</v>
      </c>
      <c r="G3682">
        <v>115.44</v>
      </c>
      <c r="H3682">
        <v>1.5755699999999999</v>
      </c>
      <c r="I3682">
        <v>165.26</v>
      </c>
      <c r="J3682">
        <v>3860.268</v>
      </c>
      <c r="K3682">
        <v>207.45</v>
      </c>
      <c r="L3682">
        <v>121.37</v>
      </c>
    </row>
    <row r="3683" spans="1:12" x14ac:dyDescent="0.5">
      <c r="A3683" s="2">
        <v>41309</v>
      </c>
      <c r="B3683">
        <v>1402.78</v>
      </c>
      <c r="C3683">
        <v>2771.12</v>
      </c>
      <c r="D3683">
        <v>1858.8</v>
      </c>
      <c r="E3683">
        <v>117412</v>
      </c>
      <c r="F3683">
        <v>112.84375</v>
      </c>
      <c r="G3683">
        <v>115.96</v>
      </c>
      <c r="H3683">
        <v>1.5591999999999999</v>
      </c>
      <c r="I3683">
        <v>165.75</v>
      </c>
      <c r="J3683">
        <v>3867.1030000000001</v>
      </c>
      <c r="K3683">
        <v>204.06</v>
      </c>
      <c r="L3683">
        <v>120.16</v>
      </c>
    </row>
    <row r="3684" spans="1:12" x14ac:dyDescent="0.5">
      <c r="A3684" s="2">
        <v>41310</v>
      </c>
      <c r="B3684">
        <v>1414.52</v>
      </c>
      <c r="C3684">
        <v>2809.7</v>
      </c>
      <c r="D3684">
        <v>1875.8</v>
      </c>
      <c r="E3684">
        <v>117282</v>
      </c>
      <c r="F3684">
        <v>112.59375</v>
      </c>
      <c r="G3684">
        <v>115.6</v>
      </c>
      <c r="H3684">
        <v>1.5667</v>
      </c>
      <c r="I3684">
        <v>164.69</v>
      </c>
      <c r="J3684">
        <v>3851.0819999999999</v>
      </c>
      <c r="K3684">
        <v>205.05</v>
      </c>
      <c r="L3684">
        <v>121.12</v>
      </c>
    </row>
    <row r="3685" spans="1:12" x14ac:dyDescent="0.5">
      <c r="A3685" s="2">
        <v>41311</v>
      </c>
      <c r="B3685">
        <v>1415.22</v>
      </c>
      <c r="C3685">
        <v>2797.43</v>
      </c>
      <c r="D3685">
        <v>1853.9</v>
      </c>
      <c r="E3685">
        <v>116307</v>
      </c>
      <c r="F3685">
        <v>112.9375</v>
      </c>
      <c r="G3685">
        <v>115.88</v>
      </c>
      <c r="H3685">
        <v>1.55989</v>
      </c>
      <c r="I3685">
        <v>164.74</v>
      </c>
      <c r="J3685">
        <v>3854.08</v>
      </c>
      <c r="K3685">
        <v>205.01</v>
      </c>
      <c r="L3685">
        <v>121.34</v>
      </c>
    </row>
    <row r="3686" spans="1:12" x14ac:dyDescent="0.5">
      <c r="A3686" s="2">
        <v>41312</v>
      </c>
      <c r="B3686">
        <v>1413.81</v>
      </c>
      <c r="C3686">
        <v>2802.29</v>
      </c>
      <c r="D3686">
        <v>1838.3</v>
      </c>
      <c r="E3686">
        <v>115136</v>
      </c>
      <c r="F3686">
        <v>113.046875</v>
      </c>
      <c r="G3686">
        <v>116.1</v>
      </c>
      <c r="H3686">
        <v>1.54583</v>
      </c>
      <c r="I3686">
        <v>165.21</v>
      </c>
      <c r="J3686">
        <v>3819.913</v>
      </c>
      <c r="K3686">
        <v>203.33</v>
      </c>
      <c r="L3686">
        <v>121.87</v>
      </c>
    </row>
    <row r="3687" spans="1:12" x14ac:dyDescent="0.5">
      <c r="A3687" s="2">
        <v>41313</v>
      </c>
      <c r="B3687">
        <v>1420.62</v>
      </c>
      <c r="C3687">
        <v>2832.95</v>
      </c>
      <c r="D3687">
        <v>1858.1</v>
      </c>
      <c r="E3687">
        <v>115430</v>
      </c>
      <c r="F3687">
        <v>113.03125</v>
      </c>
      <c r="G3687">
        <v>116.11</v>
      </c>
      <c r="H3687">
        <v>1.5410999999999999</v>
      </c>
      <c r="I3687">
        <v>166.12</v>
      </c>
      <c r="J3687">
        <v>3822.2440000000001</v>
      </c>
      <c r="K3687">
        <v>203.1</v>
      </c>
      <c r="L3687">
        <v>123.59</v>
      </c>
    </row>
    <row r="3688" spans="1:12" x14ac:dyDescent="0.5">
      <c r="A3688" s="2">
        <v>41316</v>
      </c>
      <c r="B3688">
        <v>1421.09</v>
      </c>
      <c r="C3688">
        <v>2831.41</v>
      </c>
      <c r="D3688">
        <v>1854.6</v>
      </c>
      <c r="E3688">
        <v>115430</v>
      </c>
      <c r="F3688">
        <v>113</v>
      </c>
      <c r="G3688">
        <v>116.13</v>
      </c>
      <c r="H3688">
        <v>1.5441</v>
      </c>
      <c r="I3688">
        <v>164.71</v>
      </c>
      <c r="J3688">
        <v>3822.2440000000001</v>
      </c>
      <c r="K3688">
        <v>205.88</v>
      </c>
      <c r="L3688">
        <v>122.79</v>
      </c>
    </row>
    <row r="3689" spans="1:12" x14ac:dyDescent="0.5">
      <c r="A3689" s="2">
        <v>41317</v>
      </c>
      <c r="B3689">
        <v>1424.14</v>
      </c>
      <c r="C3689">
        <v>2821.45</v>
      </c>
      <c r="D3689">
        <v>1871.5</v>
      </c>
      <c r="E3689">
        <v>115430</v>
      </c>
      <c r="F3689">
        <v>112.78125</v>
      </c>
      <c r="G3689">
        <v>115.88</v>
      </c>
      <c r="H3689">
        <v>1.5503199999999999</v>
      </c>
      <c r="I3689">
        <v>164.61</v>
      </c>
      <c r="J3689">
        <v>3822.2440000000001</v>
      </c>
      <c r="K3689">
        <v>206.9</v>
      </c>
      <c r="L3689">
        <v>123.36</v>
      </c>
    </row>
    <row r="3690" spans="1:12" x14ac:dyDescent="0.5">
      <c r="A3690" s="2">
        <v>41318</v>
      </c>
      <c r="B3690">
        <v>1425.08</v>
      </c>
      <c r="C3690">
        <v>2831.16</v>
      </c>
      <c r="D3690">
        <v>1877.9</v>
      </c>
      <c r="E3690">
        <v>115233</v>
      </c>
      <c r="F3690">
        <v>112.546875</v>
      </c>
      <c r="G3690">
        <v>115.48</v>
      </c>
      <c r="H3690">
        <v>1.5508999999999999</v>
      </c>
      <c r="I3690">
        <v>163.43</v>
      </c>
      <c r="J3690">
        <v>3810.317</v>
      </c>
      <c r="K3690">
        <v>205.84</v>
      </c>
      <c r="L3690">
        <v>123.49</v>
      </c>
    </row>
    <row r="3691" spans="1:12" x14ac:dyDescent="0.5">
      <c r="A3691" s="2">
        <v>41319</v>
      </c>
      <c r="B3691">
        <v>1426.26</v>
      </c>
      <c r="C3691">
        <v>2828.09</v>
      </c>
      <c r="D3691">
        <v>1865.2</v>
      </c>
      <c r="E3691">
        <v>114652</v>
      </c>
      <c r="F3691">
        <v>112.890625</v>
      </c>
      <c r="G3691">
        <v>115.92</v>
      </c>
      <c r="H3691">
        <v>1.53925</v>
      </c>
      <c r="I3691">
        <v>162.83000000000001</v>
      </c>
      <c r="J3691">
        <v>3796.5439999999999</v>
      </c>
      <c r="K3691">
        <v>206.47</v>
      </c>
      <c r="L3691">
        <v>123.62</v>
      </c>
    </row>
    <row r="3692" spans="1:12" x14ac:dyDescent="0.5">
      <c r="A3692" s="2">
        <v>41320</v>
      </c>
      <c r="B3692">
        <v>1424.85</v>
      </c>
      <c r="C3692">
        <v>2821.96</v>
      </c>
      <c r="D3692">
        <v>1849.6</v>
      </c>
      <c r="E3692">
        <v>114239</v>
      </c>
      <c r="F3692">
        <v>112.859375</v>
      </c>
      <c r="G3692">
        <v>115.71</v>
      </c>
      <c r="H3692">
        <v>1.5401800000000001</v>
      </c>
      <c r="I3692">
        <v>163.15</v>
      </c>
      <c r="J3692">
        <v>3805.2489999999998</v>
      </c>
      <c r="K3692">
        <v>203.4</v>
      </c>
      <c r="L3692">
        <v>123.26</v>
      </c>
    </row>
    <row r="3693" spans="1:12" x14ac:dyDescent="0.5">
      <c r="A3693" s="2">
        <v>41323</v>
      </c>
      <c r="B3693">
        <v>1424.85</v>
      </c>
      <c r="C3693">
        <v>2821.96</v>
      </c>
      <c r="D3693">
        <v>1850.3</v>
      </c>
      <c r="E3693">
        <v>113540</v>
      </c>
      <c r="F3693">
        <v>112.859375</v>
      </c>
      <c r="G3693">
        <v>116.05</v>
      </c>
      <c r="H3693">
        <v>1.5401800000000001</v>
      </c>
      <c r="I3693">
        <v>163.15</v>
      </c>
      <c r="J3693">
        <v>3802.114</v>
      </c>
      <c r="K3693">
        <v>203.4</v>
      </c>
      <c r="L3693">
        <v>122.97</v>
      </c>
    </row>
    <row r="3694" spans="1:12" x14ac:dyDescent="0.5">
      <c r="A3694" s="2">
        <v>41324</v>
      </c>
      <c r="B3694">
        <v>1435.18</v>
      </c>
      <c r="C3694">
        <v>2841.89</v>
      </c>
      <c r="D3694">
        <v>1885</v>
      </c>
      <c r="E3694">
        <v>112859</v>
      </c>
      <c r="F3694">
        <v>112.703125</v>
      </c>
      <c r="G3694">
        <v>116.1</v>
      </c>
      <c r="H3694">
        <v>1.5439799999999999</v>
      </c>
      <c r="I3694">
        <v>162.19999999999999</v>
      </c>
      <c r="J3694">
        <v>3788.36</v>
      </c>
      <c r="K3694">
        <v>204.85</v>
      </c>
      <c r="L3694">
        <v>123.12</v>
      </c>
    </row>
    <row r="3695" spans="1:12" x14ac:dyDescent="0.5">
      <c r="A3695" s="2">
        <v>41325</v>
      </c>
      <c r="B3695">
        <v>1415.46</v>
      </c>
      <c r="C3695">
        <v>2797.69</v>
      </c>
      <c r="D3695">
        <v>1867.3</v>
      </c>
      <c r="E3695">
        <v>110547</v>
      </c>
      <c r="F3695">
        <v>112.8125</v>
      </c>
      <c r="G3695">
        <v>115.78</v>
      </c>
      <c r="H3695">
        <v>1.53199</v>
      </c>
      <c r="I3695">
        <v>160.31</v>
      </c>
      <c r="J3695">
        <v>3797.5390000000002</v>
      </c>
      <c r="K3695">
        <v>200.89</v>
      </c>
      <c r="L3695">
        <v>121.11</v>
      </c>
    </row>
    <row r="3696" spans="1:12" x14ac:dyDescent="0.5">
      <c r="A3696" s="2">
        <v>41326</v>
      </c>
      <c r="B3696">
        <v>1409.82</v>
      </c>
      <c r="C3696">
        <v>2773.67</v>
      </c>
      <c r="D3696">
        <v>1824.2</v>
      </c>
      <c r="E3696">
        <v>110447</v>
      </c>
      <c r="F3696">
        <v>113.09375</v>
      </c>
      <c r="G3696">
        <v>116.56</v>
      </c>
      <c r="H3696">
        <v>1.5187299999999999</v>
      </c>
      <c r="I3696">
        <v>160.28</v>
      </c>
      <c r="J3696">
        <v>3821.0430000000001</v>
      </c>
      <c r="K3696">
        <v>195.87</v>
      </c>
      <c r="L3696">
        <v>118.94</v>
      </c>
    </row>
    <row r="3697" spans="1:12" x14ac:dyDescent="0.5">
      <c r="A3697" s="2">
        <v>41327</v>
      </c>
      <c r="B3697">
        <v>1422.5</v>
      </c>
      <c r="C3697">
        <v>2795.9</v>
      </c>
      <c r="D3697">
        <v>1860.2</v>
      </c>
      <c r="E3697">
        <v>111516</v>
      </c>
      <c r="F3697">
        <v>113.1875</v>
      </c>
      <c r="G3697">
        <v>116.75</v>
      </c>
      <c r="H3697">
        <v>1.5197700000000001</v>
      </c>
      <c r="I3697">
        <v>160.28</v>
      </c>
      <c r="J3697">
        <v>3816.422</v>
      </c>
      <c r="K3697">
        <v>196.48</v>
      </c>
      <c r="L3697">
        <v>119.53</v>
      </c>
    </row>
    <row r="3698" spans="1:12" x14ac:dyDescent="0.5">
      <c r="A3698" s="2">
        <v>41330</v>
      </c>
      <c r="B3698">
        <v>1396.91</v>
      </c>
      <c r="C3698">
        <v>2761.66</v>
      </c>
      <c r="D3698">
        <v>1875.8</v>
      </c>
      <c r="E3698">
        <v>111187</v>
      </c>
      <c r="F3698">
        <v>113.6875</v>
      </c>
      <c r="G3698">
        <v>116.67</v>
      </c>
      <c r="H3698">
        <v>1.5129699999999999</v>
      </c>
      <c r="I3698">
        <v>159.72999999999999</v>
      </c>
      <c r="J3698">
        <v>3823.712</v>
      </c>
      <c r="K3698">
        <v>196.44</v>
      </c>
      <c r="L3698">
        <v>119.89</v>
      </c>
    </row>
    <row r="3699" spans="1:12" x14ac:dyDescent="0.5">
      <c r="A3699" s="2">
        <v>41331</v>
      </c>
      <c r="B3699">
        <v>1401.84</v>
      </c>
      <c r="C3699">
        <v>2767.28</v>
      </c>
      <c r="D3699">
        <v>1817.1</v>
      </c>
      <c r="E3699">
        <v>112174</v>
      </c>
      <c r="F3699">
        <v>113.84375</v>
      </c>
      <c r="G3699">
        <v>117.79</v>
      </c>
      <c r="H3699">
        <v>1.50536</v>
      </c>
      <c r="I3699">
        <v>159.12</v>
      </c>
      <c r="J3699">
        <v>3839.1930000000002</v>
      </c>
      <c r="K3699">
        <v>195.42</v>
      </c>
      <c r="L3699">
        <v>118.08</v>
      </c>
    </row>
    <row r="3700" spans="1:12" x14ac:dyDescent="0.5">
      <c r="A3700" s="2">
        <v>41332</v>
      </c>
      <c r="B3700">
        <v>1423.67</v>
      </c>
      <c r="C3700">
        <v>2800.75</v>
      </c>
      <c r="D3700">
        <v>1847.5</v>
      </c>
      <c r="E3700">
        <v>112692</v>
      </c>
      <c r="F3700">
        <v>113.765625</v>
      </c>
      <c r="G3700">
        <v>117.95</v>
      </c>
      <c r="H3700">
        <v>1.5137700000000001</v>
      </c>
      <c r="I3700">
        <v>159.30000000000001</v>
      </c>
      <c r="J3700">
        <v>3820.3649999999998</v>
      </c>
      <c r="K3700">
        <v>195.7</v>
      </c>
      <c r="L3700">
        <v>117.2</v>
      </c>
    </row>
    <row r="3701" spans="1:12" x14ac:dyDescent="0.5">
      <c r="A3701" s="2">
        <v>41333</v>
      </c>
      <c r="B3701">
        <v>1421.33</v>
      </c>
      <c r="C3701">
        <v>2798.2</v>
      </c>
      <c r="D3701">
        <v>1863.8</v>
      </c>
      <c r="E3701">
        <v>112792</v>
      </c>
      <c r="F3701">
        <v>113.875</v>
      </c>
      <c r="G3701">
        <v>117.87</v>
      </c>
      <c r="H3701">
        <v>1.5063899999999999</v>
      </c>
      <c r="I3701">
        <v>159.57</v>
      </c>
      <c r="J3701">
        <v>3817.7310000000002</v>
      </c>
      <c r="K3701">
        <v>194.2</v>
      </c>
      <c r="L3701">
        <v>116.68</v>
      </c>
    </row>
    <row r="3702" spans="1:12" x14ac:dyDescent="0.5">
      <c r="A3702" s="2">
        <v>41334</v>
      </c>
      <c r="B3702">
        <v>1424.38</v>
      </c>
      <c r="C3702">
        <v>2809.19</v>
      </c>
      <c r="D3702">
        <v>1851</v>
      </c>
      <c r="E3702">
        <v>111853</v>
      </c>
      <c r="F3702">
        <v>114.0625</v>
      </c>
      <c r="G3702">
        <v>118.29</v>
      </c>
      <c r="H3702">
        <v>1.5012099999999999</v>
      </c>
      <c r="I3702">
        <v>157.93</v>
      </c>
      <c r="J3702">
        <v>3830.82</v>
      </c>
      <c r="K3702">
        <v>191.31</v>
      </c>
      <c r="L3702">
        <v>115.66</v>
      </c>
    </row>
    <row r="3703" spans="1:12" x14ac:dyDescent="0.5">
      <c r="A3703" s="2">
        <v>41337</v>
      </c>
      <c r="B3703">
        <v>1433.07</v>
      </c>
      <c r="C3703">
        <v>2820.68</v>
      </c>
      <c r="D3703">
        <v>1856</v>
      </c>
      <c r="E3703">
        <v>111003</v>
      </c>
      <c r="F3703">
        <v>113.9375</v>
      </c>
      <c r="G3703">
        <v>118.29</v>
      </c>
      <c r="H3703">
        <v>1.5017799999999999</v>
      </c>
      <c r="I3703">
        <v>158.91999999999999</v>
      </c>
      <c r="J3703">
        <v>3825.1680000000001</v>
      </c>
      <c r="K3703">
        <v>190.13</v>
      </c>
      <c r="L3703">
        <v>115.33</v>
      </c>
    </row>
    <row r="3704" spans="1:12" x14ac:dyDescent="0.5">
      <c r="A3704" s="2">
        <v>41338</v>
      </c>
      <c r="B3704">
        <v>1443.63</v>
      </c>
      <c r="C3704">
        <v>2859.77</v>
      </c>
      <c r="D3704">
        <v>1897.7</v>
      </c>
      <c r="E3704">
        <v>109952</v>
      </c>
      <c r="F3704">
        <v>113.859375</v>
      </c>
      <c r="G3704">
        <v>117.9</v>
      </c>
      <c r="H3704">
        <v>1.5037400000000001</v>
      </c>
      <c r="I3704">
        <v>158.94</v>
      </c>
      <c r="J3704">
        <v>3798.5169999999998</v>
      </c>
      <c r="K3704">
        <v>191.6</v>
      </c>
      <c r="L3704">
        <v>116.93</v>
      </c>
    </row>
    <row r="3705" spans="1:12" x14ac:dyDescent="0.5">
      <c r="A3705" s="2">
        <v>41339</v>
      </c>
      <c r="B3705">
        <v>1445.51</v>
      </c>
      <c r="C3705">
        <v>2849.55</v>
      </c>
      <c r="D3705">
        <v>1894.9</v>
      </c>
      <c r="E3705">
        <v>113749</v>
      </c>
      <c r="F3705">
        <v>113.59375</v>
      </c>
      <c r="G3705">
        <v>117.93</v>
      </c>
      <c r="H3705">
        <v>1.49844</v>
      </c>
      <c r="I3705">
        <v>158.19</v>
      </c>
      <c r="J3705">
        <v>3802.7809999999999</v>
      </c>
      <c r="K3705">
        <v>190.78</v>
      </c>
      <c r="L3705">
        <v>116.35</v>
      </c>
    </row>
    <row r="3706" spans="1:12" x14ac:dyDescent="0.5">
      <c r="A3706" s="2">
        <v>41340</v>
      </c>
      <c r="B3706">
        <v>1449.03</v>
      </c>
      <c r="C3706">
        <v>2860.8</v>
      </c>
      <c r="D3706">
        <v>1900.5</v>
      </c>
      <c r="E3706">
        <v>115658</v>
      </c>
      <c r="F3706">
        <v>113.21875</v>
      </c>
      <c r="G3706">
        <v>117.59</v>
      </c>
      <c r="H3706">
        <v>1.51135</v>
      </c>
      <c r="I3706">
        <v>157.93</v>
      </c>
      <c r="J3706">
        <v>3793.1329999999998</v>
      </c>
      <c r="K3706">
        <v>193.17</v>
      </c>
      <c r="L3706">
        <v>116.44</v>
      </c>
    </row>
    <row r="3707" spans="1:12" x14ac:dyDescent="0.5">
      <c r="A3707" s="2">
        <v>41341</v>
      </c>
      <c r="B3707">
        <v>1455.37</v>
      </c>
      <c r="C3707">
        <v>2863.1</v>
      </c>
      <c r="D3707">
        <v>1928.8</v>
      </c>
      <c r="E3707">
        <v>114834</v>
      </c>
      <c r="F3707">
        <v>112.8125</v>
      </c>
      <c r="G3707">
        <v>117.28</v>
      </c>
      <c r="H3707">
        <v>1.4992399999999999</v>
      </c>
      <c r="I3707">
        <v>157.06</v>
      </c>
      <c r="J3707">
        <v>3768.5059999999999</v>
      </c>
      <c r="K3707">
        <v>193.99</v>
      </c>
      <c r="L3707">
        <v>116.13</v>
      </c>
    </row>
    <row r="3708" spans="1:12" x14ac:dyDescent="0.5">
      <c r="A3708" s="2">
        <v>41344</v>
      </c>
      <c r="B3708">
        <v>1461.48</v>
      </c>
      <c r="C3708">
        <v>2871.53</v>
      </c>
      <c r="D3708">
        <v>1923.9</v>
      </c>
      <c r="E3708">
        <v>115078</v>
      </c>
      <c r="F3708">
        <v>112.828125</v>
      </c>
      <c r="G3708">
        <v>117.5</v>
      </c>
      <c r="H3708">
        <v>1.5037400000000001</v>
      </c>
      <c r="I3708">
        <v>157.03</v>
      </c>
      <c r="J3708">
        <v>3778.1579999999999</v>
      </c>
      <c r="K3708">
        <v>194.22</v>
      </c>
      <c r="L3708">
        <v>115.47</v>
      </c>
    </row>
    <row r="3709" spans="1:12" x14ac:dyDescent="0.5">
      <c r="A3709" s="2">
        <v>41345</v>
      </c>
      <c r="B3709">
        <v>1458.19</v>
      </c>
      <c r="C3709">
        <v>2864.63</v>
      </c>
      <c r="D3709">
        <v>1916.8</v>
      </c>
      <c r="E3709">
        <v>114362</v>
      </c>
      <c r="F3709">
        <v>113.03125</v>
      </c>
      <c r="G3709">
        <v>117.76</v>
      </c>
      <c r="H3709">
        <v>1.5020100000000001</v>
      </c>
      <c r="I3709">
        <v>156.81</v>
      </c>
      <c r="J3709">
        <v>3791.2260000000001</v>
      </c>
      <c r="K3709">
        <v>195.23</v>
      </c>
      <c r="L3709">
        <v>114.87</v>
      </c>
    </row>
    <row r="3710" spans="1:12" x14ac:dyDescent="0.5">
      <c r="A3710" s="2">
        <v>41346</v>
      </c>
      <c r="B3710">
        <v>1461.48</v>
      </c>
      <c r="C3710">
        <v>2860.54</v>
      </c>
      <c r="D3710">
        <v>1914</v>
      </c>
      <c r="E3710">
        <v>112563</v>
      </c>
      <c r="F3710">
        <v>113.03125</v>
      </c>
      <c r="G3710">
        <v>117.84</v>
      </c>
      <c r="H3710">
        <v>1.4942899999999999</v>
      </c>
      <c r="I3710">
        <v>156.94999999999999</v>
      </c>
      <c r="J3710">
        <v>3801.9830000000002</v>
      </c>
      <c r="K3710">
        <v>195.19</v>
      </c>
      <c r="L3710">
        <v>113.83</v>
      </c>
    </row>
    <row r="3711" spans="1:12" x14ac:dyDescent="0.5">
      <c r="A3711" s="2">
        <v>41347</v>
      </c>
      <c r="B3711">
        <v>1467.14</v>
      </c>
      <c r="C3711">
        <v>2867.2</v>
      </c>
      <c r="D3711">
        <v>1940.1</v>
      </c>
      <c r="E3711">
        <v>112279</v>
      </c>
      <c r="F3711">
        <v>113.03125</v>
      </c>
      <c r="G3711">
        <v>117.84</v>
      </c>
      <c r="H3711">
        <v>1.49878</v>
      </c>
      <c r="I3711">
        <v>158.61000000000001</v>
      </c>
      <c r="J3711">
        <v>3808.3710000000001</v>
      </c>
      <c r="K3711">
        <v>196.27</v>
      </c>
      <c r="L3711">
        <v>114.59</v>
      </c>
    </row>
    <row r="3712" spans="1:12" x14ac:dyDescent="0.5">
      <c r="A3712" s="2">
        <v>41348</v>
      </c>
      <c r="B3712">
        <v>1464.78</v>
      </c>
      <c r="C3712">
        <v>2857.47</v>
      </c>
      <c r="D3712">
        <v>1927.8</v>
      </c>
      <c r="E3712">
        <v>111403</v>
      </c>
      <c r="F3712">
        <v>113.390625</v>
      </c>
      <c r="G3712">
        <v>118.05</v>
      </c>
      <c r="H3712">
        <v>1.5051300000000001</v>
      </c>
      <c r="I3712">
        <v>158.62</v>
      </c>
      <c r="J3712">
        <v>3819.0650000000001</v>
      </c>
      <c r="K3712">
        <v>197.15</v>
      </c>
      <c r="L3712">
        <v>115.49</v>
      </c>
    </row>
    <row r="3713" spans="1:12" x14ac:dyDescent="0.5">
      <c r="A3713" s="2">
        <v>41351</v>
      </c>
      <c r="B3713">
        <v>1458.41</v>
      </c>
      <c r="C3713">
        <v>2853.88</v>
      </c>
      <c r="D3713">
        <v>1915.4</v>
      </c>
      <c r="E3713">
        <v>111706</v>
      </c>
      <c r="F3713">
        <v>113.65625</v>
      </c>
      <c r="G3713">
        <v>118.5</v>
      </c>
      <c r="H3713">
        <v>1.49291</v>
      </c>
      <c r="I3713">
        <v>158.84</v>
      </c>
      <c r="J3713">
        <v>3833.9070000000002</v>
      </c>
      <c r="K3713">
        <v>197.76</v>
      </c>
      <c r="L3713">
        <v>115.17</v>
      </c>
    </row>
    <row r="3714" spans="1:12" x14ac:dyDescent="0.5">
      <c r="A3714" s="2">
        <v>41352</v>
      </c>
      <c r="B3714">
        <v>1454.17</v>
      </c>
      <c r="C3714">
        <v>2846.2</v>
      </c>
      <c r="D3714">
        <v>1891.5</v>
      </c>
      <c r="E3714">
        <v>110316</v>
      </c>
      <c r="F3714">
        <v>113.96875</v>
      </c>
      <c r="G3714">
        <v>119.06</v>
      </c>
      <c r="H3714">
        <v>1.48461</v>
      </c>
      <c r="I3714">
        <v>158.85</v>
      </c>
      <c r="J3714">
        <v>3831.6170000000002</v>
      </c>
      <c r="K3714">
        <v>194.42</v>
      </c>
      <c r="L3714">
        <v>113</v>
      </c>
    </row>
    <row r="3715" spans="1:12" x14ac:dyDescent="0.5">
      <c r="A3715" s="2">
        <v>41353</v>
      </c>
      <c r="B3715">
        <v>1460.54</v>
      </c>
      <c r="C3715">
        <v>2852.09</v>
      </c>
      <c r="D3715">
        <v>1918.3</v>
      </c>
      <c r="E3715">
        <v>109772</v>
      </c>
      <c r="F3715">
        <v>113.8125</v>
      </c>
      <c r="G3715">
        <v>118.8</v>
      </c>
      <c r="H3715">
        <v>1.49268</v>
      </c>
      <c r="I3715">
        <v>159</v>
      </c>
      <c r="J3715">
        <v>3838.4560000000001</v>
      </c>
      <c r="K3715">
        <v>196.48</v>
      </c>
      <c r="L3715">
        <v>114.34</v>
      </c>
    </row>
    <row r="3716" spans="1:12" x14ac:dyDescent="0.5">
      <c r="A3716" s="2">
        <v>41354</v>
      </c>
      <c r="B3716">
        <v>1451.11</v>
      </c>
      <c r="C3716">
        <v>2836.22</v>
      </c>
      <c r="D3716">
        <v>1897.3</v>
      </c>
      <c r="E3716">
        <v>108960</v>
      </c>
      <c r="F3716">
        <v>113.828125</v>
      </c>
      <c r="G3716">
        <v>118.93</v>
      </c>
      <c r="H3716">
        <v>1.48922</v>
      </c>
      <c r="I3716">
        <v>159.69999999999999</v>
      </c>
      <c r="J3716">
        <v>3860.8850000000002</v>
      </c>
      <c r="K3716">
        <v>194.28</v>
      </c>
      <c r="L3716">
        <v>113.02</v>
      </c>
    </row>
    <row r="3717" spans="1:12" x14ac:dyDescent="0.5">
      <c r="A3717" s="2">
        <v>41355</v>
      </c>
      <c r="B3717">
        <v>1463.36</v>
      </c>
      <c r="C3717">
        <v>2860.54</v>
      </c>
      <c r="D3717">
        <v>1898.8</v>
      </c>
      <c r="E3717">
        <v>108277</v>
      </c>
      <c r="F3717">
        <v>113.921875</v>
      </c>
      <c r="G3717">
        <v>118.85</v>
      </c>
      <c r="H3717">
        <v>1.4969399999999999</v>
      </c>
      <c r="I3717">
        <v>160.19999999999999</v>
      </c>
      <c r="J3717">
        <v>3882.3710000000001</v>
      </c>
      <c r="K3717">
        <v>196.92</v>
      </c>
      <c r="L3717">
        <v>113.22</v>
      </c>
    </row>
    <row r="3718" spans="1:12" x14ac:dyDescent="0.5">
      <c r="A3718" s="2">
        <v>41358</v>
      </c>
      <c r="B3718">
        <v>1458.65</v>
      </c>
      <c r="C3718">
        <v>2851.07</v>
      </c>
      <c r="D3718">
        <v>1875.6</v>
      </c>
      <c r="E3718">
        <v>107375</v>
      </c>
      <c r="F3718">
        <v>113.984375</v>
      </c>
      <c r="G3718">
        <v>119.14</v>
      </c>
      <c r="H3718">
        <v>1.48323</v>
      </c>
      <c r="I3718">
        <v>159.69999999999999</v>
      </c>
      <c r="J3718">
        <v>3875.8829999999998</v>
      </c>
      <c r="K3718">
        <v>199.24</v>
      </c>
      <c r="L3718">
        <v>113.76</v>
      </c>
    </row>
    <row r="3719" spans="1:12" x14ac:dyDescent="0.5">
      <c r="A3719" s="2">
        <v>41359</v>
      </c>
      <c r="B3719">
        <v>1468.32</v>
      </c>
      <c r="C3719">
        <v>2866.94</v>
      </c>
      <c r="D3719">
        <v>1868.3</v>
      </c>
      <c r="E3719">
        <v>109128</v>
      </c>
      <c r="F3719">
        <v>114.09375</v>
      </c>
      <c r="G3719">
        <v>119.22</v>
      </c>
      <c r="H3719">
        <v>1.4824299999999999</v>
      </c>
      <c r="I3719">
        <v>159.44999999999999</v>
      </c>
      <c r="J3719">
        <v>3881.3989999999999</v>
      </c>
      <c r="K3719">
        <v>202.45</v>
      </c>
      <c r="L3719">
        <v>115.01</v>
      </c>
    </row>
    <row r="3720" spans="1:12" x14ac:dyDescent="0.5">
      <c r="A3720" s="2">
        <v>41360</v>
      </c>
      <c r="B3720">
        <v>1467.84</v>
      </c>
      <c r="C3720">
        <v>2868.22</v>
      </c>
      <c r="D3720">
        <v>1847.3</v>
      </c>
      <c r="E3720">
        <v>109725</v>
      </c>
      <c r="F3720">
        <v>114.453125</v>
      </c>
      <c r="G3720">
        <v>119.8</v>
      </c>
      <c r="H3720">
        <v>1.4728600000000001</v>
      </c>
      <c r="I3720">
        <v>159.13999999999999</v>
      </c>
      <c r="J3720">
        <v>3867.24</v>
      </c>
      <c r="K3720">
        <v>202.96</v>
      </c>
      <c r="L3720">
        <v>115.36</v>
      </c>
    </row>
    <row r="3721" spans="1:12" x14ac:dyDescent="0.5">
      <c r="A3721" s="2">
        <v>41361</v>
      </c>
      <c r="B3721">
        <v>1473.5</v>
      </c>
      <c r="C3721">
        <v>2878.46</v>
      </c>
      <c r="D3721">
        <v>1851.6</v>
      </c>
      <c r="E3721">
        <v>110254</v>
      </c>
      <c r="F3721">
        <v>114.328125</v>
      </c>
      <c r="G3721">
        <v>119.78</v>
      </c>
      <c r="H3721">
        <v>1.47759</v>
      </c>
      <c r="I3721">
        <v>159.6</v>
      </c>
      <c r="J3721">
        <v>3887.558</v>
      </c>
      <c r="K3721">
        <v>204.32</v>
      </c>
      <c r="L3721">
        <v>115.7</v>
      </c>
    </row>
    <row r="3722" spans="1:12" x14ac:dyDescent="0.5">
      <c r="A3722" s="2">
        <v>41362</v>
      </c>
      <c r="B3722">
        <v>1473.5</v>
      </c>
      <c r="C3722">
        <v>2878.46</v>
      </c>
      <c r="D3722">
        <v>1851.6</v>
      </c>
      <c r="E3722">
        <v>110254</v>
      </c>
      <c r="F3722">
        <v>114.328125</v>
      </c>
      <c r="G3722">
        <v>119.78</v>
      </c>
      <c r="H3722">
        <v>1.47759</v>
      </c>
      <c r="I3722">
        <v>159.6</v>
      </c>
      <c r="J3722">
        <v>3887.558</v>
      </c>
      <c r="K3722">
        <v>204.32</v>
      </c>
      <c r="L3722">
        <v>115.7</v>
      </c>
    </row>
    <row r="3723" spans="1:12" x14ac:dyDescent="0.5">
      <c r="A3723" s="2">
        <v>41365</v>
      </c>
      <c r="B3723">
        <v>1467.14</v>
      </c>
      <c r="C3723">
        <v>2854.91</v>
      </c>
      <c r="D3723">
        <v>1851.6</v>
      </c>
      <c r="E3723">
        <v>109422</v>
      </c>
      <c r="F3723">
        <v>114.453125</v>
      </c>
      <c r="G3723">
        <v>119.78</v>
      </c>
      <c r="H3723">
        <v>1.48139</v>
      </c>
      <c r="I3723">
        <v>160.22</v>
      </c>
      <c r="J3723">
        <v>3889.54</v>
      </c>
      <c r="K3723">
        <v>203.99</v>
      </c>
      <c r="L3723">
        <v>116.82</v>
      </c>
    </row>
    <row r="3724" spans="1:12" x14ac:dyDescent="0.5">
      <c r="A3724" s="2">
        <v>41366</v>
      </c>
      <c r="B3724">
        <v>1475.15</v>
      </c>
      <c r="C3724">
        <v>2880.25</v>
      </c>
      <c r="D3724">
        <v>1895.1</v>
      </c>
      <c r="E3724">
        <v>107324</v>
      </c>
      <c r="F3724">
        <v>114.328125</v>
      </c>
      <c r="G3724">
        <v>119.57</v>
      </c>
      <c r="H3724">
        <v>1.4774700000000001</v>
      </c>
      <c r="I3724">
        <v>158.91999999999999</v>
      </c>
      <c r="J3724">
        <v>3890.23</v>
      </c>
      <c r="K3724">
        <v>204.24</v>
      </c>
      <c r="L3724">
        <v>116.41</v>
      </c>
    </row>
    <row r="3725" spans="1:12" x14ac:dyDescent="0.5">
      <c r="A3725" s="2">
        <v>41367</v>
      </c>
      <c r="B3725">
        <v>1460.06</v>
      </c>
      <c r="C3725">
        <v>2853.88</v>
      </c>
      <c r="D3725">
        <v>1868.3</v>
      </c>
      <c r="E3725">
        <v>108803</v>
      </c>
      <c r="F3725">
        <v>114.703125</v>
      </c>
      <c r="G3725">
        <v>119.8</v>
      </c>
      <c r="H3725">
        <v>1.4810399999999999</v>
      </c>
      <c r="I3725">
        <v>159.30000000000001</v>
      </c>
      <c r="J3725">
        <v>3897.7750000000001</v>
      </c>
      <c r="K3725">
        <v>198.48</v>
      </c>
      <c r="L3725">
        <v>112.64</v>
      </c>
    </row>
    <row r="3726" spans="1:12" x14ac:dyDescent="0.5">
      <c r="A3726" s="2">
        <v>41368</v>
      </c>
      <c r="B3726">
        <v>1465.72</v>
      </c>
      <c r="C3726">
        <v>2851.84</v>
      </c>
      <c r="D3726">
        <v>1856</v>
      </c>
      <c r="E3726">
        <v>106754</v>
      </c>
      <c r="F3726">
        <v>115.078125</v>
      </c>
      <c r="G3726">
        <v>120.16</v>
      </c>
      <c r="H3726">
        <v>1.49153</v>
      </c>
      <c r="I3726">
        <v>160.28</v>
      </c>
      <c r="J3726">
        <v>3876.3510000000001</v>
      </c>
      <c r="K3726">
        <v>195.98</v>
      </c>
      <c r="L3726">
        <v>111.83</v>
      </c>
    </row>
    <row r="3727" spans="1:12" x14ac:dyDescent="0.5">
      <c r="A3727" s="2">
        <v>41369</v>
      </c>
      <c r="B3727">
        <v>1457.71</v>
      </c>
      <c r="C3727">
        <v>2829.31</v>
      </c>
      <c r="D3727">
        <v>1829.2</v>
      </c>
      <c r="E3727">
        <v>107868</v>
      </c>
      <c r="F3727">
        <v>115.34375</v>
      </c>
      <c r="G3727">
        <v>120.48</v>
      </c>
      <c r="H3727">
        <v>1.50017</v>
      </c>
      <c r="I3727">
        <v>161.35</v>
      </c>
      <c r="J3727">
        <v>3827.4740000000002</v>
      </c>
      <c r="K3727">
        <v>194.8</v>
      </c>
      <c r="L3727">
        <v>109.5</v>
      </c>
    </row>
    <row r="3728" spans="1:12" x14ac:dyDescent="0.5">
      <c r="A3728" s="2">
        <v>41372</v>
      </c>
      <c r="B3728">
        <v>1470.2</v>
      </c>
      <c r="C3728">
        <v>2847.74</v>
      </c>
      <c r="D3728">
        <v>1829.2</v>
      </c>
      <c r="E3728">
        <v>107862</v>
      </c>
      <c r="F3728">
        <v>115.09375</v>
      </c>
      <c r="G3728">
        <v>120.26</v>
      </c>
      <c r="H3728">
        <v>1.49902</v>
      </c>
      <c r="I3728">
        <v>160.46</v>
      </c>
      <c r="J3728">
        <v>3828.25</v>
      </c>
      <c r="K3728">
        <v>196.19</v>
      </c>
      <c r="L3728">
        <v>110.07</v>
      </c>
    </row>
    <row r="3729" spans="1:12" x14ac:dyDescent="0.5">
      <c r="A3729" s="2">
        <v>41373</v>
      </c>
      <c r="B3729">
        <v>1473.97</v>
      </c>
      <c r="C3729">
        <v>2864.64</v>
      </c>
      <c r="D3729">
        <v>1832.1</v>
      </c>
      <c r="E3729">
        <v>109377</v>
      </c>
      <c r="F3729">
        <v>115.046875</v>
      </c>
      <c r="G3729">
        <v>120.03</v>
      </c>
      <c r="H3729">
        <v>1.5100800000000001</v>
      </c>
      <c r="I3729">
        <v>161.33000000000001</v>
      </c>
      <c r="J3729">
        <v>3810.7550000000001</v>
      </c>
      <c r="K3729">
        <v>197.95</v>
      </c>
      <c r="L3729">
        <v>111.72</v>
      </c>
    </row>
    <row r="3730" spans="1:12" x14ac:dyDescent="0.5">
      <c r="A3730" s="2">
        <v>41374</v>
      </c>
      <c r="B3730">
        <v>1492.36</v>
      </c>
      <c r="C3730">
        <v>2921.72</v>
      </c>
      <c r="D3730">
        <v>1883.5</v>
      </c>
      <c r="E3730">
        <v>109990</v>
      </c>
      <c r="F3730">
        <v>114.71875</v>
      </c>
      <c r="G3730">
        <v>119.66</v>
      </c>
      <c r="H3730">
        <v>1.50536</v>
      </c>
      <c r="I3730">
        <v>161.12</v>
      </c>
      <c r="J3730">
        <v>3801.5430000000001</v>
      </c>
      <c r="K3730">
        <v>198.88</v>
      </c>
      <c r="L3730">
        <v>111.25</v>
      </c>
    </row>
    <row r="3731" spans="1:12" x14ac:dyDescent="0.5">
      <c r="A3731" s="2">
        <v>41375</v>
      </c>
      <c r="B3731">
        <v>1497.07</v>
      </c>
      <c r="C3731">
        <v>2921.72</v>
      </c>
      <c r="D3731">
        <v>1897.3</v>
      </c>
      <c r="E3731">
        <v>108322</v>
      </c>
      <c r="F3731">
        <v>114.828125</v>
      </c>
      <c r="G3731">
        <v>119.58</v>
      </c>
      <c r="H3731">
        <v>1.5115799999999999</v>
      </c>
      <c r="I3731">
        <v>161.91</v>
      </c>
      <c r="J3731">
        <v>3795.895</v>
      </c>
      <c r="K3731">
        <v>196.5</v>
      </c>
      <c r="L3731">
        <v>109.66</v>
      </c>
    </row>
    <row r="3732" spans="1:12" x14ac:dyDescent="0.5">
      <c r="A3732" s="2">
        <v>41376</v>
      </c>
      <c r="B3732">
        <v>1491.65</v>
      </c>
      <c r="C3732">
        <v>2914.56</v>
      </c>
      <c r="D3732">
        <v>1865.4</v>
      </c>
      <c r="E3732">
        <v>107353</v>
      </c>
      <c r="F3732">
        <v>115.203125</v>
      </c>
      <c r="G3732">
        <v>120.1</v>
      </c>
      <c r="H3732">
        <v>1.5077799999999999</v>
      </c>
      <c r="I3732">
        <v>161.41999999999999</v>
      </c>
      <c r="J3732">
        <v>3785.5520000000001</v>
      </c>
      <c r="K3732">
        <v>191.84</v>
      </c>
      <c r="L3732">
        <v>108.44</v>
      </c>
    </row>
    <row r="3733" spans="1:12" x14ac:dyDescent="0.5">
      <c r="A3733" s="2">
        <v>41379</v>
      </c>
      <c r="B3733">
        <v>1455.35</v>
      </c>
      <c r="C3733">
        <v>2850.3</v>
      </c>
      <c r="D3733">
        <v>1858.9</v>
      </c>
      <c r="E3733">
        <v>103752</v>
      </c>
      <c r="F3733">
        <v>115.25</v>
      </c>
      <c r="G3733">
        <v>120.23</v>
      </c>
      <c r="H3733">
        <v>1.5031699999999999</v>
      </c>
      <c r="I3733">
        <v>160.72999999999999</v>
      </c>
      <c r="J3733">
        <v>3814.377</v>
      </c>
      <c r="K3733">
        <v>186.42</v>
      </c>
      <c r="L3733">
        <v>105.9</v>
      </c>
    </row>
    <row r="3734" spans="1:12" x14ac:dyDescent="0.5">
      <c r="A3734" s="2">
        <v>41380</v>
      </c>
      <c r="B3734">
        <v>1479.16</v>
      </c>
      <c r="C3734">
        <v>2895.87</v>
      </c>
      <c r="D3734">
        <v>1852.4</v>
      </c>
      <c r="E3734">
        <v>105374</v>
      </c>
      <c r="F3734">
        <v>115.171875</v>
      </c>
      <c r="G3734">
        <v>119.97</v>
      </c>
      <c r="H3734">
        <v>1.52057</v>
      </c>
      <c r="I3734">
        <v>161.68</v>
      </c>
      <c r="J3734">
        <v>3830.7820000000002</v>
      </c>
      <c r="K3734">
        <v>186.44</v>
      </c>
      <c r="L3734">
        <v>105.14</v>
      </c>
    </row>
    <row r="3735" spans="1:12" x14ac:dyDescent="0.5">
      <c r="A3735" s="2">
        <v>41381</v>
      </c>
      <c r="B3735">
        <v>1457.71</v>
      </c>
      <c r="C3735">
        <v>2841.08</v>
      </c>
      <c r="D3735">
        <v>1810.3</v>
      </c>
      <c r="E3735">
        <v>103211</v>
      </c>
      <c r="F3735">
        <v>115.265625</v>
      </c>
      <c r="G3735">
        <v>120.39</v>
      </c>
      <c r="H3735">
        <v>1.5002899999999999</v>
      </c>
      <c r="I3735">
        <v>160.30000000000001</v>
      </c>
      <c r="J3735">
        <v>3847.8440000000001</v>
      </c>
      <c r="K3735">
        <v>182.15</v>
      </c>
      <c r="L3735">
        <v>102.81</v>
      </c>
    </row>
    <row r="3736" spans="1:12" x14ac:dyDescent="0.5">
      <c r="A3736" s="2">
        <v>41382</v>
      </c>
      <c r="B3736">
        <v>1446.39</v>
      </c>
      <c r="C3736">
        <v>2805.24</v>
      </c>
      <c r="D3736">
        <v>1811.8</v>
      </c>
      <c r="E3736">
        <v>103783</v>
      </c>
      <c r="F3736">
        <v>115.328125</v>
      </c>
      <c r="G3736">
        <v>120.42</v>
      </c>
      <c r="H3736">
        <v>1.5040899999999999</v>
      </c>
      <c r="I3736">
        <v>160.81</v>
      </c>
      <c r="J3736">
        <v>3879.71</v>
      </c>
      <c r="K3736">
        <v>184.36</v>
      </c>
      <c r="L3736">
        <v>104.32</v>
      </c>
    </row>
    <row r="3737" spans="1:12" x14ac:dyDescent="0.5">
      <c r="A3737" s="2">
        <v>41383</v>
      </c>
      <c r="B3737">
        <v>1459.12</v>
      </c>
      <c r="C3737">
        <v>2834.68</v>
      </c>
      <c r="D3737">
        <v>1823.4</v>
      </c>
      <c r="E3737">
        <v>105224</v>
      </c>
      <c r="F3737">
        <v>115.21875</v>
      </c>
      <c r="G3737">
        <v>120.22</v>
      </c>
      <c r="H3737">
        <v>1.50559</v>
      </c>
      <c r="I3737">
        <v>160.22999999999999</v>
      </c>
      <c r="J3737">
        <v>3856.9989999999998</v>
      </c>
      <c r="K3737">
        <v>184.95</v>
      </c>
      <c r="L3737">
        <v>104.87</v>
      </c>
    </row>
    <row r="3738" spans="1:12" x14ac:dyDescent="0.5">
      <c r="A3738" s="2">
        <v>41386</v>
      </c>
      <c r="B3738">
        <v>1467.14</v>
      </c>
      <c r="C3738">
        <v>2864.38</v>
      </c>
      <c r="D3738">
        <v>1830.6</v>
      </c>
      <c r="E3738">
        <v>105792</v>
      </c>
      <c r="F3738">
        <v>115.296875</v>
      </c>
      <c r="G3738">
        <v>120.48</v>
      </c>
      <c r="H3738">
        <v>1.50536</v>
      </c>
      <c r="I3738">
        <v>160.74</v>
      </c>
      <c r="J3738">
        <v>3877.779</v>
      </c>
      <c r="K3738">
        <v>186.87</v>
      </c>
      <c r="L3738">
        <v>105.65</v>
      </c>
    </row>
    <row r="3739" spans="1:12" x14ac:dyDescent="0.5">
      <c r="A3739" s="2">
        <v>41387</v>
      </c>
      <c r="B3739">
        <v>1483.64</v>
      </c>
      <c r="C3739">
        <v>2890.75</v>
      </c>
      <c r="D3739">
        <v>1890.8</v>
      </c>
      <c r="E3739">
        <v>106987</v>
      </c>
      <c r="F3739">
        <v>115.28125</v>
      </c>
      <c r="G3739">
        <v>120.27</v>
      </c>
      <c r="H3739">
        <v>1.4974000000000001</v>
      </c>
      <c r="I3739">
        <v>160.36000000000001</v>
      </c>
      <c r="J3739">
        <v>3888.3380000000002</v>
      </c>
      <c r="K3739">
        <v>186.85</v>
      </c>
      <c r="L3739">
        <v>105.56</v>
      </c>
    </row>
    <row r="3740" spans="1:12" x14ac:dyDescent="0.5">
      <c r="A3740" s="2">
        <v>41388</v>
      </c>
      <c r="B3740">
        <v>1484.11</v>
      </c>
      <c r="C3740">
        <v>2891.77</v>
      </c>
      <c r="D3740">
        <v>1919.1</v>
      </c>
      <c r="E3740">
        <v>107136</v>
      </c>
      <c r="F3740">
        <v>115.3125</v>
      </c>
      <c r="G3740">
        <v>120.35</v>
      </c>
      <c r="H3740">
        <v>1.50109</v>
      </c>
      <c r="I3740">
        <v>160.63</v>
      </c>
      <c r="J3740">
        <v>3863.2139999999999</v>
      </c>
      <c r="K3740">
        <v>191.57</v>
      </c>
      <c r="L3740">
        <v>107.06</v>
      </c>
    </row>
    <row r="3741" spans="1:12" x14ac:dyDescent="0.5">
      <c r="A3741" s="2">
        <v>41389</v>
      </c>
      <c r="B3741">
        <v>1491.42</v>
      </c>
      <c r="C3741">
        <v>2912.25</v>
      </c>
      <c r="D3741">
        <v>1921.2</v>
      </c>
      <c r="E3741">
        <v>106967</v>
      </c>
      <c r="F3741">
        <v>115.265625</v>
      </c>
      <c r="G3741">
        <v>120.36</v>
      </c>
      <c r="H3741">
        <v>1.5004</v>
      </c>
      <c r="I3741">
        <v>162.47999999999999</v>
      </c>
      <c r="J3741">
        <v>3847.1329999999998</v>
      </c>
      <c r="K3741">
        <v>196.2</v>
      </c>
      <c r="L3741">
        <v>108.83</v>
      </c>
    </row>
    <row r="3742" spans="1:12" x14ac:dyDescent="0.5">
      <c r="A3742" s="2">
        <v>41390</v>
      </c>
      <c r="B3742">
        <v>1486.47</v>
      </c>
      <c r="C3742">
        <v>2898.43</v>
      </c>
      <c r="D3742">
        <v>1909.6</v>
      </c>
      <c r="E3742">
        <v>105656</v>
      </c>
      <c r="F3742">
        <v>115.59375</v>
      </c>
      <c r="G3742">
        <v>120.64</v>
      </c>
      <c r="H3742">
        <v>1.5017799999999999</v>
      </c>
      <c r="I3742">
        <v>162.93</v>
      </c>
      <c r="J3742">
        <v>3834.5859999999998</v>
      </c>
      <c r="K3742">
        <v>194.86</v>
      </c>
      <c r="L3742">
        <v>108.56</v>
      </c>
    </row>
    <row r="3743" spans="1:12" x14ac:dyDescent="0.5">
      <c r="A3743" s="2">
        <v>41393</v>
      </c>
      <c r="B3743">
        <v>1497.54</v>
      </c>
      <c r="C3743">
        <v>2927.36</v>
      </c>
      <c r="D3743">
        <v>1937.9</v>
      </c>
      <c r="E3743">
        <v>106817</v>
      </c>
      <c r="F3743">
        <v>115.609375</v>
      </c>
      <c r="G3743">
        <v>120.74</v>
      </c>
      <c r="H3743">
        <v>1.50962</v>
      </c>
      <c r="I3743">
        <v>162.97</v>
      </c>
      <c r="J3743">
        <v>3844.6280000000002</v>
      </c>
      <c r="K3743">
        <v>198</v>
      </c>
      <c r="L3743">
        <v>109.25</v>
      </c>
    </row>
    <row r="3744" spans="1:12" x14ac:dyDescent="0.5">
      <c r="A3744" s="2">
        <v>41394</v>
      </c>
      <c r="B3744">
        <v>1501.32</v>
      </c>
      <c r="C3744">
        <v>2949.12</v>
      </c>
      <c r="D3744">
        <v>1935</v>
      </c>
      <c r="E3744">
        <v>108930</v>
      </c>
      <c r="F3744">
        <v>115.53125</v>
      </c>
      <c r="G3744">
        <v>120.67</v>
      </c>
      <c r="H3744">
        <v>1.51711</v>
      </c>
      <c r="I3744">
        <v>163.38999999999999</v>
      </c>
      <c r="J3744">
        <v>3835.1329999999998</v>
      </c>
      <c r="K3744">
        <v>195.82</v>
      </c>
      <c r="L3744">
        <v>107.73</v>
      </c>
    </row>
    <row r="3745" spans="1:12" x14ac:dyDescent="0.5">
      <c r="A3745" s="2">
        <v>41395</v>
      </c>
      <c r="B3745">
        <v>1487.17</v>
      </c>
      <c r="C3745">
        <v>2932.22</v>
      </c>
      <c r="D3745">
        <v>1935</v>
      </c>
      <c r="E3745">
        <v>108930</v>
      </c>
      <c r="F3745">
        <v>115.734375</v>
      </c>
      <c r="G3745">
        <v>120.67</v>
      </c>
      <c r="H3745">
        <v>1.5229900000000001</v>
      </c>
      <c r="I3745">
        <v>164.03</v>
      </c>
      <c r="J3745">
        <v>3835.1329999999998</v>
      </c>
      <c r="K3745">
        <v>190.73</v>
      </c>
      <c r="L3745">
        <v>105.18</v>
      </c>
    </row>
    <row r="3746" spans="1:12" x14ac:dyDescent="0.5">
      <c r="A3746" s="2">
        <v>41396</v>
      </c>
      <c r="B3746">
        <v>1501.32</v>
      </c>
      <c r="C3746">
        <v>2971.64</v>
      </c>
      <c r="D3746">
        <v>1945.9</v>
      </c>
      <c r="E3746">
        <v>107681</v>
      </c>
      <c r="F3746">
        <v>115.765625</v>
      </c>
      <c r="G3746">
        <v>121.15</v>
      </c>
      <c r="H3746">
        <v>1.50501</v>
      </c>
      <c r="I3746">
        <v>163.41999999999999</v>
      </c>
      <c r="J3746">
        <v>3854.422</v>
      </c>
      <c r="K3746">
        <v>196.93</v>
      </c>
      <c r="L3746">
        <v>108.24</v>
      </c>
    </row>
    <row r="3747" spans="1:12" x14ac:dyDescent="0.5">
      <c r="A3747" s="2">
        <v>41397</v>
      </c>
      <c r="B3747">
        <v>1516.64</v>
      </c>
      <c r="C3747">
        <v>3005.44</v>
      </c>
      <c r="D3747">
        <v>1975.6</v>
      </c>
      <c r="E3747">
        <v>107835</v>
      </c>
      <c r="F3747">
        <v>115.09375</v>
      </c>
      <c r="G3747">
        <v>120.32</v>
      </c>
      <c r="H3747">
        <v>1.5109999999999999</v>
      </c>
      <c r="I3747">
        <v>163.75</v>
      </c>
      <c r="J3747">
        <v>3853.2809999999999</v>
      </c>
      <c r="K3747">
        <v>200.33</v>
      </c>
      <c r="L3747">
        <v>109.65</v>
      </c>
    </row>
    <row r="3748" spans="1:12" x14ac:dyDescent="0.5">
      <c r="A3748" s="2">
        <v>41400</v>
      </c>
      <c r="B3748">
        <v>1521.35</v>
      </c>
      <c r="C3748">
        <v>3018.24</v>
      </c>
      <c r="D3748">
        <v>1969.8</v>
      </c>
      <c r="E3748">
        <v>107605</v>
      </c>
      <c r="F3748">
        <v>114.921875</v>
      </c>
      <c r="G3748">
        <v>120.33</v>
      </c>
      <c r="H3748">
        <v>1.5073099999999999</v>
      </c>
      <c r="I3748">
        <v>163.56</v>
      </c>
      <c r="J3748">
        <v>3858.3490000000002</v>
      </c>
      <c r="K3748">
        <v>201.48</v>
      </c>
      <c r="L3748">
        <v>110.98</v>
      </c>
    </row>
    <row r="3749" spans="1:12" x14ac:dyDescent="0.5">
      <c r="A3749" s="2">
        <v>41401</v>
      </c>
      <c r="B3749">
        <v>1527.95</v>
      </c>
      <c r="C3749">
        <v>3017.21</v>
      </c>
      <c r="D3749">
        <v>1982.1</v>
      </c>
      <c r="E3749">
        <v>109474</v>
      </c>
      <c r="F3749">
        <v>114.890625</v>
      </c>
      <c r="G3749">
        <v>119.73</v>
      </c>
      <c r="H3749">
        <v>1.5081199999999999</v>
      </c>
      <c r="I3749">
        <v>162.94999999999999</v>
      </c>
      <c r="J3749">
        <v>3846.8519999999999</v>
      </c>
      <c r="K3749">
        <v>200.35</v>
      </c>
      <c r="L3749">
        <v>109.87</v>
      </c>
    </row>
    <row r="3750" spans="1:12" x14ac:dyDescent="0.5">
      <c r="A3750" s="2">
        <v>41402</v>
      </c>
      <c r="B3750">
        <v>1535.73</v>
      </c>
      <c r="C3750">
        <v>3032.83</v>
      </c>
      <c r="D3750">
        <v>1998.8</v>
      </c>
      <c r="E3750">
        <v>108403</v>
      </c>
      <c r="F3750">
        <v>115.03125</v>
      </c>
      <c r="G3750">
        <v>120.07</v>
      </c>
      <c r="H3750">
        <v>1.5166500000000001</v>
      </c>
      <c r="I3750">
        <v>163.53</v>
      </c>
      <c r="J3750">
        <v>3837.1759999999999</v>
      </c>
      <c r="K3750">
        <v>202.44</v>
      </c>
      <c r="L3750">
        <v>109.8</v>
      </c>
    </row>
    <row r="3751" spans="1:12" x14ac:dyDescent="0.5">
      <c r="A3751" s="2">
        <v>41403</v>
      </c>
      <c r="B3751">
        <v>1531.72</v>
      </c>
      <c r="C3751">
        <v>3028.99</v>
      </c>
      <c r="D3751">
        <v>1997.4</v>
      </c>
      <c r="E3751">
        <v>107504</v>
      </c>
      <c r="F3751">
        <v>114.96875</v>
      </c>
      <c r="G3751">
        <v>120.11</v>
      </c>
      <c r="H3751">
        <v>1.50017</v>
      </c>
      <c r="I3751">
        <v>162.34</v>
      </c>
      <c r="J3751">
        <v>3852.8270000000002</v>
      </c>
      <c r="K3751">
        <v>201.96</v>
      </c>
      <c r="L3751">
        <v>109.94</v>
      </c>
    </row>
    <row r="3752" spans="1:12" x14ac:dyDescent="0.5">
      <c r="A3752" s="2">
        <v>41404</v>
      </c>
      <c r="B3752">
        <v>1536.44</v>
      </c>
      <c r="C3752">
        <v>3046.91</v>
      </c>
      <c r="D3752">
        <v>2001.7</v>
      </c>
      <c r="E3752">
        <v>106911</v>
      </c>
      <c r="F3752">
        <v>114.421875</v>
      </c>
      <c r="G3752">
        <v>119.09</v>
      </c>
      <c r="H3752">
        <v>1.49637</v>
      </c>
      <c r="I3752">
        <v>161.56</v>
      </c>
      <c r="J3752">
        <v>3878.7109999999998</v>
      </c>
      <c r="K3752">
        <v>201.23</v>
      </c>
      <c r="L3752">
        <v>109.35</v>
      </c>
    </row>
    <row r="3753" spans="1:12" x14ac:dyDescent="0.5">
      <c r="A3753" s="2">
        <v>41407</v>
      </c>
      <c r="B3753">
        <v>1537.62</v>
      </c>
      <c r="C3753">
        <v>3052.54</v>
      </c>
      <c r="D3753">
        <v>1998.1</v>
      </c>
      <c r="E3753">
        <v>105703</v>
      </c>
      <c r="F3753">
        <v>114.3125</v>
      </c>
      <c r="G3753">
        <v>119.28</v>
      </c>
      <c r="H3753">
        <v>1.4948699999999999</v>
      </c>
      <c r="I3753">
        <v>160.88</v>
      </c>
      <c r="J3753">
        <v>3845.578</v>
      </c>
      <c r="K3753">
        <v>199.4</v>
      </c>
      <c r="L3753">
        <v>108.2</v>
      </c>
    </row>
    <row r="3754" spans="1:12" x14ac:dyDescent="0.5">
      <c r="A3754" s="2">
        <v>41408</v>
      </c>
      <c r="B3754">
        <v>1553.88</v>
      </c>
      <c r="C3754">
        <v>3067.13</v>
      </c>
      <c r="D3754">
        <v>2013.3</v>
      </c>
      <c r="E3754">
        <v>106092</v>
      </c>
      <c r="F3754">
        <v>114.109375</v>
      </c>
      <c r="G3754">
        <v>119.16</v>
      </c>
      <c r="H3754">
        <v>1.49095</v>
      </c>
      <c r="I3754">
        <v>160.13999999999999</v>
      </c>
      <c r="J3754">
        <v>3857.4349999999999</v>
      </c>
      <c r="K3754">
        <v>197.39</v>
      </c>
      <c r="L3754">
        <v>107.97</v>
      </c>
    </row>
    <row r="3755" spans="1:12" x14ac:dyDescent="0.5">
      <c r="A3755" s="2">
        <v>41409</v>
      </c>
      <c r="B3755">
        <v>1559.78</v>
      </c>
      <c r="C3755">
        <v>3073.02</v>
      </c>
      <c r="D3755">
        <v>2023.5</v>
      </c>
      <c r="E3755">
        <v>106432</v>
      </c>
      <c r="F3755">
        <v>114.21875</v>
      </c>
      <c r="G3755">
        <v>119.08</v>
      </c>
      <c r="H3755">
        <v>1.4838100000000001</v>
      </c>
      <c r="I3755">
        <v>160.13999999999999</v>
      </c>
      <c r="J3755">
        <v>3877.0349999999999</v>
      </c>
      <c r="K3755">
        <v>197.58</v>
      </c>
      <c r="L3755">
        <v>109.02</v>
      </c>
    </row>
    <row r="3756" spans="1:12" x14ac:dyDescent="0.5">
      <c r="A3756" s="2">
        <v>41410</v>
      </c>
      <c r="B3756">
        <v>1553.88</v>
      </c>
      <c r="C3756">
        <v>3070.2</v>
      </c>
      <c r="D3756">
        <v>2023.5</v>
      </c>
      <c r="E3756">
        <v>106341</v>
      </c>
      <c r="F3756">
        <v>114.75</v>
      </c>
      <c r="G3756">
        <v>119.63</v>
      </c>
      <c r="H3756">
        <v>1.4875</v>
      </c>
      <c r="I3756">
        <v>161.05000000000001</v>
      </c>
      <c r="J3756">
        <v>3873.3649999999998</v>
      </c>
      <c r="K3756">
        <v>199.38</v>
      </c>
      <c r="L3756">
        <v>109.31</v>
      </c>
    </row>
    <row r="3757" spans="1:12" x14ac:dyDescent="0.5">
      <c r="A3757" s="2">
        <v>41411</v>
      </c>
      <c r="B3757">
        <v>1568.03</v>
      </c>
      <c r="C3757">
        <v>3095.29</v>
      </c>
      <c r="D3757">
        <v>2034.3</v>
      </c>
      <c r="E3757">
        <v>107096</v>
      </c>
      <c r="F3757">
        <v>114.21875</v>
      </c>
      <c r="G3757">
        <v>119.74</v>
      </c>
      <c r="H3757">
        <v>1.47851</v>
      </c>
      <c r="I3757">
        <v>159.62</v>
      </c>
      <c r="J3757">
        <v>3894.8339999999998</v>
      </c>
      <c r="K3757">
        <v>201.18</v>
      </c>
      <c r="L3757">
        <v>110.22</v>
      </c>
    </row>
    <row r="3758" spans="1:12" x14ac:dyDescent="0.5">
      <c r="A3758" s="2">
        <v>41414</v>
      </c>
      <c r="B3758">
        <v>1569.44</v>
      </c>
      <c r="C3758">
        <v>3093.5</v>
      </c>
      <c r="D3758">
        <v>2040.9</v>
      </c>
      <c r="E3758">
        <v>108206</v>
      </c>
      <c r="F3758">
        <v>114.1875</v>
      </c>
      <c r="G3758">
        <v>119.26</v>
      </c>
      <c r="H3758">
        <v>1.48634</v>
      </c>
      <c r="I3758">
        <v>160.66999999999999</v>
      </c>
      <c r="J3758">
        <v>3897.71</v>
      </c>
      <c r="K3758">
        <v>202.52</v>
      </c>
      <c r="L3758">
        <v>110.39</v>
      </c>
    </row>
    <row r="3759" spans="1:12" x14ac:dyDescent="0.5">
      <c r="A3759" s="2">
        <v>41415</v>
      </c>
      <c r="B3759">
        <v>1570.38</v>
      </c>
      <c r="C3759">
        <v>3094.01</v>
      </c>
      <c r="D3759">
        <v>2037.2</v>
      </c>
      <c r="E3759">
        <v>109317</v>
      </c>
      <c r="F3759">
        <v>114.265625</v>
      </c>
      <c r="G3759">
        <v>118.82</v>
      </c>
      <c r="H3759">
        <v>1.4867999999999999</v>
      </c>
      <c r="I3759">
        <v>159.43</v>
      </c>
      <c r="J3759">
        <v>3894.6410000000001</v>
      </c>
      <c r="K3759">
        <v>200.95</v>
      </c>
      <c r="L3759">
        <v>109.45</v>
      </c>
    </row>
    <row r="3760" spans="1:12" x14ac:dyDescent="0.5">
      <c r="A3760" s="2">
        <v>41416</v>
      </c>
      <c r="B3760">
        <v>1560.95</v>
      </c>
      <c r="C3760">
        <v>3073.02</v>
      </c>
      <c r="D3760">
        <v>2049.6</v>
      </c>
      <c r="E3760">
        <v>109778</v>
      </c>
      <c r="F3760">
        <v>113.6875</v>
      </c>
      <c r="G3760">
        <v>119.04</v>
      </c>
      <c r="H3760">
        <v>1.48001</v>
      </c>
      <c r="I3760">
        <v>158.22999999999999</v>
      </c>
      <c r="J3760">
        <v>3908.9589999999998</v>
      </c>
      <c r="K3760">
        <v>196.98</v>
      </c>
      <c r="L3760">
        <v>108.07</v>
      </c>
    </row>
    <row r="3761" spans="1:12" x14ac:dyDescent="0.5">
      <c r="A3761" s="2">
        <v>41417</v>
      </c>
      <c r="B3761">
        <v>1555.77</v>
      </c>
      <c r="C3761">
        <v>3064.06</v>
      </c>
      <c r="D3761">
        <v>2009.7</v>
      </c>
      <c r="E3761">
        <v>109681</v>
      </c>
      <c r="F3761">
        <v>113.71875</v>
      </c>
      <c r="G3761">
        <v>118.87</v>
      </c>
      <c r="H3761">
        <v>1.4902599999999999</v>
      </c>
      <c r="I3761">
        <v>158.93</v>
      </c>
      <c r="J3761">
        <v>3906.306</v>
      </c>
      <c r="K3761">
        <v>196.92</v>
      </c>
      <c r="L3761">
        <v>107.9</v>
      </c>
    </row>
    <row r="3762" spans="1:12" x14ac:dyDescent="0.5">
      <c r="A3762" s="2">
        <v>41418</v>
      </c>
      <c r="B3762">
        <v>1556.24</v>
      </c>
      <c r="C3762">
        <v>3064.06</v>
      </c>
      <c r="D3762">
        <v>2002.4</v>
      </c>
      <c r="E3762">
        <v>109972</v>
      </c>
      <c r="F3762">
        <v>113.78125</v>
      </c>
      <c r="G3762">
        <v>119.03</v>
      </c>
      <c r="H3762">
        <v>1.48865</v>
      </c>
      <c r="I3762">
        <v>159.04</v>
      </c>
      <c r="J3762">
        <v>3912.373</v>
      </c>
      <c r="K3762">
        <v>196.71</v>
      </c>
      <c r="L3762">
        <v>108.11</v>
      </c>
    </row>
    <row r="3763" spans="1:12" x14ac:dyDescent="0.5">
      <c r="A3763" s="2">
        <v>41421</v>
      </c>
      <c r="B3763">
        <v>1556.24</v>
      </c>
      <c r="C3763">
        <v>3064.06</v>
      </c>
      <c r="D3763">
        <v>2022.7</v>
      </c>
      <c r="E3763">
        <v>109978</v>
      </c>
      <c r="F3763">
        <v>113.78125</v>
      </c>
      <c r="G3763">
        <v>118.76</v>
      </c>
      <c r="H3763">
        <v>1.48865</v>
      </c>
      <c r="I3763">
        <v>159.04</v>
      </c>
      <c r="J3763">
        <v>3922.6970000000001</v>
      </c>
      <c r="K3763">
        <v>196.71</v>
      </c>
      <c r="L3763">
        <v>108.09</v>
      </c>
    </row>
    <row r="3764" spans="1:12" x14ac:dyDescent="0.5">
      <c r="A3764" s="2">
        <v>41422</v>
      </c>
      <c r="B3764">
        <v>1560.01</v>
      </c>
      <c r="C3764">
        <v>3075.58</v>
      </c>
      <c r="D3764">
        <v>2057.5</v>
      </c>
      <c r="E3764">
        <v>108953</v>
      </c>
      <c r="F3764">
        <v>112.953125</v>
      </c>
      <c r="G3764">
        <v>118.4</v>
      </c>
      <c r="H3764">
        <v>1.48369</v>
      </c>
      <c r="I3764">
        <v>158.51</v>
      </c>
      <c r="J3764">
        <v>3952.1779999999999</v>
      </c>
      <c r="K3764">
        <v>198.51</v>
      </c>
      <c r="L3764">
        <v>109.78</v>
      </c>
    </row>
    <row r="3765" spans="1:12" x14ac:dyDescent="0.5">
      <c r="A3765" s="2">
        <v>41423</v>
      </c>
      <c r="B3765">
        <v>1552.94</v>
      </c>
      <c r="C3765">
        <v>3067.39</v>
      </c>
      <c r="D3765">
        <v>2018.4</v>
      </c>
      <c r="E3765">
        <v>106314</v>
      </c>
      <c r="F3765">
        <v>113.015625</v>
      </c>
      <c r="G3765">
        <v>118.06</v>
      </c>
      <c r="H3765">
        <v>1.49061</v>
      </c>
      <c r="I3765">
        <v>159.13999999999999</v>
      </c>
      <c r="J3765">
        <v>4023.8980000000001</v>
      </c>
      <c r="K3765">
        <v>194.58</v>
      </c>
      <c r="L3765">
        <v>107.89</v>
      </c>
    </row>
    <row r="3766" spans="1:12" x14ac:dyDescent="0.5">
      <c r="A3766" s="2">
        <v>41424</v>
      </c>
      <c r="B3766">
        <v>1559.07</v>
      </c>
      <c r="C3766">
        <v>3082.24</v>
      </c>
      <c r="D3766">
        <v>2027.1</v>
      </c>
      <c r="E3766">
        <v>106314</v>
      </c>
      <c r="F3766">
        <v>113.03125</v>
      </c>
      <c r="G3766">
        <v>118.33</v>
      </c>
      <c r="H3766">
        <v>1.5032799999999999</v>
      </c>
      <c r="I3766">
        <v>160.15</v>
      </c>
      <c r="J3766">
        <v>4023.8980000000001</v>
      </c>
      <c r="K3766">
        <v>195.58</v>
      </c>
      <c r="L3766">
        <v>107.64</v>
      </c>
    </row>
    <row r="3767" spans="1:12" x14ac:dyDescent="0.5">
      <c r="A3767" s="2">
        <v>41425</v>
      </c>
      <c r="B3767">
        <v>1535.97</v>
      </c>
      <c r="C3767">
        <v>3051.77</v>
      </c>
      <c r="D3767">
        <v>2011.1</v>
      </c>
      <c r="E3767">
        <v>103824</v>
      </c>
      <c r="F3767">
        <v>112.828125</v>
      </c>
      <c r="G3767">
        <v>118.31</v>
      </c>
      <c r="H3767">
        <v>1.4960199999999999</v>
      </c>
      <c r="I3767">
        <v>159.75</v>
      </c>
      <c r="J3767">
        <v>4088.6610000000001</v>
      </c>
      <c r="K3767">
        <v>192.16</v>
      </c>
      <c r="L3767">
        <v>105.74</v>
      </c>
    </row>
    <row r="3768" spans="1:12" x14ac:dyDescent="0.5">
      <c r="A3768" s="2">
        <v>41428</v>
      </c>
      <c r="B3768">
        <v>1542.8</v>
      </c>
      <c r="C3768">
        <v>3057.15</v>
      </c>
      <c r="D3768">
        <v>1992.3</v>
      </c>
      <c r="E3768">
        <v>104874</v>
      </c>
      <c r="F3768">
        <v>112.984375</v>
      </c>
      <c r="G3768">
        <v>118.19</v>
      </c>
      <c r="H3768">
        <v>1.5063899999999999</v>
      </c>
      <c r="I3768">
        <v>161.27000000000001</v>
      </c>
      <c r="J3768">
        <v>4056.8220000000001</v>
      </c>
      <c r="K3768">
        <v>195.25</v>
      </c>
      <c r="L3768">
        <v>107.5</v>
      </c>
    </row>
    <row r="3769" spans="1:12" x14ac:dyDescent="0.5">
      <c r="A3769" s="2">
        <v>41429</v>
      </c>
      <c r="B3769">
        <v>1538.09</v>
      </c>
      <c r="C3769">
        <v>3046.14</v>
      </c>
      <c r="D3769">
        <v>1995.9</v>
      </c>
      <c r="E3769">
        <v>105080</v>
      </c>
      <c r="F3769">
        <v>112.90625</v>
      </c>
      <c r="G3769">
        <v>118.02</v>
      </c>
      <c r="H3769">
        <v>1.50743</v>
      </c>
      <c r="I3769">
        <v>161.06</v>
      </c>
      <c r="J3769">
        <v>4071.8809999999999</v>
      </c>
      <c r="K3769">
        <v>194.96</v>
      </c>
      <c r="L3769">
        <v>108.74</v>
      </c>
    </row>
    <row r="3770" spans="1:12" x14ac:dyDescent="0.5">
      <c r="A3770" s="2">
        <v>41430</v>
      </c>
      <c r="B3770">
        <v>1516.17</v>
      </c>
      <c r="C3770">
        <v>3009.02</v>
      </c>
      <c r="D3770">
        <v>1965.5</v>
      </c>
      <c r="E3770">
        <v>102612</v>
      </c>
      <c r="F3770">
        <v>113.109375</v>
      </c>
      <c r="G3770">
        <v>118.41</v>
      </c>
      <c r="H3770">
        <v>1.5080100000000001</v>
      </c>
      <c r="I3770">
        <v>162.08000000000001</v>
      </c>
      <c r="J3770">
        <v>4071.36</v>
      </c>
      <c r="K3770">
        <v>195.86</v>
      </c>
      <c r="L3770">
        <v>108.53</v>
      </c>
    </row>
    <row r="3771" spans="1:12" x14ac:dyDescent="0.5">
      <c r="A3771" s="2">
        <v>41431</v>
      </c>
      <c r="B3771">
        <v>1530.07</v>
      </c>
      <c r="C3771">
        <v>3020.28</v>
      </c>
      <c r="D3771">
        <v>1942.3</v>
      </c>
      <c r="E3771">
        <v>102816</v>
      </c>
      <c r="F3771">
        <v>113.3125</v>
      </c>
      <c r="G3771">
        <v>118.14</v>
      </c>
      <c r="H3771">
        <v>1.52644</v>
      </c>
      <c r="I3771">
        <v>164.26</v>
      </c>
      <c r="J3771">
        <v>4057.076</v>
      </c>
      <c r="K3771">
        <v>197.99</v>
      </c>
      <c r="L3771">
        <v>109.13</v>
      </c>
    </row>
    <row r="3772" spans="1:12" x14ac:dyDescent="0.5">
      <c r="A3772" s="2">
        <v>41432</v>
      </c>
      <c r="B3772">
        <v>1544.92</v>
      </c>
      <c r="C3772">
        <v>3052.03</v>
      </c>
      <c r="D3772">
        <v>1975.6</v>
      </c>
      <c r="E3772">
        <v>100294</v>
      </c>
      <c r="F3772">
        <v>112.734375</v>
      </c>
      <c r="G3772">
        <v>118.09</v>
      </c>
      <c r="H3772">
        <v>1.52379</v>
      </c>
      <c r="I3772">
        <v>163.72999999999999</v>
      </c>
      <c r="J3772">
        <v>4072.41</v>
      </c>
      <c r="K3772">
        <v>200.64</v>
      </c>
      <c r="L3772">
        <v>110.13</v>
      </c>
    </row>
    <row r="3773" spans="1:12" x14ac:dyDescent="0.5">
      <c r="A3773" s="2">
        <v>41435</v>
      </c>
      <c r="B3773">
        <v>1548.23</v>
      </c>
      <c r="C3773">
        <v>3058.68</v>
      </c>
      <c r="D3773">
        <v>1970.5</v>
      </c>
      <c r="E3773">
        <v>99582</v>
      </c>
      <c r="F3773">
        <v>112.453125</v>
      </c>
      <c r="G3773">
        <v>117.64</v>
      </c>
      <c r="H3773">
        <v>1.52817</v>
      </c>
      <c r="I3773">
        <v>164</v>
      </c>
      <c r="J3773">
        <v>4088.0140000000001</v>
      </c>
      <c r="K3773">
        <v>200.1</v>
      </c>
      <c r="L3773">
        <v>109.49</v>
      </c>
    </row>
    <row r="3774" spans="1:12" x14ac:dyDescent="0.5">
      <c r="A3774" s="2">
        <v>41436</v>
      </c>
      <c r="B3774">
        <v>1534.08</v>
      </c>
      <c r="C3774">
        <v>3034.62</v>
      </c>
      <c r="D3774">
        <v>1946.6</v>
      </c>
      <c r="E3774">
        <v>96364</v>
      </c>
      <c r="F3774">
        <v>112.546875</v>
      </c>
      <c r="G3774">
        <v>117.55</v>
      </c>
      <c r="H3774">
        <v>1.5334700000000001</v>
      </c>
      <c r="I3774">
        <v>164.62</v>
      </c>
      <c r="J3774">
        <v>4069.2449999999999</v>
      </c>
      <c r="K3774">
        <v>199.28</v>
      </c>
      <c r="L3774">
        <v>108.45</v>
      </c>
    </row>
    <row r="3775" spans="1:12" x14ac:dyDescent="0.5">
      <c r="A3775" s="2">
        <v>41437</v>
      </c>
      <c r="B3775">
        <v>1518.05</v>
      </c>
      <c r="C3775">
        <v>2990.33</v>
      </c>
      <c r="D3775">
        <v>1935</v>
      </c>
      <c r="E3775">
        <v>95116</v>
      </c>
      <c r="F3775">
        <v>112.359375</v>
      </c>
      <c r="G3775">
        <v>117.59</v>
      </c>
      <c r="H3775">
        <v>1.5360100000000001</v>
      </c>
      <c r="I3775">
        <v>164.98</v>
      </c>
      <c r="J3775">
        <v>4091.2020000000002</v>
      </c>
      <c r="K3775">
        <v>200.33</v>
      </c>
      <c r="L3775">
        <v>109.07</v>
      </c>
    </row>
    <row r="3776" spans="1:12" x14ac:dyDescent="0.5">
      <c r="A3776" s="2">
        <v>41438</v>
      </c>
      <c r="B3776">
        <v>1543.27</v>
      </c>
      <c r="C3776">
        <v>3033.34</v>
      </c>
      <c r="D3776">
        <v>1931.4</v>
      </c>
      <c r="E3776">
        <v>97659</v>
      </c>
      <c r="F3776">
        <v>112.671875</v>
      </c>
      <c r="G3776">
        <v>117.92</v>
      </c>
      <c r="H3776">
        <v>1.5378499999999999</v>
      </c>
      <c r="I3776">
        <v>165.19</v>
      </c>
      <c r="J3776">
        <v>4077.37</v>
      </c>
      <c r="K3776">
        <v>202.02</v>
      </c>
      <c r="L3776">
        <v>110.53</v>
      </c>
    </row>
    <row r="3777" spans="1:12" x14ac:dyDescent="0.5">
      <c r="A3777" s="2">
        <v>41439</v>
      </c>
      <c r="B3777">
        <v>1531.49</v>
      </c>
      <c r="C3777">
        <v>3012.6</v>
      </c>
      <c r="D3777">
        <v>1933.6</v>
      </c>
      <c r="E3777">
        <v>95527</v>
      </c>
      <c r="F3777">
        <v>113.15625</v>
      </c>
      <c r="G3777">
        <v>118.48</v>
      </c>
      <c r="H3777">
        <v>1.5372699999999999</v>
      </c>
      <c r="I3777">
        <v>165.26</v>
      </c>
      <c r="J3777">
        <v>4076.7669999999998</v>
      </c>
      <c r="K3777">
        <v>204.44</v>
      </c>
      <c r="L3777">
        <v>111.56</v>
      </c>
    </row>
    <row r="3778" spans="1:12" x14ac:dyDescent="0.5">
      <c r="A3778" s="2">
        <v>41442</v>
      </c>
      <c r="B3778">
        <v>1546.1</v>
      </c>
      <c r="C3778">
        <v>3041.28</v>
      </c>
      <c r="D3778">
        <v>1959.7</v>
      </c>
      <c r="E3778">
        <v>94847</v>
      </c>
      <c r="F3778">
        <v>112.921875</v>
      </c>
      <c r="G3778">
        <v>118.41</v>
      </c>
      <c r="H3778">
        <v>1.53739</v>
      </c>
      <c r="I3778">
        <v>165.18</v>
      </c>
      <c r="J3778">
        <v>4127.8909999999996</v>
      </c>
      <c r="K3778">
        <v>204.28</v>
      </c>
      <c r="L3778">
        <v>111.08</v>
      </c>
    </row>
    <row r="3779" spans="1:12" x14ac:dyDescent="0.5">
      <c r="A3779" s="2">
        <v>41443</v>
      </c>
      <c r="B3779">
        <v>1556.71</v>
      </c>
      <c r="C3779">
        <v>3065.34</v>
      </c>
      <c r="D3779">
        <v>1957.5</v>
      </c>
      <c r="E3779">
        <v>95616</v>
      </c>
      <c r="F3779">
        <v>112.859375</v>
      </c>
      <c r="G3779">
        <v>117.94</v>
      </c>
      <c r="H3779">
        <v>1.5446500000000001</v>
      </c>
      <c r="I3779">
        <v>164.71</v>
      </c>
      <c r="J3779">
        <v>4130.8339999999998</v>
      </c>
      <c r="K3779">
        <v>205.68</v>
      </c>
      <c r="L3779">
        <v>111.66</v>
      </c>
    </row>
    <row r="3780" spans="1:12" x14ac:dyDescent="0.5">
      <c r="A3780" s="2">
        <v>41444</v>
      </c>
      <c r="B3780">
        <v>1536.44</v>
      </c>
      <c r="C3780">
        <v>3032.57</v>
      </c>
      <c r="D3780">
        <v>1946.6</v>
      </c>
      <c r="E3780">
        <v>92236</v>
      </c>
      <c r="F3780">
        <v>111.703125</v>
      </c>
      <c r="G3780">
        <v>118.13</v>
      </c>
      <c r="H3780">
        <v>1.52898</v>
      </c>
      <c r="I3780">
        <v>162.97999999999999</v>
      </c>
      <c r="J3780">
        <v>4174.1930000000002</v>
      </c>
      <c r="K3780">
        <v>205.28</v>
      </c>
      <c r="L3780">
        <v>111.76</v>
      </c>
    </row>
    <row r="3781" spans="1:12" x14ac:dyDescent="0.5">
      <c r="A3781" s="2">
        <v>41445</v>
      </c>
      <c r="B3781">
        <v>1498.83</v>
      </c>
      <c r="C3781">
        <v>2954.35</v>
      </c>
      <c r="D3781">
        <v>1878.3</v>
      </c>
      <c r="E3781">
        <v>93298</v>
      </c>
      <c r="F3781">
        <v>110.984375</v>
      </c>
      <c r="G3781">
        <v>117.05</v>
      </c>
      <c r="H3781">
        <v>1.5204599999999999</v>
      </c>
      <c r="I3781">
        <v>162.9</v>
      </c>
      <c r="J3781">
        <v>4316.4160000000002</v>
      </c>
      <c r="K3781">
        <v>198.32</v>
      </c>
      <c r="L3781">
        <v>107.58</v>
      </c>
    </row>
    <row r="3782" spans="1:12" x14ac:dyDescent="0.5">
      <c r="A3782" s="2">
        <v>41446</v>
      </c>
      <c r="B3782">
        <v>1498.83</v>
      </c>
      <c r="C3782">
        <v>2938.97</v>
      </c>
      <c r="D3782">
        <v>1852.9</v>
      </c>
      <c r="E3782">
        <v>90783</v>
      </c>
      <c r="F3782">
        <v>110.265625</v>
      </c>
      <c r="G3782">
        <v>116.44</v>
      </c>
      <c r="H3782">
        <v>1.5141199999999999</v>
      </c>
      <c r="I3782">
        <v>162.38</v>
      </c>
      <c r="J3782">
        <v>4265.1400000000003</v>
      </c>
      <c r="K3782">
        <v>195.3</v>
      </c>
      <c r="L3782">
        <v>106.28</v>
      </c>
    </row>
    <row r="3783" spans="1:12" x14ac:dyDescent="0.5">
      <c r="A3783" s="2">
        <v>41449</v>
      </c>
      <c r="B3783">
        <v>1482.03</v>
      </c>
      <c r="C3783">
        <v>2917.42</v>
      </c>
      <c r="D3783">
        <v>1823.1</v>
      </c>
      <c r="E3783">
        <v>88675</v>
      </c>
      <c r="F3783">
        <v>110</v>
      </c>
      <c r="G3783">
        <v>115.55</v>
      </c>
      <c r="H3783">
        <v>1.5122800000000001</v>
      </c>
      <c r="I3783">
        <v>162.54</v>
      </c>
      <c r="J3783">
        <v>4231.78</v>
      </c>
      <c r="K3783">
        <v>198.4</v>
      </c>
      <c r="L3783">
        <v>106.54</v>
      </c>
    </row>
    <row r="3784" spans="1:12" x14ac:dyDescent="0.5">
      <c r="A3784" s="2">
        <v>41450</v>
      </c>
      <c r="B3784">
        <v>1496.46</v>
      </c>
      <c r="C3784">
        <v>2932.04</v>
      </c>
      <c r="D3784">
        <v>1844.2</v>
      </c>
      <c r="E3784">
        <v>90602</v>
      </c>
      <c r="F3784">
        <v>109.78125</v>
      </c>
      <c r="G3784">
        <v>115.74</v>
      </c>
      <c r="H3784">
        <v>1.5083599999999999</v>
      </c>
      <c r="I3784">
        <v>162.36000000000001</v>
      </c>
      <c r="J3784">
        <v>4201.2790000000005</v>
      </c>
      <c r="K3784">
        <v>198.69</v>
      </c>
      <c r="L3784">
        <v>106.65</v>
      </c>
    </row>
    <row r="3785" spans="1:12" x14ac:dyDescent="0.5">
      <c r="A3785" s="2">
        <v>41451</v>
      </c>
      <c r="B3785">
        <v>1509.71</v>
      </c>
      <c r="C3785">
        <v>2957.43</v>
      </c>
      <c r="D3785">
        <v>1887</v>
      </c>
      <c r="E3785">
        <v>90988</v>
      </c>
      <c r="F3785">
        <v>110.171875</v>
      </c>
      <c r="G3785">
        <v>116.15</v>
      </c>
      <c r="H3785">
        <v>1.49823</v>
      </c>
      <c r="I3785">
        <v>161.18</v>
      </c>
      <c r="J3785">
        <v>4154.99</v>
      </c>
      <c r="K3785">
        <v>199.07</v>
      </c>
      <c r="L3785">
        <v>107.07</v>
      </c>
    </row>
    <row r="3786" spans="1:12" x14ac:dyDescent="0.5">
      <c r="A3786" s="2">
        <v>41452</v>
      </c>
      <c r="B3786">
        <v>1520.12</v>
      </c>
      <c r="C3786">
        <v>2974.36</v>
      </c>
      <c r="D3786">
        <v>1902.3</v>
      </c>
      <c r="E3786">
        <v>91881</v>
      </c>
      <c r="F3786">
        <v>110.59375</v>
      </c>
      <c r="G3786">
        <v>116.5</v>
      </c>
      <c r="H3786">
        <v>1.5033000000000001</v>
      </c>
      <c r="I3786">
        <v>160.62</v>
      </c>
      <c r="J3786">
        <v>4147.3919999999998</v>
      </c>
      <c r="K3786">
        <v>202.3</v>
      </c>
      <c r="L3786">
        <v>108.29</v>
      </c>
    </row>
    <row r="3787" spans="1:12" x14ac:dyDescent="0.5">
      <c r="A3787" s="2">
        <v>41453</v>
      </c>
      <c r="B3787">
        <v>1513.26</v>
      </c>
      <c r="C3787">
        <v>2976.15</v>
      </c>
      <c r="D3787">
        <v>1887</v>
      </c>
      <c r="E3787">
        <v>90926</v>
      </c>
      <c r="F3787">
        <v>110.53125</v>
      </c>
      <c r="G3787">
        <v>116.55</v>
      </c>
      <c r="H3787">
        <v>1.49996</v>
      </c>
      <c r="I3787">
        <v>160.11000000000001</v>
      </c>
      <c r="J3787">
        <v>4228.0789999999997</v>
      </c>
      <c r="K3787">
        <v>201.28</v>
      </c>
      <c r="L3787">
        <v>107.59</v>
      </c>
    </row>
    <row r="3788" spans="1:12" x14ac:dyDescent="0.5">
      <c r="A3788" s="2">
        <v>41456</v>
      </c>
      <c r="B3788">
        <v>1520.35</v>
      </c>
      <c r="C3788">
        <v>2992.31</v>
      </c>
      <c r="D3788">
        <v>1900.8</v>
      </c>
      <c r="E3788">
        <v>90827</v>
      </c>
      <c r="F3788">
        <v>110.5</v>
      </c>
      <c r="G3788">
        <v>116.61</v>
      </c>
      <c r="H3788">
        <v>1.5045599999999999</v>
      </c>
      <c r="I3788">
        <v>160.06</v>
      </c>
      <c r="J3788">
        <v>4224.2430000000004</v>
      </c>
      <c r="K3788">
        <v>204.26</v>
      </c>
      <c r="L3788">
        <v>108.48</v>
      </c>
    </row>
    <row r="3789" spans="1:12" x14ac:dyDescent="0.5">
      <c r="A3789" s="2">
        <v>41457</v>
      </c>
      <c r="B3789">
        <v>1520.83</v>
      </c>
      <c r="C3789">
        <v>2998.72</v>
      </c>
      <c r="D3789">
        <v>1887</v>
      </c>
      <c r="E3789">
        <v>86591</v>
      </c>
      <c r="F3789">
        <v>110.5625</v>
      </c>
      <c r="G3789">
        <v>116.69</v>
      </c>
      <c r="H3789">
        <v>1.49512</v>
      </c>
      <c r="I3789">
        <v>159.5</v>
      </c>
      <c r="J3789">
        <v>4268.0349999999999</v>
      </c>
      <c r="K3789">
        <v>207.61</v>
      </c>
      <c r="L3789">
        <v>109.53</v>
      </c>
    </row>
    <row r="3790" spans="1:12" x14ac:dyDescent="0.5">
      <c r="A3790" s="2">
        <v>41458</v>
      </c>
      <c r="B3790">
        <v>1522.48</v>
      </c>
      <c r="C3790">
        <v>3012.31</v>
      </c>
      <c r="D3790">
        <v>1866.7</v>
      </c>
      <c r="E3790">
        <v>86149</v>
      </c>
      <c r="F3790">
        <v>110.34375</v>
      </c>
      <c r="G3790">
        <v>117.16</v>
      </c>
      <c r="H3790">
        <v>1.4992700000000001</v>
      </c>
      <c r="I3790">
        <v>160.76</v>
      </c>
      <c r="J3790">
        <v>4296.799</v>
      </c>
      <c r="K3790">
        <v>211.03</v>
      </c>
      <c r="L3790">
        <v>111.39</v>
      </c>
    </row>
    <row r="3791" spans="1:12" x14ac:dyDescent="0.5">
      <c r="A3791" s="2">
        <v>41459</v>
      </c>
      <c r="B3791">
        <v>1522.48</v>
      </c>
      <c r="C3791">
        <v>3012.31</v>
      </c>
      <c r="D3791">
        <v>1919.7</v>
      </c>
      <c r="E3791">
        <v>87786</v>
      </c>
      <c r="F3791">
        <v>110.34375</v>
      </c>
      <c r="G3791">
        <v>117.18</v>
      </c>
      <c r="H3791">
        <v>1.4992700000000001</v>
      </c>
      <c r="I3791">
        <v>160.76</v>
      </c>
      <c r="J3791">
        <v>4298.6779999999999</v>
      </c>
      <c r="K3791">
        <v>211.03</v>
      </c>
      <c r="L3791">
        <v>111.15</v>
      </c>
    </row>
    <row r="3792" spans="1:12" x14ac:dyDescent="0.5">
      <c r="A3792" s="2">
        <v>41460</v>
      </c>
      <c r="B3792">
        <v>1539.75</v>
      </c>
      <c r="C3792">
        <v>3032.83</v>
      </c>
      <c r="D3792">
        <v>1887</v>
      </c>
      <c r="E3792">
        <v>86518</v>
      </c>
      <c r="F3792">
        <v>108.859375</v>
      </c>
      <c r="G3792">
        <v>116.66</v>
      </c>
      <c r="H3792">
        <v>1.47807</v>
      </c>
      <c r="I3792">
        <v>156.83000000000001</v>
      </c>
      <c r="J3792">
        <v>4268.665</v>
      </c>
      <c r="K3792">
        <v>215.16</v>
      </c>
      <c r="L3792">
        <v>113.45</v>
      </c>
    </row>
    <row r="3793" spans="1:12" x14ac:dyDescent="0.5">
      <c r="A3793" s="2">
        <v>41463</v>
      </c>
      <c r="B3793">
        <v>1547.56</v>
      </c>
      <c r="C3793">
        <v>3035.14</v>
      </c>
      <c r="D3793">
        <v>1922.6</v>
      </c>
      <c r="E3793">
        <v>86392</v>
      </c>
      <c r="F3793">
        <v>109.40625</v>
      </c>
      <c r="G3793">
        <v>116.89</v>
      </c>
      <c r="H3793">
        <v>1.48326</v>
      </c>
      <c r="I3793">
        <v>157.35</v>
      </c>
      <c r="J3793">
        <v>4275.8590000000004</v>
      </c>
      <c r="K3793">
        <v>214.99</v>
      </c>
      <c r="L3793">
        <v>113.14</v>
      </c>
    </row>
    <row r="3794" spans="1:12" x14ac:dyDescent="0.5">
      <c r="A3794" s="2">
        <v>41464</v>
      </c>
      <c r="B3794">
        <v>1557.02</v>
      </c>
      <c r="C3794">
        <v>3051.04</v>
      </c>
      <c r="D3794">
        <v>1933.5</v>
      </c>
      <c r="E3794">
        <v>86392</v>
      </c>
      <c r="F3794">
        <v>109.59375</v>
      </c>
      <c r="G3794">
        <v>117.41</v>
      </c>
      <c r="H3794">
        <v>1.47312</v>
      </c>
      <c r="I3794">
        <v>156.51</v>
      </c>
      <c r="J3794">
        <v>4275.8590000000004</v>
      </c>
      <c r="K3794">
        <v>215.81</v>
      </c>
      <c r="L3794">
        <v>113.54</v>
      </c>
    </row>
    <row r="3795" spans="1:12" x14ac:dyDescent="0.5">
      <c r="A3795" s="2">
        <v>41465</v>
      </c>
      <c r="B3795">
        <v>1559.86</v>
      </c>
      <c r="C3795">
        <v>3073.61</v>
      </c>
      <c r="D3795">
        <v>1927.7</v>
      </c>
      <c r="E3795">
        <v>87336</v>
      </c>
      <c r="F3795">
        <v>109.40625</v>
      </c>
      <c r="G3795">
        <v>117.42</v>
      </c>
      <c r="H3795">
        <v>1.4841800000000001</v>
      </c>
      <c r="I3795">
        <v>157.09</v>
      </c>
      <c r="J3795">
        <v>4302.7939999999999</v>
      </c>
      <c r="K3795">
        <v>222.04</v>
      </c>
      <c r="L3795">
        <v>114.28</v>
      </c>
    </row>
    <row r="3796" spans="1:12" x14ac:dyDescent="0.5">
      <c r="A3796" s="2">
        <v>41466</v>
      </c>
      <c r="B3796">
        <v>1580.2</v>
      </c>
      <c r="C3796">
        <v>3133.87</v>
      </c>
      <c r="D3796">
        <v>1945.9</v>
      </c>
      <c r="E3796">
        <v>89721</v>
      </c>
      <c r="F3796">
        <v>110.3125</v>
      </c>
      <c r="G3796">
        <v>117.71</v>
      </c>
      <c r="H3796">
        <v>1.5089399999999999</v>
      </c>
      <c r="I3796">
        <v>159.9</v>
      </c>
      <c r="J3796">
        <v>4279.7250000000004</v>
      </c>
      <c r="K3796">
        <v>218.68</v>
      </c>
      <c r="L3796">
        <v>113.46</v>
      </c>
    </row>
    <row r="3797" spans="1:12" x14ac:dyDescent="0.5">
      <c r="A3797" s="2">
        <v>41467</v>
      </c>
      <c r="B3797">
        <v>1580.44</v>
      </c>
      <c r="C3797">
        <v>3141.05</v>
      </c>
      <c r="D3797">
        <v>1939.3</v>
      </c>
      <c r="E3797">
        <v>87243</v>
      </c>
      <c r="F3797">
        <v>110.109375</v>
      </c>
      <c r="G3797">
        <v>118.29</v>
      </c>
      <c r="H3797">
        <v>1.5045599999999999</v>
      </c>
      <c r="I3797">
        <v>158.97</v>
      </c>
      <c r="J3797">
        <v>4295.0370000000003</v>
      </c>
      <c r="K3797">
        <v>220.85</v>
      </c>
      <c r="L3797">
        <v>114.6</v>
      </c>
    </row>
    <row r="3798" spans="1:12" x14ac:dyDescent="0.5">
      <c r="A3798" s="2">
        <v>41470</v>
      </c>
      <c r="B3798">
        <v>1587.3</v>
      </c>
      <c r="C3798">
        <v>3152.34</v>
      </c>
      <c r="D3798">
        <v>1950.2</v>
      </c>
      <c r="E3798">
        <v>89965</v>
      </c>
      <c r="F3798">
        <v>110.46875</v>
      </c>
      <c r="G3798">
        <v>118.09</v>
      </c>
      <c r="H3798">
        <v>1.5053700000000001</v>
      </c>
      <c r="I3798">
        <v>158.97</v>
      </c>
      <c r="J3798">
        <v>4213.8559999999998</v>
      </c>
      <c r="K3798">
        <v>221.62</v>
      </c>
      <c r="L3798">
        <v>114.76</v>
      </c>
    </row>
    <row r="3799" spans="1:12" x14ac:dyDescent="0.5">
      <c r="A3799" s="2">
        <v>41471</v>
      </c>
      <c r="B3799">
        <v>1581.38</v>
      </c>
      <c r="C3799">
        <v>3150.03</v>
      </c>
      <c r="D3799">
        <v>1937.9</v>
      </c>
      <c r="E3799">
        <v>90206</v>
      </c>
      <c r="F3799">
        <v>110.546875</v>
      </c>
      <c r="G3799">
        <v>118.34</v>
      </c>
      <c r="H3799">
        <v>1.5160800000000001</v>
      </c>
      <c r="I3799">
        <v>159.44999999999999</v>
      </c>
      <c r="J3799">
        <v>4258.1239999999998</v>
      </c>
      <c r="K3799">
        <v>220.96</v>
      </c>
      <c r="L3799">
        <v>114.82</v>
      </c>
    </row>
    <row r="3800" spans="1:12" x14ac:dyDescent="0.5">
      <c r="A3800" s="2">
        <v>41472</v>
      </c>
      <c r="B3800">
        <v>1585.41</v>
      </c>
      <c r="C3800">
        <v>3158.75</v>
      </c>
      <c r="D3800">
        <v>1946.6</v>
      </c>
      <c r="E3800">
        <v>91275</v>
      </c>
      <c r="F3800">
        <v>110.921875</v>
      </c>
      <c r="G3800">
        <v>118.54</v>
      </c>
      <c r="H3800">
        <v>1.5105500000000001</v>
      </c>
      <c r="I3800">
        <v>160.09</v>
      </c>
      <c r="J3800">
        <v>4221.9269999999997</v>
      </c>
      <c r="K3800">
        <v>221.96</v>
      </c>
      <c r="L3800">
        <v>115.32</v>
      </c>
    </row>
    <row r="3801" spans="1:12" x14ac:dyDescent="0.5">
      <c r="A3801" s="2">
        <v>41473</v>
      </c>
      <c r="B3801">
        <v>1590.14</v>
      </c>
      <c r="C3801">
        <v>3126.18</v>
      </c>
      <c r="D3801">
        <v>1971.3</v>
      </c>
      <c r="E3801">
        <v>91725</v>
      </c>
      <c r="F3801">
        <v>110.6875</v>
      </c>
      <c r="G3801">
        <v>118.78</v>
      </c>
      <c r="H3801">
        <v>1.5094000000000001</v>
      </c>
      <c r="I3801">
        <v>160.18</v>
      </c>
      <c r="J3801">
        <v>4204.5870000000004</v>
      </c>
      <c r="K3801">
        <v>225.21</v>
      </c>
      <c r="L3801">
        <v>115.42</v>
      </c>
    </row>
    <row r="3802" spans="1:12" x14ac:dyDescent="0.5">
      <c r="A3802" s="2">
        <v>41474</v>
      </c>
      <c r="B3802">
        <v>1598.65</v>
      </c>
      <c r="C3802">
        <v>3119.25</v>
      </c>
      <c r="D3802">
        <v>1973.5</v>
      </c>
      <c r="E3802">
        <v>91414</v>
      </c>
      <c r="F3802">
        <v>110.984375</v>
      </c>
      <c r="G3802">
        <v>118.77</v>
      </c>
      <c r="H3802">
        <v>1.51332</v>
      </c>
      <c r="I3802">
        <v>160.63999999999999</v>
      </c>
      <c r="J3802">
        <v>4226.009</v>
      </c>
      <c r="K3802">
        <v>225.23</v>
      </c>
      <c r="L3802">
        <v>114.75</v>
      </c>
    </row>
    <row r="3803" spans="1:12" x14ac:dyDescent="0.5">
      <c r="A3803" s="2">
        <v>41477</v>
      </c>
      <c r="B3803">
        <v>1599.36</v>
      </c>
      <c r="C3803">
        <v>3126.18</v>
      </c>
      <c r="D3803">
        <v>1980</v>
      </c>
      <c r="E3803">
        <v>93751</v>
      </c>
      <c r="F3803">
        <v>111</v>
      </c>
      <c r="G3803">
        <v>118.76</v>
      </c>
      <c r="H3803">
        <v>1.51942</v>
      </c>
      <c r="I3803">
        <v>161.66</v>
      </c>
      <c r="J3803">
        <v>4218.1270000000004</v>
      </c>
      <c r="K3803">
        <v>223.29</v>
      </c>
      <c r="L3803">
        <v>114.83</v>
      </c>
    </row>
    <row r="3804" spans="1:12" x14ac:dyDescent="0.5">
      <c r="A3804" s="2">
        <v>41478</v>
      </c>
      <c r="B3804">
        <v>1597.47</v>
      </c>
      <c r="C3804">
        <v>3104.12</v>
      </c>
      <c r="D3804">
        <v>1978.6</v>
      </c>
      <c r="E3804">
        <v>93975</v>
      </c>
      <c r="F3804">
        <v>110.859375</v>
      </c>
      <c r="G3804">
        <v>118.44</v>
      </c>
      <c r="H3804">
        <v>1.5246</v>
      </c>
      <c r="I3804">
        <v>162.02000000000001</v>
      </c>
      <c r="J3804">
        <v>4189.1279999999997</v>
      </c>
      <c r="K3804">
        <v>223.89</v>
      </c>
      <c r="L3804">
        <v>115.12</v>
      </c>
    </row>
    <row r="3805" spans="1:12" x14ac:dyDescent="0.5">
      <c r="A3805" s="2">
        <v>41479</v>
      </c>
      <c r="B3805">
        <v>1593.21</v>
      </c>
      <c r="C3805">
        <v>3126.69</v>
      </c>
      <c r="D3805">
        <v>1998.2</v>
      </c>
      <c r="E3805">
        <v>93292</v>
      </c>
      <c r="F3805">
        <v>110.40625</v>
      </c>
      <c r="G3805">
        <v>117.54</v>
      </c>
      <c r="H3805">
        <v>1.52</v>
      </c>
      <c r="I3805">
        <v>161.19</v>
      </c>
      <c r="J3805">
        <v>4241.1909999999998</v>
      </c>
      <c r="K3805">
        <v>220.05</v>
      </c>
      <c r="L3805">
        <v>113.81</v>
      </c>
    </row>
    <row r="3806" spans="1:12" x14ac:dyDescent="0.5">
      <c r="A3806" s="2">
        <v>41480</v>
      </c>
      <c r="B3806">
        <v>1593.45</v>
      </c>
      <c r="C3806">
        <v>3128.74</v>
      </c>
      <c r="D3806">
        <v>1990.2</v>
      </c>
      <c r="E3806">
        <v>94732</v>
      </c>
      <c r="F3806">
        <v>110.296875</v>
      </c>
      <c r="G3806">
        <v>117.17</v>
      </c>
      <c r="H3806">
        <v>1.5256400000000001</v>
      </c>
      <c r="I3806">
        <v>161.69999999999999</v>
      </c>
      <c r="J3806">
        <v>4251.8639999999996</v>
      </c>
      <c r="K3806">
        <v>220.26</v>
      </c>
      <c r="L3806">
        <v>114.3</v>
      </c>
    </row>
    <row r="3807" spans="1:12" x14ac:dyDescent="0.5">
      <c r="A3807" s="2">
        <v>41481</v>
      </c>
      <c r="B3807">
        <v>1595.81</v>
      </c>
      <c r="C3807">
        <v>3149.77</v>
      </c>
      <c r="D3807">
        <v>1993.1</v>
      </c>
      <c r="E3807">
        <v>95419</v>
      </c>
      <c r="F3807">
        <v>110.640625</v>
      </c>
      <c r="G3807">
        <v>117.34</v>
      </c>
      <c r="H3807">
        <v>1.5294399999999999</v>
      </c>
      <c r="I3807">
        <v>161.94</v>
      </c>
      <c r="J3807">
        <v>4249.4139999999998</v>
      </c>
      <c r="K3807">
        <v>218.61</v>
      </c>
      <c r="L3807">
        <v>113.79</v>
      </c>
    </row>
    <row r="3808" spans="1:12" x14ac:dyDescent="0.5">
      <c r="A3808" s="2">
        <v>41484</v>
      </c>
      <c r="B3808">
        <v>1592.03</v>
      </c>
      <c r="C3808">
        <v>3144.64</v>
      </c>
      <c r="D3808">
        <v>1989.5</v>
      </c>
      <c r="E3808">
        <v>94946</v>
      </c>
      <c r="F3808">
        <v>110.5</v>
      </c>
      <c r="G3808">
        <v>117.32</v>
      </c>
      <c r="H3808">
        <v>1.5281800000000001</v>
      </c>
      <c r="I3808">
        <v>161.66999999999999</v>
      </c>
      <c r="J3808">
        <v>4274.2700000000004</v>
      </c>
      <c r="K3808">
        <v>218.3</v>
      </c>
      <c r="L3808">
        <v>114.09</v>
      </c>
    </row>
    <row r="3809" spans="1:12" x14ac:dyDescent="0.5">
      <c r="A3809" s="2">
        <v>41485</v>
      </c>
      <c r="B3809">
        <v>1594.16</v>
      </c>
      <c r="C3809">
        <v>3165.16</v>
      </c>
      <c r="D3809">
        <v>2005.4</v>
      </c>
      <c r="E3809">
        <v>93456</v>
      </c>
      <c r="F3809">
        <v>110.40625</v>
      </c>
      <c r="G3809">
        <v>117.31</v>
      </c>
      <c r="H3809">
        <v>1.5279400000000001</v>
      </c>
      <c r="I3809">
        <v>160.47</v>
      </c>
      <c r="J3809">
        <v>4297.7640000000001</v>
      </c>
      <c r="K3809">
        <v>215.23</v>
      </c>
      <c r="L3809">
        <v>113.51</v>
      </c>
    </row>
    <row r="3810" spans="1:12" x14ac:dyDescent="0.5">
      <c r="A3810" s="2">
        <v>41486</v>
      </c>
      <c r="B3810">
        <v>1590.14</v>
      </c>
      <c r="C3810">
        <v>3162.59</v>
      </c>
      <c r="D3810">
        <v>2001.8</v>
      </c>
      <c r="E3810">
        <v>92896</v>
      </c>
      <c r="F3810">
        <v>110.421875</v>
      </c>
      <c r="G3810">
        <v>117.25</v>
      </c>
      <c r="H3810">
        <v>1.5363500000000001</v>
      </c>
      <c r="I3810">
        <v>160.51</v>
      </c>
      <c r="J3810">
        <v>4292.0219999999999</v>
      </c>
      <c r="K3810">
        <v>219.3</v>
      </c>
      <c r="L3810">
        <v>114.35</v>
      </c>
    </row>
    <row r="3811" spans="1:12" x14ac:dyDescent="0.5">
      <c r="A3811" s="2">
        <v>41487</v>
      </c>
      <c r="B3811">
        <v>1608.83</v>
      </c>
      <c r="C3811">
        <v>3193.11</v>
      </c>
      <c r="D3811">
        <v>2035.9</v>
      </c>
      <c r="E3811">
        <v>94749</v>
      </c>
      <c r="F3811">
        <v>109.484375</v>
      </c>
      <c r="G3811">
        <v>117.27</v>
      </c>
      <c r="H3811">
        <v>1.5221899999999999</v>
      </c>
      <c r="I3811">
        <v>159.16999999999999</v>
      </c>
      <c r="J3811">
        <v>4335.5069999999996</v>
      </c>
      <c r="K3811">
        <v>225.27</v>
      </c>
      <c r="L3811">
        <v>116.31</v>
      </c>
    </row>
    <row r="3812" spans="1:12" x14ac:dyDescent="0.5">
      <c r="A3812" s="2">
        <v>41488</v>
      </c>
      <c r="B3812">
        <v>1612.37</v>
      </c>
      <c r="C3812">
        <v>3216.96</v>
      </c>
      <c r="D3812">
        <v>2041.8</v>
      </c>
      <c r="E3812">
        <v>93315</v>
      </c>
      <c r="F3812">
        <v>110.53125</v>
      </c>
      <c r="G3812">
        <v>117.44</v>
      </c>
      <c r="H3812">
        <v>1.5304800000000001</v>
      </c>
      <c r="I3812">
        <v>160.91</v>
      </c>
      <c r="J3812">
        <v>4298.05</v>
      </c>
      <c r="K3812">
        <v>223.29</v>
      </c>
      <c r="L3812">
        <v>115.68</v>
      </c>
    </row>
    <row r="3813" spans="1:12" x14ac:dyDescent="0.5">
      <c r="A3813" s="2">
        <v>41491</v>
      </c>
      <c r="B3813">
        <v>1610.95</v>
      </c>
      <c r="C3813">
        <v>3216.96</v>
      </c>
      <c r="D3813">
        <v>2041.8</v>
      </c>
      <c r="E3813">
        <v>93203</v>
      </c>
      <c r="F3813">
        <v>110.328125</v>
      </c>
      <c r="G3813">
        <v>117.13</v>
      </c>
      <c r="H3813">
        <v>1.5273699999999999</v>
      </c>
      <c r="I3813">
        <v>161.58000000000001</v>
      </c>
      <c r="J3813">
        <v>4334.5600000000004</v>
      </c>
      <c r="K3813">
        <v>222.49</v>
      </c>
      <c r="L3813">
        <v>115.42</v>
      </c>
    </row>
    <row r="3814" spans="1:12" x14ac:dyDescent="0.5">
      <c r="A3814" s="2">
        <v>41492</v>
      </c>
      <c r="B3814">
        <v>1602.91</v>
      </c>
      <c r="C3814">
        <v>3198.5</v>
      </c>
      <c r="D3814">
        <v>2027.2</v>
      </c>
      <c r="E3814">
        <v>91015</v>
      </c>
      <c r="F3814">
        <v>110.34375</v>
      </c>
      <c r="G3814">
        <v>117</v>
      </c>
      <c r="H3814">
        <v>1.53267</v>
      </c>
      <c r="I3814">
        <v>161.66</v>
      </c>
      <c r="J3814">
        <v>4327.9260000000004</v>
      </c>
      <c r="K3814">
        <v>219.86</v>
      </c>
      <c r="L3814">
        <v>114.86</v>
      </c>
    </row>
    <row r="3815" spans="1:12" x14ac:dyDescent="0.5">
      <c r="A3815" s="2">
        <v>41493</v>
      </c>
      <c r="B3815">
        <v>1597.47</v>
      </c>
      <c r="C3815">
        <v>3196.45</v>
      </c>
      <c r="D3815">
        <v>2027.2</v>
      </c>
      <c r="E3815">
        <v>91406</v>
      </c>
      <c r="F3815">
        <v>110.59375</v>
      </c>
      <c r="G3815">
        <v>117.16</v>
      </c>
      <c r="H3815">
        <v>1.5357799999999999</v>
      </c>
      <c r="I3815">
        <v>163.13999999999999</v>
      </c>
      <c r="J3815">
        <v>4343.1170000000002</v>
      </c>
      <c r="K3815">
        <v>217.92</v>
      </c>
      <c r="L3815">
        <v>114.08</v>
      </c>
    </row>
    <row r="3816" spans="1:12" x14ac:dyDescent="0.5">
      <c r="A3816" s="2">
        <v>41494</v>
      </c>
      <c r="B3816">
        <v>1602.67</v>
      </c>
      <c r="C3816">
        <v>3207.73</v>
      </c>
      <c r="D3816">
        <v>2043.2</v>
      </c>
      <c r="E3816">
        <v>94448</v>
      </c>
      <c r="F3816">
        <v>110.75</v>
      </c>
      <c r="G3816">
        <v>117.18</v>
      </c>
      <c r="H3816">
        <v>1.54234</v>
      </c>
      <c r="I3816">
        <v>163.69</v>
      </c>
      <c r="J3816">
        <v>4293.6469999999999</v>
      </c>
      <c r="K3816">
        <v>215.9</v>
      </c>
      <c r="L3816">
        <v>113.27</v>
      </c>
    </row>
    <row r="3817" spans="1:12" x14ac:dyDescent="0.5">
      <c r="A3817" s="2">
        <v>41495</v>
      </c>
      <c r="B3817">
        <v>1595.58</v>
      </c>
      <c r="C3817">
        <v>3193.63</v>
      </c>
      <c r="D3817">
        <v>2050.5</v>
      </c>
      <c r="E3817">
        <v>96388</v>
      </c>
      <c r="F3817">
        <v>110.75</v>
      </c>
      <c r="G3817">
        <v>117.17</v>
      </c>
      <c r="H3817">
        <v>1.5367</v>
      </c>
      <c r="I3817">
        <v>163.32</v>
      </c>
      <c r="J3817">
        <v>4267.0159999999996</v>
      </c>
      <c r="K3817">
        <v>221.26</v>
      </c>
      <c r="L3817">
        <v>114.91</v>
      </c>
    </row>
    <row r="3818" spans="1:12" x14ac:dyDescent="0.5">
      <c r="A3818" s="2">
        <v>41498</v>
      </c>
      <c r="B3818">
        <v>1596.29</v>
      </c>
      <c r="C3818">
        <v>3204.65</v>
      </c>
      <c r="D3818">
        <v>2054.1</v>
      </c>
      <c r="E3818">
        <v>97146</v>
      </c>
      <c r="F3818">
        <v>110.578125</v>
      </c>
      <c r="G3818">
        <v>117.13</v>
      </c>
      <c r="H3818">
        <v>1.5332399999999999</v>
      </c>
      <c r="I3818">
        <v>162.88</v>
      </c>
      <c r="J3818">
        <v>4292.5950000000003</v>
      </c>
      <c r="K3818">
        <v>221.55</v>
      </c>
      <c r="L3818">
        <v>115.7</v>
      </c>
    </row>
    <row r="3819" spans="1:12" x14ac:dyDescent="0.5">
      <c r="A3819" s="2">
        <v>41499</v>
      </c>
      <c r="B3819">
        <v>1599.84</v>
      </c>
      <c r="C3819">
        <v>3217.99</v>
      </c>
      <c r="D3819">
        <v>2063.6</v>
      </c>
      <c r="E3819">
        <v>97339</v>
      </c>
      <c r="F3819">
        <v>109.78125</v>
      </c>
      <c r="G3819">
        <v>116.01</v>
      </c>
      <c r="H3819">
        <v>1.5274799999999999</v>
      </c>
      <c r="I3819">
        <v>162.61000000000001</v>
      </c>
      <c r="J3819">
        <v>4345.7889999999998</v>
      </c>
      <c r="K3819">
        <v>223.06</v>
      </c>
      <c r="L3819">
        <v>116.6</v>
      </c>
    </row>
    <row r="3820" spans="1:12" x14ac:dyDescent="0.5">
      <c r="A3820" s="2">
        <v>41500</v>
      </c>
      <c r="B3820">
        <v>1591.56</v>
      </c>
      <c r="C3820">
        <v>3203.88</v>
      </c>
      <c r="D3820">
        <v>2071.5</v>
      </c>
      <c r="E3820">
        <v>97658</v>
      </c>
      <c r="F3820">
        <v>109.84375</v>
      </c>
      <c r="G3820">
        <v>116.08</v>
      </c>
      <c r="H3820">
        <v>1.5273699999999999</v>
      </c>
      <c r="I3820">
        <v>163.25</v>
      </c>
      <c r="J3820">
        <v>4364.8209999999999</v>
      </c>
      <c r="K3820">
        <v>223.1</v>
      </c>
      <c r="L3820">
        <v>116.97</v>
      </c>
    </row>
    <row r="3821" spans="1:12" x14ac:dyDescent="0.5">
      <c r="A3821" s="2">
        <v>41501</v>
      </c>
      <c r="B3821">
        <v>1566.72</v>
      </c>
      <c r="C3821">
        <v>3150.29</v>
      </c>
      <c r="D3821">
        <v>2058.5</v>
      </c>
      <c r="E3821">
        <v>98000</v>
      </c>
      <c r="F3821">
        <v>109.59375</v>
      </c>
      <c r="G3821">
        <v>115.39</v>
      </c>
      <c r="H3821">
        <v>1.5375000000000001</v>
      </c>
      <c r="I3821">
        <v>164.68</v>
      </c>
      <c r="J3821">
        <v>4400.634</v>
      </c>
      <c r="K3821">
        <v>224.1</v>
      </c>
      <c r="L3821">
        <v>117.81</v>
      </c>
    </row>
    <row r="3822" spans="1:12" x14ac:dyDescent="0.5">
      <c r="A3822" s="2">
        <v>41502</v>
      </c>
      <c r="B3822">
        <v>1562.22</v>
      </c>
      <c r="C3822">
        <v>3149</v>
      </c>
      <c r="D3822">
        <v>2072.3000000000002</v>
      </c>
      <c r="E3822">
        <v>99428</v>
      </c>
      <c r="F3822">
        <v>109.140625</v>
      </c>
      <c r="G3822">
        <v>115.48</v>
      </c>
      <c r="H3822">
        <v>1.5361199999999999</v>
      </c>
      <c r="I3822">
        <v>164.68</v>
      </c>
      <c r="J3822">
        <v>4483.4279999999999</v>
      </c>
      <c r="K3822">
        <v>224.37</v>
      </c>
      <c r="L3822">
        <v>118.67</v>
      </c>
    </row>
    <row r="3823" spans="1:12" x14ac:dyDescent="0.5">
      <c r="A3823" s="2">
        <v>41505</v>
      </c>
      <c r="B3823">
        <v>1556.55</v>
      </c>
      <c r="C3823">
        <v>3149.77</v>
      </c>
      <c r="D3823">
        <v>2051.1999999999998</v>
      </c>
      <c r="E3823">
        <v>99296</v>
      </c>
      <c r="F3823">
        <v>108.8125</v>
      </c>
      <c r="G3823">
        <v>115.24</v>
      </c>
      <c r="H3823">
        <v>1.5369299999999999</v>
      </c>
      <c r="I3823">
        <v>164.85</v>
      </c>
      <c r="J3823">
        <v>4543.4089999999997</v>
      </c>
      <c r="K3823">
        <v>223.47</v>
      </c>
      <c r="L3823">
        <v>118.13</v>
      </c>
    </row>
    <row r="3824" spans="1:12" x14ac:dyDescent="0.5">
      <c r="A3824" s="2">
        <v>41506</v>
      </c>
      <c r="B3824">
        <v>1561.75</v>
      </c>
      <c r="C3824">
        <v>3160.54</v>
      </c>
      <c r="D3824">
        <v>2025.8</v>
      </c>
      <c r="E3824">
        <v>97442</v>
      </c>
      <c r="F3824">
        <v>109.3125</v>
      </c>
      <c r="G3824">
        <v>115.8</v>
      </c>
      <c r="H3824">
        <v>1.5458000000000001</v>
      </c>
      <c r="I3824">
        <v>165.05</v>
      </c>
      <c r="J3824">
        <v>4500.8770000000004</v>
      </c>
      <c r="K3824">
        <v>219.81</v>
      </c>
      <c r="L3824">
        <v>118.4</v>
      </c>
    </row>
    <row r="3825" spans="1:12" x14ac:dyDescent="0.5">
      <c r="A3825" s="2">
        <v>41507</v>
      </c>
      <c r="B3825">
        <v>1548.5</v>
      </c>
      <c r="C3825">
        <v>3141.57</v>
      </c>
      <c r="D3825">
        <v>2014.2</v>
      </c>
      <c r="E3825">
        <v>96887</v>
      </c>
      <c r="F3825">
        <v>108.921875</v>
      </c>
      <c r="G3825">
        <v>115.41</v>
      </c>
      <c r="H3825">
        <v>1.54061</v>
      </c>
      <c r="I3825">
        <v>165.29</v>
      </c>
      <c r="J3825">
        <v>4590.4520000000002</v>
      </c>
      <c r="K3825">
        <v>217.18</v>
      </c>
      <c r="L3825">
        <v>118.03</v>
      </c>
    </row>
    <row r="3826" spans="1:12" x14ac:dyDescent="0.5">
      <c r="A3826" s="2">
        <v>41508</v>
      </c>
      <c r="B3826">
        <v>1565.77</v>
      </c>
      <c r="C3826">
        <v>3181.83</v>
      </c>
      <c r="D3826">
        <v>2038.9</v>
      </c>
      <c r="E3826">
        <v>98730</v>
      </c>
      <c r="F3826">
        <v>108.515625</v>
      </c>
      <c r="G3826">
        <v>115.07</v>
      </c>
      <c r="H3826">
        <v>1.5380799999999999</v>
      </c>
      <c r="I3826">
        <v>164.08</v>
      </c>
      <c r="J3826">
        <v>4581.848</v>
      </c>
      <c r="K3826">
        <v>219.65</v>
      </c>
      <c r="L3826">
        <v>118.13</v>
      </c>
    </row>
    <row r="3827" spans="1:12" x14ac:dyDescent="0.5">
      <c r="A3827" s="2">
        <v>41509</v>
      </c>
      <c r="B3827">
        <v>1572.16</v>
      </c>
      <c r="C3827">
        <v>3201.83</v>
      </c>
      <c r="D3827">
        <v>2052.6999999999998</v>
      </c>
      <c r="E3827">
        <v>100394</v>
      </c>
      <c r="F3827">
        <v>109.03125</v>
      </c>
      <c r="G3827">
        <v>114.95</v>
      </c>
      <c r="H3827">
        <v>1.5415399999999999</v>
      </c>
      <c r="I3827">
        <v>163.98</v>
      </c>
      <c r="J3827">
        <v>4424.8689999999997</v>
      </c>
      <c r="K3827">
        <v>222.55</v>
      </c>
      <c r="L3827">
        <v>119.36</v>
      </c>
    </row>
    <row r="3828" spans="1:12" x14ac:dyDescent="0.5">
      <c r="A3828" s="2">
        <v>41512</v>
      </c>
      <c r="B3828">
        <v>1565.3</v>
      </c>
      <c r="C3828">
        <v>3201.58</v>
      </c>
      <c r="D3828">
        <v>2048.3000000000002</v>
      </c>
      <c r="E3828">
        <v>98981</v>
      </c>
      <c r="F3828">
        <v>109.203125</v>
      </c>
      <c r="G3828">
        <v>115.34</v>
      </c>
      <c r="H3828">
        <v>1.5403800000000001</v>
      </c>
      <c r="I3828">
        <v>164.01</v>
      </c>
      <c r="J3828">
        <v>4467.9679999999998</v>
      </c>
      <c r="K3828">
        <v>221.51</v>
      </c>
      <c r="L3828">
        <v>119.02</v>
      </c>
    </row>
    <row r="3829" spans="1:12" x14ac:dyDescent="0.5">
      <c r="A3829" s="2">
        <v>41513</v>
      </c>
      <c r="B3829">
        <v>1540.7</v>
      </c>
      <c r="C3829">
        <v>3138.49</v>
      </c>
      <c r="D3829">
        <v>2004.7</v>
      </c>
      <c r="E3829">
        <v>96243</v>
      </c>
      <c r="F3829">
        <v>109.796875</v>
      </c>
      <c r="G3829">
        <v>115.74</v>
      </c>
      <c r="H3829">
        <v>1.5417700000000001</v>
      </c>
      <c r="I3829">
        <v>163.62</v>
      </c>
      <c r="J3829">
        <v>4449.0630000000001</v>
      </c>
      <c r="K3829">
        <v>227.97</v>
      </c>
      <c r="L3829">
        <v>122.92</v>
      </c>
    </row>
    <row r="3830" spans="1:12" x14ac:dyDescent="0.5">
      <c r="A3830" s="2">
        <v>41514</v>
      </c>
      <c r="B3830">
        <v>1544.48</v>
      </c>
      <c r="C3830">
        <v>3147.46</v>
      </c>
      <c r="D3830">
        <v>1992.4</v>
      </c>
      <c r="E3830">
        <v>95889</v>
      </c>
      <c r="F3830">
        <v>109.390625</v>
      </c>
      <c r="G3830">
        <v>115.54</v>
      </c>
      <c r="H3830">
        <v>1.5363500000000001</v>
      </c>
      <c r="I3830">
        <v>163.49</v>
      </c>
      <c r="J3830">
        <v>4367.3649999999998</v>
      </c>
      <c r="K3830">
        <v>230.25</v>
      </c>
      <c r="L3830">
        <v>125.34</v>
      </c>
    </row>
    <row r="3831" spans="1:12" x14ac:dyDescent="0.5">
      <c r="A3831" s="2">
        <v>41515</v>
      </c>
      <c r="B3831">
        <v>1548.74</v>
      </c>
      <c r="C3831">
        <v>3169.26</v>
      </c>
      <c r="D3831">
        <v>2003.3</v>
      </c>
      <c r="E3831">
        <v>95889</v>
      </c>
      <c r="F3831">
        <v>109.59375</v>
      </c>
      <c r="G3831">
        <v>115.79</v>
      </c>
      <c r="H3831">
        <v>1.5253000000000001</v>
      </c>
      <c r="I3831">
        <v>163.18</v>
      </c>
      <c r="J3831">
        <v>4445.9440000000004</v>
      </c>
      <c r="K3831">
        <v>227.53</v>
      </c>
      <c r="L3831">
        <v>123.78</v>
      </c>
    </row>
    <row r="3832" spans="1:12" x14ac:dyDescent="0.5">
      <c r="A3832" s="2">
        <v>41516</v>
      </c>
      <c r="B3832">
        <v>1543.54</v>
      </c>
      <c r="C3832">
        <v>3152.85</v>
      </c>
      <c r="D3832">
        <v>1980.7</v>
      </c>
      <c r="E3832">
        <v>96370</v>
      </c>
      <c r="F3832">
        <v>109.453125</v>
      </c>
      <c r="G3832">
        <v>115.84</v>
      </c>
      <c r="H3832">
        <v>1.5212600000000001</v>
      </c>
      <c r="I3832">
        <v>163.15</v>
      </c>
      <c r="J3832">
        <v>4462.1459999999997</v>
      </c>
      <c r="K3832">
        <v>225.13</v>
      </c>
      <c r="L3832">
        <v>122.55</v>
      </c>
    </row>
    <row r="3833" spans="1:12" x14ac:dyDescent="0.5">
      <c r="A3833" s="2">
        <v>41519</v>
      </c>
      <c r="B3833">
        <v>1543.54</v>
      </c>
      <c r="C3833">
        <v>3152.85</v>
      </c>
      <c r="D3833">
        <v>2011.3</v>
      </c>
      <c r="E3833">
        <v>98925</v>
      </c>
      <c r="F3833">
        <v>109.453125</v>
      </c>
      <c r="G3833">
        <v>115.38</v>
      </c>
      <c r="H3833">
        <v>1.5212600000000001</v>
      </c>
      <c r="I3833">
        <v>163.15</v>
      </c>
      <c r="J3833">
        <v>4445.3620000000001</v>
      </c>
      <c r="K3833">
        <v>225.13</v>
      </c>
      <c r="L3833">
        <v>122.89</v>
      </c>
    </row>
    <row r="3834" spans="1:12" x14ac:dyDescent="0.5">
      <c r="A3834" s="2">
        <v>41520</v>
      </c>
      <c r="B3834">
        <v>1550.87</v>
      </c>
      <c r="C3834">
        <v>3166.19</v>
      </c>
      <c r="D3834">
        <v>2001.1</v>
      </c>
      <c r="E3834">
        <v>99047</v>
      </c>
      <c r="F3834">
        <v>108.859375</v>
      </c>
      <c r="G3834">
        <v>114.98</v>
      </c>
      <c r="H3834">
        <v>1.51677</v>
      </c>
      <c r="I3834">
        <v>163.88</v>
      </c>
      <c r="J3834">
        <v>4428.857</v>
      </c>
      <c r="K3834">
        <v>226.99</v>
      </c>
      <c r="L3834">
        <v>124.34</v>
      </c>
    </row>
    <row r="3835" spans="1:12" x14ac:dyDescent="0.5">
      <c r="A3835" s="2">
        <v>41521</v>
      </c>
      <c r="B3835">
        <v>1564.59</v>
      </c>
      <c r="C3835">
        <v>3209.01</v>
      </c>
      <c r="D3835">
        <v>2004.7</v>
      </c>
      <c r="E3835">
        <v>99277</v>
      </c>
      <c r="F3835">
        <v>108.453125</v>
      </c>
      <c r="G3835">
        <v>115.07</v>
      </c>
      <c r="H3835">
        <v>1.52115</v>
      </c>
      <c r="I3835">
        <v>164.51</v>
      </c>
      <c r="J3835">
        <v>4418.3540000000003</v>
      </c>
      <c r="K3835">
        <v>224.25</v>
      </c>
      <c r="L3835">
        <v>123.52</v>
      </c>
    </row>
    <row r="3836" spans="1:12" x14ac:dyDescent="0.5">
      <c r="A3836" s="2">
        <v>41522</v>
      </c>
      <c r="B3836">
        <v>1564.12</v>
      </c>
      <c r="C3836">
        <v>3208.76</v>
      </c>
      <c r="D3836">
        <v>2010.5</v>
      </c>
      <c r="E3836">
        <v>100045</v>
      </c>
      <c r="F3836">
        <v>107.875</v>
      </c>
      <c r="G3836">
        <v>114.14</v>
      </c>
      <c r="H3836">
        <v>1.5111300000000001</v>
      </c>
      <c r="I3836">
        <v>164.17</v>
      </c>
      <c r="J3836">
        <v>4347.375</v>
      </c>
      <c r="K3836">
        <v>226.63</v>
      </c>
      <c r="L3836">
        <v>123.89</v>
      </c>
    </row>
    <row r="3837" spans="1:12" x14ac:dyDescent="0.5">
      <c r="A3837" s="2">
        <v>41523</v>
      </c>
      <c r="B3837">
        <v>1564.59</v>
      </c>
      <c r="C3837">
        <v>3210.3</v>
      </c>
      <c r="D3837">
        <v>2033.8</v>
      </c>
      <c r="E3837">
        <v>102359</v>
      </c>
      <c r="F3837">
        <v>108.359375</v>
      </c>
      <c r="G3837">
        <v>115.02</v>
      </c>
      <c r="H3837">
        <v>1.51827</v>
      </c>
      <c r="I3837">
        <v>164.64</v>
      </c>
      <c r="J3837">
        <v>4298.6570000000002</v>
      </c>
      <c r="K3837">
        <v>231.15</v>
      </c>
      <c r="L3837">
        <v>124.82</v>
      </c>
    </row>
    <row r="3838" spans="1:12" x14ac:dyDescent="0.5">
      <c r="A3838" s="2">
        <v>41526</v>
      </c>
      <c r="B3838">
        <v>1579.26</v>
      </c>
      <c r="C3838">
        <v>3246.71</v>
      </c>
      <c r="D3838">
        <v>2033</v>
      </c>
      <c r="E3838">
        <v>103812</v>
      </c>
      <c r="F3838">
        <v>108.703125</v>
      </c>
      <c r="G3838">
        <v>114.97</v>
      </c>
      <c r="H3838">
        <v>1.52725</v>
      </c>
      <c r="I3838">
        <v>165.35</v>
      </c>
      <c r="J3838">
        <v>4257.768</v>
      </c>
      <c r="K3838">
        <v>229.04</v>
      </c>
      <c r="L3838">
        <v>122.24</v>
      </c>
    </row>
    <row r="3839" spans="1:12" x14ac:dyDescent="0.5">
      <c r="A3839" s="2">
        <v>41527</v>
      </c>
      <c r="B3839">
        <v>1592.03</v>
      </c>
      <c r="C3839">
        <v>3264.92</v>
      </c>
      <c r="D3839">
        <v>2071.5</v>
      </c>
      <c r="E3839">
        <v>103232</v>
      </c>
      <c r="F3839">
        <v>108.421875</v>
      </c>
      <c r="G3839">
        <v>114.22</v>
      </c>
      <c r="H3839">
        <v>1.5281800000000001</v>
      </c>
      <c r="I3839">
        <v>165.66</v>
      </c>
      <c r="J3839">
        <v>4271.424</v>
      </c>
      <c r="K3839">
        <v>224.58</v>
      </c>
      <c r="L3839">
        <v>119.58</v>
      </c>
    </row>
    <row r="3840" spans="1:12" x14ac:dyDescent="0.5">
      <c r="A3840" s="2">
        <v>41528</v>
      </c>
      <c r="B3840">
        <v>1597.94</v>
      </c>
      <c r="C3840">
        <v>3260.56</v>
      </c>
      <c r="D3840">
        <v>2075.9</v>
      </c>
      <c r="E3840">
        <v>102283</v>
      </c>
      <c r="F3840">
        <v>108.75</v>
      </c>
      <c r="G3840">
        <v>114.53</v>
      </c>
      <c r="H3840">
        <v>1.53301</v>
      </c>
      <c r="I3840">
        <v>166.66</v>
      </c>
      <c r="J3840">
        <v>4250.482</v>
      </c>
      <c r="K3840">
        <v>224.94</v>
      </c>
      <c r="L3840">
        <v>119.85</v>
      </c>
    </row>
    <row r="3841" spans="1:12" x14ac:dyDescent="0.5">
      <c r="A3841" s="2">
        <v>41529</v>
      </c>
      <c r="B3841">
        <v>1594.4</v>
      </c>
      <c r="C3841">
        <v>3258</v>
      </c>
      <c r="D3841">
        <v>2078.1</v>
      </c>
      <c r="E3841">
        <v>101974</v>
      </c>
      <c r="F3841">
        <v>108.78125</v>
      </c>
      <c r="G3841">
        <v>115.1</v>
      </c>
      <c r="H3841">
        <v>1.5323199999999999</v>
      </c>
      <c r="I3841">
        <v>166.51</v>
      </c>
      <c r="J3841">
        <v>4251.0690000000004</v>
      </c>
      <c r="K3841">
        <v>227.11</v>
      </c>
      <c r="L3841">
        <v>121.31</v>
      </c>
    </row>
    <row r="3842" spans="1:12" x14ac:dyDescent="0.5">
      <c r="A3842" s="2">
        <v>41530</v>
      </c>
      <c r="B3842">
        <v>1597.71</v>
      </c>
      <c r="C3842">
        <v>3259.79</v>
      </c>
      <c r="D3842">
        <v>2083.9</v>
      </c>
      <c r="E3842">
        <v>103139</v>
      </c>
      <c r="F3842">
        <v>108.875</v>
      </c>
      <c r="G3842">
        <v>115.28</v>
      </c>
      <c r="H3842">
        <v>1.5325500000000001</v>
      </c>
      <c r="I3842">
        <v>167.22</v>
      </c>
      <c r="J3842">
        <v>4262.3519999999999</v>
      </c>
      <c r="K3842">
        <v>226.3</v>
      </c>
      <c r="L3842">
        <v>121.49</v>
      </c>
    </row>
    <row r="3843" spans="1:12" x14ac:dyDescent="0.5">
      <c r="A3843" s="2">
        <v>41533</v>
      </c>
      <c r="B3843">
        <v>1606.7</v>
      </c>
      <c r="C3843">
        <v>3249.53</v>
      </c>
      <c r="D3843">
        <v>2102</v>
      </c>
      <c r="E3843">
        <v>102867</v>
      </c>
      <c r="F3843">
        <v>109.21875</v>
      </c>
      <c r="G3843">
        <v>115.7</v>
      </c>
      <c r="H3843">
        <v>1.53566</v>
      </c>
      <c r="I3843">
        <v>167.41</v>
      </c>
      <c r="J3843">
        <v>4256.1790000000001</v>
      </c>
      <c r="K3843">
        <v>222.91</v>
      </c>
      <c r="L3843">
        <v>119.72</v>
      </c>
    </row>
    <row r="3844" spans="1:12" x14ac:dyDescent="0.5">
      <c r="A3844" s="2">
        <v>41534</v>
      </c>
      <c r="B3844">
        <v>1613.32</v>
      </c>
      <c r="C3844">
        <v>3273.13</v>
      </c>
      <c r="D3844">
        <v>2100.6</v>
      </c>
      <c r="E3844">
        <v>104063</v>
      </c>
      <c r="F3844">
        <v>109.34375</v>
      </c>
      <c r="G3844">
        <v>115.34</v>
      </c>
      <c r="H3844">
        <v>1.53854</v>
      </c>
      <c r="I3844">
        <v>167.54</v>
      </c>
      <c r="J3844">
        <v>4212.7939999999999</v>
      </c>
      <c r="K3844">
        <v>220.46</v>
      </c>
      <c r="L3844">
        <v>117.68</v>
      </c>
    </row>
    <row r="3845" spans="1:12" x14ac:dyDescent="0.5">
      <c r="A3845" s="2">
        <v>41535</v>
      </c>
      <c r="B3845">
        <v>1631.77</v>
      </c>
      <c r="C3845">
        <v>3312.11</v>
      </c>
      <c r="D3845">
        <v>2110</v>
      </c>
      <c r="E3845">
        <v>107068</v>
      </c>
      <c r="F3845">
        <v>110.625</v>
      </c>
      <c r="G3845">
        <v>115.05</v>
      </c>
      <c r="H3845">
        <v>1.5554699999999999</v>
      </c>
      <c r="I3845">
        <v>169.63</v>
      </c>
      <c r="J3845">
        <v>4108.2889999999998</v>
      </c>
      <c r="K3845">
        <v>226</v>
      </c>
      <c r="L3845">
        <v>120.3</v>
      </c>
    </row>
    <row r="3846" spans="1:12" x14ac:dyDescent="0.5">
      <c r="A3846" s="2">
        <v>41536</v>
      </c>
      <c r="B3846">
        <v>1631.53</v>
      </c>
      <c r="C3846">
        <v>3322.9</v>
      </c>
      <c r="D3846">
        <v>2128.3000000000002</v>
      </c>
      <c r="E3846">
        <v>106521</v>
      </c>
      <c r="F3846">
        <v>110.28125</v>
      </c>
      <c r="G3846">
        <v>115.75</v>
      </c>
      <c r="H3846">
        <v>1.5578799999999999</v>
      </c>
      <c r="I3846">
        <v>168.85</v>
      </c>
      <c r="J3846">
        <v>4107.6819999999998</v>
      </c>
      <c r="K3846">
        <v>223.01</v>
      </c>
      <c r="L3846">
        <v>118.3</v>
      </c>
    </row>
    <row r="3847" spans="1:12" x14ac:dyDescent="0.5">
      <c r="A3847" s="2">
        <v>41537</v>
      </c>
      <c r="B3847">
        <v>1617.28</v>
      </c>
      <c r="C3847">
        <v>3306.71</v>
      </c>
      <c r="D3847">
        <v>2129.6999999999998</v>
      </c>
      <c r="E3847">
        <v>104347</v>
      </c>
      <c r="F3847">
        <v>110.375</v>
      </c>
      <c r="G3847">
        <v>115.55</v>
      </c>
      <c r="H3847">
        <v>1.5571900000000001</v>
      </c>
      <c r="I3847">
        <v>168.7</v>
      </c>
      <c r="J3847">
        <v>4136.9189999999999</v>
      </c>
      <c r="K3847">
        <v>220.67</v>
      </c>
      <c r="L3847">
        <v>118.8</v>
      </c>
    </row>
    <row r="3848" spans="1:12" x14ac:dyDescent="0.5">
      <c r="A3848" s="2">
        <v>41540</v>
      </c>
      <c r="B3848">
        <v>1608.02</v>
      </c>
      <c r="C3848">
        <v>3299</v>
      </c>
      <c r="D3848">
        <v>2112.1999999999998</v>
      </c>
      <c r="E3848">
        <v>105649</v>
      </c>
      <c r="F3848">
        <v>110.5</v>
      </c>
      <c r="G3848">
        <v>115.94</v>
      </c>
      <c r="H3848">
        <v>1.5542</v>
      </c>
      <c r="I3848">
        <v>169</v>
      </c>
      <c r="J3848">
        <v>4102.9369999999999</v>
      </c>
      <c r="K3848">
        <v>218.23</v>
      </c>
      <c r="L3848">
        <v>117.64</v>
      </c>
    </row>
    <row r="3849" spans="1:12" x14ac:dyDescent="0.5">
      <c r="A3849" s="2">
        <v>41541</v>
      </c>
      <c r="B3849">
        <v>1607.79</v>
      </c>
      <c r="C3849">
        <v>3303.37</v>
      </c>
      <c r="D3849">
        <v>2125.4</v>
      </c>
      <c r="E3849">
        <v>105528</v>
      </c>
      <c r="F3849">
        <v>110.9375</v>
      </c>
      <c r="G3849">
        <v>116.57</v>
      </c>
      <c r="H3849">
        <v>1.5520099999999999</v>
      </c>
      <c r="I3849">
        <v>168.56</v>
      </c>
      <c r="J3849">
        <v>4095.83</v>
      </c>
      <c r="K3849">
        <v>217.26</v>
      </c>
      <c r="L3849">
        <v>118.16</v>
      </c>
    </row>
    <row r="3850" spans="1:12" x14ac:dyDescent="0.5">
      <c r="A3850" s="2">
        <v>41542</v>
      </c>
      <c r="B3850">
        <v>1601.37</v>
      </c>
      <c r="C3850">
        <v>3289.75</v>
      </c>
      <c r="D3850">
        <v>2127.6</v>
      </c>
      <c r="E3850">
        <v>105388</v>
      </c>
      <c r="F3850">
        <v>111.234375</v>
      </c>
      <c r="G3850">
        <v>116.9</v>
      </c>
      <c r="H3850">
        <v>1.55731</v>
      </c>
      <c r="I3850">
        <v>169.3</v>
      </c>
      <c r="J3850">
        <v>4147.4449999999997</v>
      </c>
      <c r="K3850">
        <v>216.27</v>
      </c>
      <c r="L3850">
        <v>117.82</v>
      </c>
    </row>
    <row r="3851" spans="1:12" x14ac:dyDescent="0.5">
      <c r="A3851" s="2">
        <v>41543</v>
      </c>
      <c r="B3851">
        <v>1607.79</v>
      </c>
      <c r="C3851">
        <v>3316.48</v>
      </c>
      <c r="D3851">
        <v>2123.9</v>
      </c>
      <c r="E3851">
        <v>104094</v>
      </c>
      <c r="F3851">
        <v>111.078125</v>
      </c>
      <c r="G3851">
        <v>116.85</v>
      </c>
      <c r="H3851">
        <v>1.55328</v>
      </c>
      <c r="I3851">
        <v>168.94</v>
      </c>
      <c r="J3851">
        <v>4179.5870000000004</v>
      </c>
      <c r="K3851">
        <v>217.05</v>
      </c>
      <c r="L3851">
        <v>118.78</v>
      </c>
    </row>
    <row r="3852" spans="1:12" x14ac:dyDescent="0.5">
      <c r="A3852" s="2">
        <v>41544</v>
      </c>
      <c r="B3852">
        <v>1602.09</v>
      </c>
      <c r="C3852">
        <v>3313.39</v>
      </c>
      <c r="D3852">
        <v>2121.6999999999998</v>
      </c>
      <c r="E3852">
        <v>103888</v>
      </c>
      <c r="F3852">
        <v>111.296875</v>
      </c>
      <c r="G3852">
        <v>117.33</v>
      </c>
      <c r="H3852">
        <v>1.5568500000000001</v>
      </c>
      <c r="I3852">
        <v>169.91</v>
      </c>
      <c r="J3852">
        <v>4201.5839999999998</v>
      </c>
      <c r="K3852">
        <v>216.71</v>
      </c>
      <c r="L3852">
        <v>118.15</v>
      </c>
    </row>
    <row r="3853" spans="1:12" x14ac:dyDescent="0.5">
      <c r="A3853" s="2">
        <v>41547</v>
      </c>
      <c r="B3853">
        <v>1590.45</v>
      </c>
      <c r="C3853">
        <v>3299</v>
      </c>
      <c r="D3853">
        <v>2101.3000000000002</v>
      </c>
      <c r="E3853">
        <v>101080</v>
      </c>
      <c r="F3853">
        <v>111.328125</v>
      </c>
      <c r="G3853">
        <v>117.37</v>
      </c>
      <c r="H3853">
        <v>1.5575399999999999</v>
      </c>
      <c r="I3853">
        <v>170.46</v>
      </c>
      <c r="J3853">
        <v>4132.5079999999998</v>
      </c>
      <c r="K3853">
        <v>215.58</v>
      </c>
      <c r="L3853">
        <v>117.87</v>
      </c>
    </row>
    <row r="3854" spans="1:12" x14ac:dyDescent="0.5">
      <c r="A3854" s="2">
        <v>41548</v>
      </c>
      <c r="B3854">
        <v>1604.94</v>
      </c>
      <c r="C3854">
        <v>3336.52</v>
      </c>
      <c r="D3854">
        <v>2129</v>
      </c>
      <c r="E3854">
        <v>102709</v>
      </c>
      <c r="F3854">
        <v>111.09375</v>
      </c>
      <c r="G3854">
        <v>117.17</v>
      </c>
      <c r="H3854">
        <v>1.55823</v>
      </c>
      <c r="I3854">
        <v>170.58</v>
      </c>
      <c r="J3854">
        <v>4141.9769999999999</v>
      </c>
      <c r="K3854">
        <v>214.97</v>
      </c>
      <c r="L3854">
        <v>117.4</v>
      </c>
    </row>
    <row r="3855" spans="1:12" x14ac:dyDescent="0.5">
      <c r="A3855" s="2">
        <v>41549</v>
      </c>
      <c r="B3855">
        <v>1598.76</v>
      </c>
      <c r="C3855">
        <v>3328.3</v>
      </c>
      <c r="D3855">
        <v>2122.4</v>
      </c>
      <c r="E3855">
        <v>102791</v>
      </c>
      <c r="F3855">
        <v>111.328125</v>
      </c>
      <c r="G3855">
        <v>117.22</v>
      </c>
      <c r="H3855">
        <v>1.5642199999999999</v>
      </c>
      <c r="I3855">
        <v>170.83</v>
      </c>
      <c r="J3855">
        <v>4096.2290000000003</v>
      </c>
      <c r="K3855">
        <v>219.3</v>
      </c>
      <c r="L3855">
        <v>118.76</v>
      </c>
    </row>
    <row r="3856" spans="1:12" x14ac:dyDescent="0.5">
      <c r="A3856" s="2">
        <v>41550</v>
      </c>
      <c r="B3856">
        <v>1586.17</v>
      </c>
      <c r="C3856">
        <v>3292.06</v>
      </c>
      <c r="D3856">
        <v>2110.8000000000002</v>
      </c>
      <c r="E3856">
        <v>101400</v>
      </c>
      <c r="F3856">
        <v>111.5</v>
      </c>
      <c r="G3856">
        <v>117.15</v>
      </c>
      <c r="H3856">
        <v>1.56871</v>
      </c>
      <c r="I3856">
        <v>170.19</v>
      </c>
      <c r="J3856">
        <v>4091.6439999999998</v>
      </c>
      <c r="K3856">
        <v>217.64</v>
      </c>
      <c r="L3856">
        <v>118.56</v>
      </c>
    </row>
    <row r="3857" spans="1:12" x14ac:dyDescent="0.5">
      <c r="A3857" s="2">
        <v>41551</v>
      </c>
      <c r="B3857">
        <v>1600.42</v>
      </c>
      <c r="C3857">
        <v>3325.22</v>
      </c>
      <c r="D3857">
        <v>2128.3000000000002</v>
      </c>
      <c r="E3857">
        <v>102394</v>
      </c>
      <c r="F3857">
        <v>111.15625</v>
      </c>
      <c r="G3857">
        <v>116.92</v>
      </c>
      <c r="H3857">
        <v>1.56111</v>
      </c>
      <c r="I3857">
        <v>168.78</v>
      </c>
      <c r="J3857">
        <v>4103.5259999999998</v>
      </c>
      <c r="K3857">
        <v>218.76</v>
      </c>
      <c r="L3857">
        <v>119.06</v>
      </c>
    </row>
    <row r="3858" spans="1:12" x14ac:dyDescent="0.5">
      <c r="A3858" s="2">
        <v>41554</v>
      </c>
      <c r="B3858">
        <v>1584.27</v>
      </c>
      <c r="C3858">
        <v>3294.89</v>
      </c>
      <c r="D3858">
        <v>2123.1999999999998</v>
      </c>
      <c r="E3858">
        <v>101028</v>
      </c>
      <c r="F3858">
        <v>111.25</v>
      </c>
      <c r="G3858">
        <v>117.21</v>
      </c>
      <c r="H3858">
        <v>1.5636399999999999</v>
      </c>
      <c r="I3858">
        <v>169.48</v>
      </c>
      <c r="J3858">
        <v>4097.6610000000001</v>
      </c>
      <c r="K3858">
        <v>217.05</v>
      </c>
      <c r="L3858">
        <v>119.3</v>
      </c>
    </row>
    <row r="3859" spans="1:12" x14ac:dyDescent="0.5">
      <c r="A3859" s="2">
        <v>41555</v>
      </c>
      <c r="B3859">
        <v>1567.89</v>
      </c>
      <c r="C3859">
        <v>3239.12</v>
      </c>
      <c r="D3859">
        <v>2114.4</v>
      </c>
      <c r="E3859">
        <v>101020</v>
      </c>
      <c r="F3859">
        <v>111.21875</v>
      </c>
      <c r="G3859">
        <v>117.14</v>
      </c>
      <c r="H3859">
        <v>1.56237</v>
      </c>
      <c r="I3859">
        <v>169.37</v>
      </c>
      <c r="J3859">
        <v>4103.1400000000003</v>
      </c>
      <c r="K3859">
        <v>218.02</v>
      </c>
      <c r="L3859">
        <v>119.82</v>
      </c>
    </row>
    <row r="3860" spans="1:12" x14ac:dyDescent="0.5">
      <c r="A3860" s="2">
        <v>41556</v>
      </c>
      <c r="B3860">
        <v>1566.23</v>
      </c>
      <c r="C3860">
        <v>3220.35</v>
      </c>
      <c r="D3860">
        <v>2110</v>
      </c>
      <c r="E3860">
        <v>101948</v>
      </c>
      <c r="F3860">
        <v>111.21875</v>
      </c>
      <c r="G3860">
        <v>117.15</v>
      </c>
      <c r="H3860">
        <v>1.55731</v>
      </c>
      <c r="I3860">
        <v>168.05</v>
      </c>
      <c r="J3860">
        <v>4096.68</v>
      </c>
      <c r="K3860">
        <v>214.06</v>
      </c>
      <c r="L3860">
        <v>118.62</v>
      </c>
    </row>
    <row r="3861" spans="1:12" x14ac:dyDescent="0.5">
      <c r="A3861" s="2">
        <v>41557</v>
      </c>
      <c r="B3861">
        <v>1600.66</v>
      </c>
      <c r="C3861">
        <v>3283.07</v>
      </c>
      <c r="D3861">
        <v>2157.5</v>
      </c>
      <c r="E3861">
        <v>102754</v>
      </c>
      <c r="F3861">
        <v>110.96875</v>
      </c>
      <c r="G3861">
        <v>116.66</v>
      </c>
      <c r="H3861">
        <v>1.5588</v>
      </c>
      <c r="I3861">
        <v>168.28</v>
      </c>
      <c r="J3861">
        <v>4046.6840000000002</v>
      </c>
      <c r="K3861">
        <v>217.01</v>
      </c>
      <c r="L3861">
        <v>121.6</v>
      </c>
    </row>
    <row r="3862" spans="1:12" x14ac:dyDescent="0.5">
      <c r="A3862" s="2">
        <v>41558</v>
      </c>
      <c r="B3862">
        <v>1613.96</v>
      </c>
      <c r="C3862">
        <v>3315.96</v>
      </c>
      <c r="D3862">
        <v>2161.9</v>
      </c>
      <c r="E3862">
        <v>103262</v>
      </c>
      <c r="F3862">
        <v>111.078125</v>
      </c>
      <c r="G3862">
        <v>116.78</v>
      </c>
      <c r="H3862">
        <v>1.5609900000000001</v>
      </c>
      <c r="I3862">
        <v>168.09</v>
      </c>
      <c r="J3862">
        <v>4043.8359999999998</v>
      </c>
      <c r="K3862">
        <v>214.92</v>
      </c>
      <c r="L3862">
        <v>121.04</v>
      </c>
    </row>
    <row r="3863" spans="1:12" x14ac:dyDescent="0.5">
      <c r="A3863" s="2">
        <v>41561</v>
      </c>
      <c r="B3863">
        <v>1618.95</v>
      </c>
      <c r="C3863">
        <v>3339.35</v>
      </c>
      <c r="D3863">
        <v>2163.3000000000002</v>
      </c>
      <c r="E3863">
        <v>105451</v>
      </c>
      <c r="F3863">
        <v>110.921875</v>
      </c>
      <c r="G3863">
        <v>116.75</v>
      </c>
      <c r="H3863">
        <v>1.5636399999999999</v>
      </c>
      <c r="I3863">
        <v>168.46</v>
      </c>
      <c r="J3863">
        <v>4038.0920000000001</v>
      </c>
      <c r="K3863">
        <v>215.74</v>
      </c>
      <c r="L3863">
        <v>120.78</v>
      </c>
    </row>
    <row r="3864" spans="1:12" x14ac:dyDescent="0.5">
      <c r="A3864" s="2">
        <v>41562</v>
      </c>
      <c r="B3864">
        <v>1607.31</v>
      </c>
      <c r="C3864">
        <v>3331.64</v>
      </c>
      <c r="D3864">
        <v>2185.1999999999998</v>
      </c>
      <c r="E3864">
        <v>106421</v>
      </c>
      <c r="F3864">
        <v>110.859375</v>
      </c>
      <c r="G3864">
        <v>116.32</v>
      </c>
      <c r="H3864">
        <v>1.55708</v>
      </c>
      <c r="I3864">
        <v>168.46</v>
      </c>
      <c r="J3864">
        <v>4052.4250000000002</v>
      </c>
      <c r="K3864">
        <v>213.22</v>
      </c>
      <c r="L3864">
        <v>119.88</v>
      </c>
    </row>
    <row r="3865" spans="1:12" x14ac:dyDescent="0.5">
      <c r="A3865" s="2">
        <v>41563</v>
      </c>
      <c r="B3865">
        <v>1627.5</v>
      </c>
      <c r="C3865">
        <v>3355.54</v>
      </c>
      <c r="D3865">
        <v>2194</v>
      </c>
      <c r="E3865">
        <v>107555</v>
      </c>
      <c r="F3865">
        <v>111.21875</v>
      </c>
      <c r="G3865">
        <v>116.04</v>
      </c>
      <c r="H3865">
        <v>1.55846</v>
      </c>
      <c r="I3865">
        <v>167.96</v>
      </c>
      <c r="J3865">
        <v>4026.5909999999999</v>
      </c>
      <c r="K3865">
        <v>215.49</v>
      </c>
      <c r="L3865">
        <v>121.16</v>
      </c>
    </row>
    <row r="3866" spans="1:12" x14ac:dyDescent="0.5">
      <c r="A3866" s="2">
        <v>41564</v>
      </c>
      <c r="B3866">
        <v>1641.27</v>
      </c>
      <c r="C3866">
        <v>3393.58</v>
      </c>
      <c r="D3866">
        <v>2191.8000000000002</v>
      </c>
      <c r="E3866">
        <v>106943</v>
      </c>
      <c r="F3866">
        <v>111.828125</v>
      </c>
      <c r="G3866">
        <v>116.69</v>
      </c>
      <c r="H3866">
        <v>1.57504</v>
      </c>
      <c r="I3866">
        <v>170.19</v>
      </c>
      <c r="J3866">
        <v>4007.0360000000001</v>
      </c>
      <c r="K3866">
        <v>212.08</v>
      </c>
      <c r="L3866">
        <v>119.54</v>
      </c>
    </row>
    <row r="3867" spans="1:12" x14ac:dyDescent="0.5">
      <c r="A3867" s="2">
        <v>41565</v>
      </c>
      <c r="B3867">
        <v>1649.58</v>
      </c>
      <c r="C3867">
        <v>3435.73</v>
      </c>
      <c r="D3867">
        <v>2204.1999999999998</v>
      </c>
      <c r="E3867">
        <v>106410</v>
      </c>
      <c r="F3867">
        <v>111.765625</v>
      </c>
      <c r="G3867">
        <v>117</v>
      </c>
      <c r="H3867">
        <v>1.5752699999999999</v>
      </c>
      <c r="I3867">
        <v>170.21</v>
      </c>
      <c r="J3867">
        <v>4035.34</v>
      </c>
      <c r="K3867">
        <v>212.37</v>
      </c>
      <c r="L3867">
        <v>120.45</v>
      </c>
    </row>
    <row r="3868" spans="1:12" x14ac:dyDescent="0.5">
      <c r="A3868" s="2">
        <v>41568</v>
      </c>
      <c r="B3868">
        <v>1651.25</v>
      </c>
      <c r="C3868">
        <v>3448.07</v>
      </c>
      <c r="D3868">
        <v>2204.9</v>
      </c>
      <c r="E3868">
        <v>108030</v>
      </c>
      <c r="F3868">
        <v>111.65625</v>
      </c>
      <c r="G3868">
        <v>116.88</v>
      </c>
      <c r="H3868">
        <v>1.5751500000000001</v>
      </c>
      <c r="I3868">
        <v>170.05</v>
      </c>
      <c r="J3868">
        <v>4026.39</v>
      </c>
      <c r="K3868">
        <v>209.37</v>
      </c>
      <c r="L3868">
        <v>120.12</v>
      </c>
    </row>
    <row r="3869" spans="1:12" x14ac:dyDescent="0.5">
      <c r="A3869" s="2">
        <v>41569</v>
      </c>
      <c r="B3869">
        <v>1661.93</v>
      </c>
      <c r="C3869">
        <v>3450.64</v>
      </c>
      <c r="D3869">
        <v>2215.1</v>
      </c>
      <c r="E3869">
        <v>109442</v>
      </c>
      <c r="F3869">
        <v>112.3125</v>
      </c>
      <c r="G3869">
        <v>117.41</v>
      </c>
      <c r="H3869">
        <v>1.58724</v>
      </c>
      <c r="I3869">
        <v>171.04</v>
      </c>
      <c r="J3869">
        <v>4023.143</v>
      </c>
      <c r="K3869">
        <v>206.47</v>
      </c>
      <c r="L3869">
        <v>120.48</v>
      </c>
    </row>
    <row r="3870" spans="1:12" x14ac:dyDescent="0.5">
      <c r="A3870" s="2">
        <v>41570</v>
      </c>
      <c r="B3870">
        <v>1654.57</v>
      </c>
      <c r="C3870">
        <v>3433.67</v>
      </c>
      <c r="D3870">
        <v>2194</v>
      </c>
      <c r="E3870">
        <v>107100</v>
      </c>
      <c r="F3870">
        <v>112.453125</v>
      </c>
      <c r="G3870">
        <v>117.67</v>
      </c>
      <c r="H3870">
        <v>1.5867800000000001</v>
      </c>
      <c r="I3870">
        <v>170.32</v>
      </c>
      <c r="J3870">
        <v>4045.2190000000001</v>
      </c>
      <c r="K3870">
        <v>203.45</v>
      </c>
      <c r="L3870">
        <v>118.1</v>
      </c>
    </row>
    <row r="3871" spans="1:12" x14ac:dyDescent="0.5">
      <c r="A3871" s="2">
        <v>41571</v>
      </c>
      <c r="B3871">
        <v>1660.98</v>
      </c>
      <c r="C3871">
        <v>3465.54</v>
      </c>
      <c r="D3871">
        <v>2210.8000000000002</v>
      </c>
      <c r="E3871">
        <v>105721</v>
      </c>
      <c r="F3871">
        <v>112.234375</v>
      </c>
      <c r="G3871">
        <v>117.68</v>
      </c>
      <c r="H3871">
        <v>1.5894299999999999</v>
      </c>
      <c r="I3871">
        <v>170.68</v>
      </c>
      <c r="J3871">
        <v>4078.73</v>
      </c>
      <c r="K3871">
        <v>203.97</v>
      </c>
      <c r="L3871">
        <v>117.21</v>
      </c>
    </row>
    <row r="3872" spans="1:12" x14ac:dyDescent="0.5">
      <c r="A3872" s="2">
        <v>41572</v>
      </c>
      <c r="B3872">
        <v>1666.21</v>
      </c>
      <c r="C3872">
        <v>3468.37</v>
      </c>
      <c r="D3872">
        <v>2208.6</v>
      </c>
      <c r="E3872">
        <v>104392</v>
      </c>
      <c r="F3872">
        <v>112.40625</v>
      </c>
      <c r="G3872">
        <v>117.84</v>
      </c>
      <c r="H3872">
        <v>1.58978</v>
      </c>
      <c r="I3872">
        <v>170.37</v>
      </c>
      <c r="J3872">
        <v>4049.0949999999998</v>
      </c>
      <c r="K3872">
        <v>205.53</v>
      </c>
      <c r="L3872">
        <v>117.15</v>
      </c>
    </row>
    <row r="3873" spans="1:12" x14ac:dyDescent="0.5">
      <c r="A3873" s="2">
        <v>41575</v>
      </c>
      <c r="B3873">
        <v>1670.96</v>
      </c>
      <c r="C3873">
        <v>3478.14</v>
      </c>
      <c r="D3873">
        <v>2200.5</v>
      </c>
      <c r="E3873">
        <v>107322</v>
      </c>
      <c r="F3873">
        <v>112.359375</v>
      </c>
      <c r="G3873">
        <v>117.91</v>
      </c>
      <c r="H3873">
        <v>1.58978</v>
      </c>
      <c r="I3873">
        <v>170.21</v>
      </c>
      <c r="J3873">
        <v>4038.8589999999999</v>
      </c>
      <c r="K3873">
        <v>207.27</v>
      </c>
      <c r="L3873">
        <v>120.09</v>
      </c>
    </row>
    <row r="3874" spans="1:12" x14ac:dyDescent="0.5">
      <c r="A3874" s="2">
        <v>41576</v>
      </c>
      <c r="B3874">
        <v>1679.03</v>
      </c>
      <c r="C3874">
        <v>3478.91</v>
      </c>
      <c r="D3874">
        <v>2220.1999999999998</v>
      </c>
      <c r="E3874">
        <v>105953</v>
      </c>
      <c r="F3874">
        <v>112.5</v>
      </c>
      <c r="G3874">
        <v>118.02</v>
      </c>
      <c r="H3874">
        <v>1.5831</v>
      </c>
      <c r="I3874">
        <v>169.03</v>
      </c>
      <c r="J3874">
        <v>4030.5410000000002</v>
      </c>
      <c r="K3874">
        <v>206.26</v>
      </c>
      <c r="L3874">
        <v>119.43</v>
      </c>
    </row>
    <row r="3875" spans="1:12" x14ac:dyDescent="0.5">
      <c r="A3875" s="2">
        <v>41577</v>
      </c>
      <c r="B3875">
        <v>1672.38</v>
      </c>
      <c r="C3875">
        <v>3487.39</v>
      </c>
      <c r="D3875">
        <v>2213.6999999999998</v>
      </c>
      <c r="E3875">
        <v>106133</v>
      </c>
      <c r="F3875">
        <v>112.328125</v>
      </c>
      <c r="G3875">
        <v>118.5</v>
      </c>
      <c r="H3875">
        <v>1.5806800000000001</v>
      </c>
      <c r="I3875">
        <v>168.71</v>
      </c>
      <c r="J3875">
        <v>4036.2620000000002</v>
      </c>
      <c r="K3875">
        <v>203.26</v>
      </c>
      <c r="L3875">
        <v>120.36</v>
      </c>
    </row>
    <row r="3876" spans="1:12" x14ac:dyDescent="0.5">
      <c r="A3876" s="2">
        <v>41578</v>
      </c>
      <c r="B3876">
        <v>1663.36</v>
      </c>
      <c r="C3876">
        <v>3463.49</v>
      </c>
      <c r="D3876">
        <v>2232.6999999999998</v>
      </c>
      <c r="E3876">
        <v>106914</v>
      </c>
      <c r="F3876">
        <v>112.1875</v>
      </c>
      <c r="G3876">
        <v>118.62</v>
      </c>
      <c r="H3876">
        <v>1.5650200000000001</v>
      </c>
      <c r="I3876">
        <v>169.1</v>
      </c>
      <c r="J3876">
        <v>4129.4719999999998</v>
      </c>
      <c r="K3876">
        <v>202.44</v>
      </c>
      <c r="L3876">
        <v>119.24</v>
      </c>
    </row>
    <row r="3877" spans="1:12" x14ac:dyDescent="0.5">
      <c r="A3877" s="2">
        <v>41579</v>
      </c>
      <c r="B3877">
        <v>1666.92</v>
      </c>
      <c r="C3877">
        <v>3462.46</v>
      </c>
      <c r="D3877">
        <v>2221</v>
      </c>
      <c r="E3877">
        <v>106476</v>
      </c>
      <c r="F3877">
        <v>111.671875</v>
      </c>
      <c r="G3877">
        <v>118.5</v>
      </c>
      <c r="H3877">
        <v>1.55362</v>
      </c>
      <c r="I3877">
        <v>167.77</v>
      </c>
      <c r="J3877">
        <v>4168.7669999999998</v>
      </c>
      <c r="K3877">
        <v>198.72</v>
      </c>
      <c r="L3877">
        <v>116.03</v>
      </c>
    </row>
    <row r="3878" spans="1:12" x14ac:dyDescent="0.5">
      <c r="A3878" s="2">
        <v>41582</v>
      </c>
      <c r="B3878">
        <v>1674.76</v>
      </c>
      <c r="C3878">
        <v>3472.23</v>
      </c>
      <c r="D3878">
        <v>2227.5</v>
      </c>
      <c r="E3878">
        <v>107416</v>
      </c>
      <c r="F3878">
        <v>111.859375</v>
      </c>
      <c r="G3878">
        <v>118.53</v>
      </c>
      <c r="H3878">
        <v>1.5565</v>
      </c>
      <c r="I3878">
        <v>168.23</v>
      </c>
      <c r="J3878">
        <v>4143.8360000000002</v>
      </c>
      <c r="K3878">
        <v>198.74</v>
      </c>
      <c r="L3878">
        <v>116.38</v>
      </c>
    </row>
    <row r="3879" spans="1:12" x14ac:dyDescent="0.5">
      <c r="A3879" s="2">
        <v>41583</v>
      </c>
      <c r="B3879">
        <v>1668.58</v>
      </c>
      <c r="C3879">
        <v>3474.54</v>
      </c>
      <c r="D3879">
        <v>2209.3000000000002</v>
      </c>
      <c r="E3879">
        <v>105817</v>
      </c>
      <c r="F3879">
        <v>111.484375</v>
      </c>
      <c r="G3879">
        <v>117.92</v>
      </c>
      <c r="H3879">
        <v>1.55155</v>
      </c>
      <c r="I3879">
        <v>169.06</v>
      </c>
      <c r="J3879">
        <v>4213.4359999999997</v>
      </c>
      <c r="K3879">
        <v>196.12</v>
      </c>
      <c r="L3879">
        <v>115.4</v>
      </c>
    </row>
    <row r="3880" spans="1:12" x14ac:dyDescent="0.5">
      <c r="A3880" s="2">
        <v>41584</v>
      </c>
      <c r="B3880">
        <v>1677.13</v>
      </c>
      <c r="C3880">
        <v>3470.68</v>
      </c>
      <c r="D3880">
        <v>2225.4</v>
      </c>
      <c r="E3880">
        <v>104925</v>
      </c>
      <c r="F3880">
        <v>111.796875</v>
      </c>
      <c r="G3880">
        <v>117.91</v>
      </c>
      <c r="H3880">
        <v>1.5569599999999999</v>
      </c>
      <c r="I3880">
        <v>169.42</v>
      </c>
      <c r="J3880">
        <v>4213.2839999999997</v>
      </c>
      <c r="K3880">
        <v>199.12</v>
      </c>
      <c r="L3880">
        <v>115.3</v>
      </c>
    </row>
    <row r="3881" spans="1:12" x14ac:dyDescent="0.5">
      <c r="A3881" s="2">
        <v>41585</v>
      </c>
      <c r="B3881">
        <v>1657.9</v>
      </c>
      <c r="C3881">
        <v>3412.6</v>
      </c>
      <c r="D3881">
        <v>2218.1</v>
      </c>
      <c r="E3881">
        <v>103662</v>
      </c>
      <c r="F3881">
        <v>112</v>
      </c>
      <c r="G3881">
        <v>118.48</v>
      </c>
      <c r="H3881">
        <v>1.5461400000000001</v>
      </c>
      <c r="I3881">
        <v>169.48</v>
      </c>
      <c r="J3881">
        <v>4248.4870000000001</v>
      </c>
      <c r="K3881">
        <v>197.86</v>
      </c>
      <c r="L3881">
        <v>113.35</v>
      </c>
    </row>
    <row r="3882" spans="1:12" x14ac:dyDescent="0.5">
      <c r="A3882" s="2">
        <v>41586</v>
      </c>
      <c r="B3882">
        <v>1677.61</v>
      </c>
      <c r="C3882">
        <v>3454.75</v>
      </c>
      <c r="D3882">
        <v>2210</v>
      </c>
      <c r="E3882">
        <v>102646</v>
      </c>
      <c r="F3882">
        <v>111.078125</v>
      </c>
      <c r="G3882">
        <v>117.81</v>
      </c>
      <c r="H3882">
        <v>1.5378499999999999</v>
      </c>
      <c r="I3882">
        <v>168.56</v>
      </c>
      <c r="J3882">
        <v>4268.6369999999997</v>
      </c>
      <c r="K3882">
        <v>198.7</v>
      </c>
      <c r="L3882">
        <v>115.17</v>
      </c>
    </row>
    <row r="3883" spans="1:12" x14ac:dyDescent="0.5">
      <c r="A3883" s="2">
        <v>41589</v>
      </c>
      <c r="B3883">
        <v>1679.03</v>
      </c>
      <c r="C3883">
        <v>3448.32</v>
      </c>
      <c r="D3883">
        <v>2225.4</v>
      </c>
      <c r="E3883">
        <v>103417</v>
      </c>
      <c r="F3883">
        <v>111.015625</v>
      </c>
      <c r="G3883">
        <v>117.8</v>
      </c>
      <c r="H3883">
        <v>1.54338</v>
      </c>
      <c r="I3883">
        <v>168.32</v>
      </c>
      <c r="J3883">
        <v>4304.7629999999999</v>
      </c>
      <c r="K3883">
        <v>199.83</v>
      </c>
      <c r="L3883">
        <v>116.57</v>
      </c>
    </row>
    <row r="3884" spans="1:12" x14ac:dyDescent="0.5">
      <c r="A3884" s="2">
        <v>41590</v>
      </c>
      <c r="B3884">
        <v>1676.66</v>
      </c>
      <c r="C3884">
        <v>3458.86</v>
      </c>
      <c r="D3884">
        <v>2212.1999999999998</v>
      </c>
      <c r="E3884">
        <v>101742</v>
      </c>
      <c r="F3884">
        <v>110.90625</v>
      </c>
      <c r="G3884">
        <v>117.54</v>
      </c>
      <c r="H3884">
        <v>1.5461400000000001</v>
      </c>
      <c r="I3884">
        <v>167.41</v>
      </c>
      <c r="J3884">
        <v>4300.28</v>
      </c>
      <c r="K3884">
        <v>195.42</v>
      </c>
      <c r="L3884">
        <v>115.92</v>
      </c>
    </row>
    <row r="3885" spans="1:12" x14ac:dyDescent="0.5">
      <c r="A3885" s="2">
        <v>41591</v>
      </c>
      <c r="B3885">
        <v>1689.72</v>
      </c>
      <c r="C3885">
        <v>3497.41</v>
      </c>
      <c r="D3885">
        <v>2200.5</v>
      </c>
      <c r="E3885">
        <v>102766</v>
      </c>
      <c r="F3885">
        <v>111.3125</v>
      </c>
      <c r="G3885">
        <v>118.07</v>
      </c>
      <c r="H3885">
        <v>1.55017</v>
      </c>
      <c r="I3885">
        <v>168.8</v>
      </c>
      <c r="J3885">
        <v>4296.067</v>
      </c>
      <c r="K3885">
        <v>197.19</v>
      </c>
      <c r="L3885">
        <v>117.4</v>
      </c>
    </row>
    <row r="3886" spans="1:12" x14ac:dyDescent="0.5">
      <c r="A3886" s="2">
        <v>41592</v>
      </c>
      <c r="B3886">
        <v>1698.27</v>
      </c>
      <c r="C3886">
        <v>3506.15</v>
      </c>
      <c r="D3886">
        <v>2226.1</v>
      </c>
      <c r="E3886">
        <v>105072</v>
      </c>
      <c r="F3886">
        <v>111.734375</v>
      </c>
      <c r="G3886">
        <v>118.37</v>
      </c>
      <c r="H3886">
        <v>1.54925</v>
      </c>
      <c r="I3886">
        <v>169.17</v>
      </c>
      <c r="J3886">
        <v>4270.3999999999996</v>
      </c>
      <c r="K3886">
        <v>196.94</v>
      </c>
      <c r="L3886">
        <v>118.93</v>
      </c>
    </row>
    <row r="3887" spans="1:12" x14ac:dyDescent="0.5">
      <c r="A3887" s="2">
        <v>41593</v>
      </c>
      <c r="B3887">
        <v>1703.73</v>
      </c>
      <c r="C3887">
        <v>3512.32</v>
      </c>
      <c r="D3887">
        <v>2228.3000000000002</v>
      </c>
      <c r="E3887">
        <v>105072</v>
      </c>
      <c r="F3887">
        <v>111.65625</v>
      </c>
      <c r="G3887">
        <v>118.32</v>
      </c>
      <c r="H3887">
        <v>1.55328</v>
      </c>
      <c r="I3887">
        <v>169.73</v>
      </c>
      <c r="J3887">
        <v>4270.3999999999996</v>
      </c>
      <c r="K3887">
        <v>197.1</v>
      </c>
      <c r="L3887">
        <v>119.17</v>
      </c>
    </row>
    <row r="3888" spans="1:12" x14ac:dyDescent="0.5">
      <c r="A3888" s="2">
        <v>41596</v>
      </c>
      <c r="B3888">
        <v>1699.22</v>
      </c>
      <c r="C3888">
        <v>3478.91</v>
      </c>
      <c r="D3888">
        <v>2248</v>
      </c>
      <c r="E3888">
        <v>106969</v>
      </c>
      <c r="F3888">
        <v>111.90625</v>
      </c>
      <c r="G3888">
        <v>118.5</v>
      </c>
      <c r="H3888">
        <v>1.55443</v>
      </c>
      <c r="I3888">
        <v>169.59</v>
      </c>
      <c r="J3888">
        <v>4173.9690000000001</v>
      </c>
      <c r="K3888">
        <v>195.4</v>
      </c>
      <c r="L3888">
        <v>119.14</v>
      </c>
    </row>
    <row r="3889" spans="1:12" x14ac:dyDescent="0.5">
      <c r="A3889" s="2">
        <v>41597</v>
      </c>
      <c r="B3889">
        <v>1695.89</v>
      </c>
      <c r="C3889">
        <v>3470.17</v>
      </c>
      <c r="D3889">
        <v>2224.6</v>
      </c>
      <c r="E3889">
        <v>104033</v>
      </c>
      <c r="F3889">
        <v>111.640625</v>
      </c>
      <c r="G3889">
        <v>118.13</v>
      </c>
      <c r="H3889">
        <v>1.5581100000000001</v>
      </c>
      <c r="I3889">
        <v>169.8</v>
      </c>
      <c r="J3889">
        <v>4172.4790000000003</v>
      </c>
      <c r="K3889">
        <v>195.84</v>
      </c>
      <c r="L3889">
        <v>117.44</v>
      </c>
    </row>
    <row r="3890" spans="1:12" x14ac:dyDescent="0.5">
      <c r="A3890" s="2">
        <v>41598</v>
      </c>
      <c r="B3890">
        <v>1690.67</v>
      </c>
      <c r="C3890">
        <v>3460.92</v>
      </c>
      <c r="D3890">
        <v>2222.4</v>
      </c>
      <c r="E3890">
        <v>104033</v>
      </c>
      <c r="F3890">
        <v>111.3125</v>
      </c>
      <c r="G3890">
        <v>118.16</v>
      </c>
      <c r="H3890">
        <v>1.54522</v>
      </c>
      <c r="I3890">
        <v>169.51</v>
      </c>
      <c r="J3890">
        <v>4172.4790000000003</v>
      </c>
      <c r="K3890">
        <v>195.76</v>
      </c>
      <c r="L3890">
        <v>118.69</v>
      </c>
    </row>
    <row r="3891" spans="1:12" x14ac:dyDescent="0.5">
      <c r="A3891" s="2">
        <v>41599</v>
      </c>
      <c r="B3891">
        <v>1703.97</v>
      </c>
      <c r="C3891">
        <v>3495.87</v>
      </c>
      <c r="D3891">
        <v>2221.6999999999998</v>
      </c>
      <c r="E3891">
        <v>103503</v>
      </c>
      <c r="F3891">
        <v>111.3125</v>
      </c>
      <c r="G3891">
        <v>117.77</v>
      </c>
      <c r="H3891">
        <v>1.5499400000000001</v>
      </c>
      <c r="I3891">
        <v>170.28</v>
      </c>
      <c r="J3891">
        <v>4239.9960000000001</v>
      </c>
      <c r="K3891">
        <v>199.07</v>
      </c>
      <c r="L3891">
        <v>120.91</v>
      </c>
    </row>
    <row r="3892" spans="1:12" x14ac:dyDescent="0.5">
      <c r="A3892" s="2">
        <v>41600</v>
      </c>
      <c r="B3892">
        <v>1711.09</v>
      </c>
      <c r="C3892">
        <v>3515.92</v>
      </c>
      <c r="D3892">
        <v>2228.3000000000002</v>
      </c>
      <c r="E3892">
        <v>103695</v>
      </c>
      <c r="F3892">
        <v>111.5</v>
      </c>
      <c r="G3892">
        <v>117.75</v>
      </c>
      <c r="H3892">
        <v>1.5603</v>
      </c>
      <c r="I3892">
        <v>170.75</v>
      </c>
      <c r="J3892">
        <v>4210.4049999999997</v>
      </c>
      <c r="K3892">
        <v>197.82</v>
      </c>
      <c r="L3892">
        <v>121.97</v>
      </c>
    </row>
    <row r="3893" spans="1:12" x14ac:dyDescent="0.5">
      <c r="A3893" s="2">
        <v>41603</v>
      </c>
      <c r="B3893">
        <v>1712.28</v>
      </c>
      <c r="C3893">
        <v>3525.17</v>
      </c>
      <c r="D3893">
        <v>2240.6999999999998</v>
      </c>
      <c r="E3893">
        <v>102691</v>
      </c>
      <c r="F3893">
        <v>111.578125</v>
      </c>
      <c r="G3893">
        <v>118.06</v>
      </c>
      <c r="H3893">
        <v>1.55627</v>
      </c>
      <c r="I3893">
        <v>170.13</v>
      </c>
      <c r="J3893">
        <v>4198.0810000000001</v>
      </c>
      <c r="K3893">
        <v>196.26</v>
      </c>
      <c r="L3893">
        <v>121.92</v>
      </c>
    </row>
    <row r="3894" spans="1:12" x14ac:dyDescent="0.5">
      <c r="A3894" s="2">
        <v>41604</v>
      </c>
      <c r="B3894">
        <v>1711.8</v>
      </c>
      <c r="C3894">
        <v>3543.93</v>
      </c>
      <c r="D3894">
        <v>2235.6</v>
      </c>
      <c r="E3894">
        <v>101040</v>
      </c>
      <c r="F3894">
        <v>111.921875</v>
      </c>
      <c r="G3894">
        <v>118.37</v>
      </c>
      <c r="H3894">
        <v>1.5630599999999999</v>
      </c>
      <c r="I3894">
        <v>170.88</v>
      </c>
      <c r="J3894">
        <v>4218.1450000000004</v>
      </c>
      <c r="K3894">
        <v>195.4</v>
      </c>
      <c r="L3894">
        <v>121.79</v>
      </c>
    </row>
    <row r="3895" spans="1:12" x14ac:dyDescent="0.5">
      <c r="A3895" s="2">
        <v>41605</v>
      </c>
      <c r="B3895">
        <v>1713.94</v>
      </c>
      <c r="C3895">
        <v>3565.78</v>
      </c>
      <c r="D3895">
        <v>2248.6999999999998</v>
      </c>
      <c r="E3895">
        <v>101799</v>
      </c>
      <c r="F3895">
        <v>111.65625</v>
      </c>
      <c r="G3895">
        <v>118.32</v>
      </c>
      <c r="H3895">
        <v>1.5628299999999999</v>
      </c>
      <c r="I3895">
        <v>171.49</v>
      </c>
      <c r="J3895">
        <v>4242.6049999999996</v>
      </c>
      <c r="K3895">
        <v>192.52</v>
      </c>
      <c r="L3895">
        <v>122.26</v>
      </c>
    </row>
    <row r="3896" spans="1:12" x14ac:dyDescent="0.5">
      <c r="A3896" s="2">
        <v>41606</v>
      </c>
      <c r="B3896">
        <v>1713.94</v>
      </c>
      <c r="C3896">
        <v>3565.78</v>
      </c>
      <c r="D3896">
        <v>2256</v>
      </c>
      <c r="E3896">
        <v>101701</v>
      </c>
      <c r="F3896">
        <v>111.65625</v>
      </c>
      <c r="G3896">
        <v>118.33</v>
      </c>
      <c r="H3896">
        <v>1.5628299999999999</v>
      </c>
      <c r="I3896">
        <v>171.49</v>
      </c>
      <c r="J3896">
        <v>4274.6760000000004</v>
      </c>
      <c r="K3896">
        <v>192.52</v>
      </c>
      <c r="L3896">
        <v>121.77</v>
      </c>
    </row>
    <row r="3897" spans="1:12" x14ac:dyDescent="0.5">
      <c r="A3897" s="2">
        <v>41607</v>
      </c>
      <c r="B3897">
        <v>1713.7</v>
      </c>
      <c r="C3897">
        <v>3585.31</v>
      </c>
      <c r="D3897">
        <v>2251.6</v>
      </c>
      <c r="E3897">
        <v>103140</v>
      </c>
      <c r="F3897">
        <v>111.546875</v>
      </c>
      <c r="G3897">
        <v>118.38</v>
      </c>
      <c r="H3897">
        <v>1.5644499999999999</v>
      </c>
      <c r="I3897">
        <v>172.39</v>
      </c>
      <c r="J3897">
        <v>4284.5950000000003</v>
      </c>
      <c r="K3897">
        <v>193.4</v>
      </c>
      <c r="L3897">
        <v>120.48</v>
      </c>
    </row>
    <row r="3898" spans="1:12" x14ac:dyDescent="0.5">
      <c r="A3898" s="2">
        <v>41610</v>
      </c>
      <c r="B3898">
        <v>1709.67</v>
      </c>
      <c r="C3898">
        <v>3580.68</v>
      </c>
      <c r="D3898">
        <v>2246.5</v>
      </c>
      <c r="E3898">
        <v>100463</v>
      </c>
      <c r="F3898">
        <v>111.125</v>
      </c>
      <c r="G3898">
        <v>117.89</v>
      </c>
      <c r="H3898">
        <v>1.5590299999999999</v>
      </c>
      <c r="I3898">
        <v>172.26</v>
      </c>
      <c r="J3898">
        <v>4322.9359999999997</v>
      </c>
      <c r="K3898">
        <v>195.69</v>
      </c>
      <c r="L3898">
        <v>122.41</v>
      </c>
    </row>
    <row r="3899" spans="1:12" x14ac:dyDescent="0.5">
      <c r="A3899" s="2">
        <v>41611</v>
      </c>
      <c r="B3899">
        <v>1701.83</v>
      </c>
      <c r="C3899">
        <v>3573.23</v>
      </c>
      <c r="D3899">
        <v>2202.6999999999998</v>
      </c>
      <c r="E3899">
        <v>98842</v>
      </c>
      <c r="F3899">
        <v>111.328125</v>
      </c>
      <c r="G3899">
        <v>118.02</v>
      </c>
      <c r="H3899">
        <v>1.56491</v>
      </c>
      <c r="I3899">
        <v>172.81</v>
      </c>
      <c r="J3899">
        <v>4357.9889999999996</v>
      </c>
      <c r="K3899">
        <v>200.33</v>
      </c>
      <c r="L3899">
        <v>123.7</v>
      </c>
    </row>
    <row r="3900" spans="1:12" x14ac:dyDescent="0.5">
      <c r="A3900" s="2">
        <v>41612</v>
      </c>
      <c r="B3900">
        <v>1702.07</v>
      </c>
      <c r="C3900">
        <v>3580.17</v>
      </c>
      <c r="D3900">
        <v>2183.8000000000002</v>
      </c>
      <c r="E3900">
        <v>98530</v>
      </c>
      <c r="F3900">
        <v>110.9375</v>
      </c>
      <c r="G3900">
        <v>117.27</v>
      </c>
      <c r="H3900">
        <v>1.56456</v>
      </c>
      <c r="I3900">
        <v>172.57</v>
      </c>
      <c r="J3900">
        <v>4362.4520000000002</v>
      </c>
      <c r="K3900">
        <v>202.74</v>
      </c>
      <c r="L3900">
        <v>122.89</v>
      </c>
    </row>
    <row r="3901" spans="1:12" x14ac:dyDescent="0.5">
      <c r="A3901" s="2">
        <v>41613</v>
      </c>
      <c r="B3901">
        <v>1694.71</v>
      </c>
      <c r="C3901">
        <v>3576.32</v>
      </c>
      <c r="D3901">
        <v>2156.6999999999998</v>
      </c>
      <c r="E3901">
        <v>99548</v>
      </c>
      <c r="F3901">
        <v>110.75</v>
      </c>
      <c r="G3901">
        <v>116.8</v>
      </c>
      <c r="H3901">
        <v>1.5746899999999999</v>
      </c>
      <c r="I3901">
        <v>172.18</v>
      </c>
      <c r="J3901">
        <v>4327.375</v>
      </c>
      <c r="K3901">
        <v>203.12</v>
      </c>
      <c r="L3901">
        <v>121.9</v>
      </c>
    </row>
    <row r="3902" spans="1:12" x14ac:dyDescent="0.5">
      <c r="A3902" s="2">
        <v>41614</v>
      </c>
      <c r="B3902">
        <v>1714.65</v>
      </c>
      <c r="C3902">
        <v>3602.27</v>
      </c>
      <c r="D3902">
        <v>2175.6999999999998</v>
      </c>
      <c r="E3902">
        <v>100001</v>
      </c>
      <c r="F3902">
        <v>110.625</v>
      </c>
      <c r="G3902">
        <v>116.98</v>
      </c>
      <c r="H3902">
        <v>1.577</v>
      </c>
      <c r="I3902">
        <v>172.2</v>
      </c>
      <c r="J3902">
        <v>4270.6019999999999</v>
      </c>
      <c r="K3902">
        <v>203.68</v>
      </c>
      <c r="L3902">
        <v>122.59</v>
      </c>
    </row>
    <row r="3903" spans="1:12" x14ac:dyDescent="0.5">
      <c r="A3903" s="2">
        <v>41617</v>
      </c>
      <c r="B3903">
        <v>1718.45</v>
      </c>
      <c r="C3903">
        <v>3617.18</v>
      </c>
      <c r="D3903">
        <v>2183</v>
      </c>
      <c r="E3903">
        <v>100416</v>
      </c>
      <c r="F3903">
        <v>110.71875</v>
      </c>
      <c r="G3903">
        <v>116.96</v>
      </c>
      <c r="H3903">
        <v>1.58206</v>
      </c>
      <c r="I3903">
        <v>173.1</v>
      </c>
      <c r="J3903">
        <v>4248.5640000000003</v>
      </c>
      <c r="K3903">
        <v>203.04</v>
      </c>
      <c r="L3903">
        <v>120.15</v>
      </c>
    </row>
    <row r="3904" spans="1:12" x14ac:dyDescent="0.5">
      <c r="A3904" s="2">
        <v>41618</v>
      </c>
      <c r="B3904">
        <v>1712.75</v>
      </c>
      <c r="C3904">
        <v>3614.61</v>
      </c>
      <c r="D3904">
        <v>2163.3000000000002</v>
      </c>
      <c r="E3904">
        <v>100171</v>
      </c>
      <c r="F3904">
        <v>111.140625</v>
      </c>
      <c r="G3904">
        <v>117.03</v>
      </c>
      <c r="H3904">
        <v>1.58483</v>
      </c>
      <c r="I3904">
        <v>173.3</v>
      </c>
      <c r="J3904">
        <v>4227.2349999999997</v>
      </c>
      <c r="K3904">
        <v>205.48</v>
      </c>
      <c r="L3904">
        <v>120.14</v>
      </c>
    </row>
    <row r="3905" spans="1:12" x14ac:dyDescent="0.5">
      <c r="A3905" s="2">
        <v>41619</v>
      </c>
      <c r="B3905">
        <v>1691.62</v>
      </c>
      <c r="C3905">
        <v>3567.83</v>
      </c>
      <c r="D3905">
        <v>2150.1999999999998</v>
      </c>
      <c r="E3905">
        <v>98220</v>
      </c>
      <c r="F3905">
        <v>110.828125</v>
      </c>
      <c r="G3905">
        <v>117.14</v>
      </c>
      <c r="H3905">
        <v>1.5875900000000001</v>
      </c>
      <c r="I3905">
        <v>172.62</v>
      </c>
      <c r="J3905">
        <v>4273.5519999999997</v>
      </c>
      <c r="K3905">
        <v>203.25</v>
      </c>
      <c r="L3905">
        <v>120.49</v>
      </c>
    </row>
    <row r="3906" spans="1:12" x14ac:dyDescent="0.5">
      <c r="A3906" s="2">
        <v>41620</v>
      </c>
      <c r="B3906">
        <v>1686.16</v>
      </c>
      <c r="C3906">
        <v>3556.53</v>
      </c>
      <c r="D3906">
        <v>2135.6</v>
      </c>
      <c r="E3906">
        <v>98400</v>
      </c>
      <c r="F3906">
        <v>110.609375</v>
      </c>
      <c r="G3906">
        <v>116.97</v>
      </c>
      <c r="H3906">
        <v>1.5825199999999999</v>
      </c>
      <c r="I3906">
        <v>172.24</v>
      </c>
      <c r="J3906">
        <v>4287.598</v>
      </c>
      <c r="K3906">
        <v>203.37</v>
      </c>
      <c r="L3906">
        <v>119.36</v>
      </c>
    </row>
    <row r="3907" spans="1:12" x14ac:dyDescent="0.5">
      <c r="A3907" s="2">
        <v>41621</v>
      </c>
      <c r="B3907">
        <v>1685.92</v>
      </c>
      <c r="C3907">
        <v>3554.47</v>
      </c>
      <c r="D3907">
        <v>2132.6999999999998</v>
      </c>
      <c r="E3907">
        <v>98163</v>
      </c>
      <c r="F3907">
        <v>110.609375</v>
      </c>
      <c r="G3907">
        <v>117.1</v>
      </c>
      <c r="H3907">
        <v>1.5814900000000001</v>
      </c>
      <c r="I3907">
        <v>171.66</v>
      </c>
      <c r="J3907">
        <v>4272.2309999999998</v>
      </c>
      <c r="K3907">
        <v>201.49</v>
      </c>
      <c r="L3907">
        <v>119.54</v>
      </c>
    </row>
    <row r="3908" spans="1:12" x14ac:dyDescent="0.5">
      <c r="A3908" s="2">
        <v>41624</v>
      </c>
      <c r="B3908">
        <v>1697.08</v>
      </c>
      <c r="C3908">
        <v>3571.95</v>
      </c>
      <c r="D3908">
        <v>2171.3000000000002</v>
      </c>
      <c r="E3908">
        <v>98600</v>
      </c>
      <c r="F3908">
        <v>110.578125</v>
      </c>
      <c r="G3908">
        <v>117.1</v>
      </c>
      <c r="H3908">
        <v>1.58483</v>
      </c>
      <c r="I3908">
        <v>171.76</v>
      </c>
      <c r="J3908">
        <v>4256.2759999999998</v>
      </c>
      <c r="K3908">
        <v>203.33</v>
      </c>
      <c r="L3908">
        <v>120.74</v>
      </c>
    </row>
    <row r="3909" spans="1:12" x14ac:dyDescent="0.5">
      <c r="A3909" s="2">
        <v>41625</v>
      </c>
      <c r="B3909">
        <v>1690.19</v>
      </c>
      <c r="C3909">
        <v>3562.44</v>
      </c>
      <c r="D3909">
        <v>2150.1999999999998</v>
      </c>
      <c r="E3909">
        <v>98384</v>
      </c>
      <c r="F3909">
        <v>110.84375</v>
      </c>
      <c r="G3909">
        <v>117.13</v>
      </c>
      <c r="H3909">
        <v>1.58517</v>
      </c>
      <c r="I3909">
        <v>171.38</v>
      </c>
      <c r="J3909">
        <v>4243.7920000000004</v>
      </c>
      <c r="K3909">
        <v>202.79</v>
      </c>
      <c r="L3909">
        <v>119.67</v>
      </c>
    </row>
    <row r="3910" spans="1:12" x14ac:dyDescent="0.5">
      <c r="A3910" s="2">
        <v>41626</v>
      </c>
      <c r="B3910">
        <v>1720.12</v>
      </c>
      <c r="C3910">
        <v>3611.27</v>
      </c>
      <c r="D3910">
        <v>2169.1999999999998</v>
      </c>
      <c r="E3910">
        <v>99172</v>
      </c>
      <c r="F3910">
        <v>110.609375</v>
      </c>
      <c r="G3910">
        <v>117</v>
      </c>
      <c r="H3910">
        <v>1.5842499999999999</v>
      </c>
      <c r="I3910">
        <v>173.14</v>
      </c>
      <c r="J3910">
        <v>4282.04</v>
      </c>
      <c r="K3910">
        <v>204.01</v>
      </c>
      <c r="L3910">
        <v>120.98</v>
      </c>
    </row>
    <row r="3911" spans="1:12" x14ac:dyDescent="0.5">
      <c r="A3911" s="2">
        <v>41627</v>
      </c>
      <c r="B3911">
        <v>1717.5</v>
      </c>
      <c r="C3911">
        <v>3595.06</v>
      </c>
      <c r="D3911">
        <v>2207.1</v>
      </c>
      <c r="E3911">
        <v>101689</v>
      </c>
      <c r="F3911">
        <v>110.046875</v>
      </c>
      <c r="G3911">
        <v>116.72</v>
      </c>
      <c r="H3911">
        <v>1.5725100000000001</v>
      </c>
      <c r="I3911">
        <v>172.54</v>
      </c>
      <c r="J3911">
        <v>4293.1499999999996</v>
      </c>
      <c r="K3911">
        <v>206.05</v>
      </c>
      <c r="L3911">
        <v>121.71</v>
      </c>
    </row>
    <row r="3912" spans="1:12" x14ac:dyDescent="0.5">
      <c r="A3912" s="2">
        <v>41628</v>
      </c>
      <c r="B3912">
        <v>1729.41</v>
      </c>
      <c r="C3912">
        <v>3635.71</v>
      </c>
      <c r="D3912">
        <v>2225.4</v>
      </c>
      <c r="E3912">
        <v>100458</v>
      </c>
      <c r="F3912">
        <v>110.109375</v>
      </c>
      <c r="G3912">
        <v>116.82</v>
      </c>
      <c r="H3912">
        <v>1.57446</v>
      </c>
      <c r="I3912">
        <v>172.12</v>
      </c>
      <c r="J3912">
        <v>4341.6790000000001</v>
      </c>
      <c r="K3912">
        <v>206.64</v>
      </c>
      <c r="L3912">
        <v>123.34</v>
      </c>
    </row>
    <row r="3913" spans="1:12" x14ac:dyDescent="0.5">
      <c r="A3913" s="2">
        <v>41631</v>
      </c>
      <c r="B3913">
        <v>1737.27</v>
      </c>
      <c r="C3913">
        <v>3669.17</v>
      </c>
      <c r="D3913">
        <v>2238.5</v>
      </c>
      <c r="E3913">
        <v>101059</v>
      </c>
      <c r="F3913">
        <v>109.84375</v>
      </c>
      <c r="G3913">
        <v>116.68</v>
      </c>
      <c r="H3913">
        <v>1.5764199999999999</v>
      </c>
      <c r="I3913">
        <v>172.28</v>
      </c>
      <c r="J3913">
        <v>4320.4049999999997</v>
      </c>
      <c r="K3913">
        <v>205.78</v>
      </c>
      <c r="L3913">
        <v>123.11</v>
      </c>
    </row>
    <row r="3914" spans="1:12" x14ac:dyDescent="0.5">
      <c r="A3914" s="2">
        <v>41632</v>
      </c>
      <c r="B3914">
        <v>1743.23</v>
      </c>
      <c r="C3914">
        <v>3674.31</v>
      </c>
      <c r="D3914">
        <v>2238.5</v>
      </c>
      <c r="E3914">
        <v>101059</v>
      </c>
      <c r="F3914">
        <v>109.5</v>
      </c>
      <c r="G3914">
        <v>116.68</v>
      </c>
      <c r="H3914">
        <v>1.5752699999999999</v>
      </c>
      <c r="I3914">
        <v>172.56</v>
      </c>
      <c r="J3914">
        <v>4320.4049999999997</v>
      </c>
      <c r="K3914">
        <v>206.43</v>
      </c>
      <c r="L3914">
        <v>123.49</v>
      </c>
    </row>
    <row r="3915" spans="1:12" x14ac:dyDescent="0.5">
      <c r="A3915" s="2">
        <v>41633</v>
      </c>
      <c r="B3915">
        <v>1743.23</v>
      </c>
      <c r="C3915">
        <v>3674.31</v>
      </c>
      <c r="D3915">
        <v>2238.5</v>
      </c>
      <c r="E3915">
        <v>101059</v>
      </c>
      <c r="F3915">
        <v>109.5</v>
      </c>
      <c r="G3915">
        <v>116.68</v>
      </c>
      <c r="H3915">
        <v>1.5752699999999999</v>
      </c>
      <c r="I3915">
        <v>172.56</v>
      </c>
      <c r="J3915">
        <v>4320.4049999999997</v>
      </c>
      <c r="K3915">
        <v>206.43</v>
      </c>
      <c r="L3915">
        <v>123.49</v>
      </c>
    </row>
    <row r="3916" spans="1:12" x14ac:dyDescent="0.5">
      <c r="A3916" s="2">
        <v>41634</v>
      </c>
      <c r="B3916">
        <v>1750.38</v>
      </c>
      <c r="C3916">
        <v>3686.66</v>
      </c>
      <c r="D3916">
        <v>2238.5</v>
      </c>
      <c r="E3916">
        <v>100644</v>
      </c>
      <c r="F3916">
        <v>109.453125</v>
      </c>
      <c r="G3916">
        <v>116.68</v>
      </c>
      <c r="H3916">
        <v>1.5766500000000001</v>
      </c>
      <c r="I3916">
        <v>173.05</v>
      </c>
      <c r="J3916">
        <v>4298.152</v>
      </c>
      <c r="K3916">
        <v>207.11</v>
      </c>
      <c r="L3916">
        <v>123.57</v>
      </c>
    </row>
    <row r="3917" spans="1:12" x14ac:dyDescent="0.5">
      <c r="A3917" s="2">
        <v>41635</v>
      </c>
      <c r="B3917">
        <v>1750.38</v>
      </c>
      <c r="C3917">
        <v>3674.83</v>
      </c>
      <c r="D3917">
        <v>2269.1999999999998</v>
      </c>
      <c r="E3917">
        <v>100722</v>
      </c>
      <c r="F3917">
        <v>109.453125</v>
      </c>
      <c r="G3917">
        <v>116.02</v>
      </c>
      <c r="H3917">
        <v>1.5814900000000001</v>
      </c>
      <c r="I3917">
        <v>173.48</v>
      </c>
      <c r="J3917">
        <v>4273.2460000000001</v>
      </c>
      <c r="K3917">
        <v>208.72</v>
      </c>
      <c r="L3917">
        <v>123.8</v>
      </c>
    </row>
    <row r="3918" spans="1:12" x14ac:dyDescent="0.5">
      <c r="A3918" s="2">
        <v>41638</v>
      </c>
      <c r="B3918">
        <v>1748.71</v>
      </c>
      <c r="C3918">
        <v>3670.2</v>
      </c>
      <c r="D3918">
        <v>2269.9</v>
      </c>
      <c r="E3918">
        <v>100977</v>
      </c>
      <c r="F3918">
        <v>109.65625</v>
      </c>
      <c r="G3918">
        <v>116.19</v>
      </c>
      <c r="H3918">
        <v>1.5894299999999999</v>
      </c>
      <c r="I3918">
        <v>174.1</v>
      </c>
      <c r="J3918">
        <v>4304.3180000000002</v>
      </c>
      <c r="K3918">
        <v>206.57</v>
      </c>
      <c r="L3918">
        <v>122.72</v>
      </c>
    </row>
    <row r="3919" spans="1:12" x14ac:dyDescent="0.5">
      <c r="A3919" s="2">
        <v>41639</v>
      </c>
      <c r="B3919">
        <v>1754.67</v>
      </c>
      <c r="C3919">
        <v>3688.72</v>
      </c>
      <c r="D3919">
        <v>2269.9</v>
      </c>
      <c r="E3919">
        <v>100977</v>
      </c>
      <c r="F3919">
        <v>109.5</v>
      </c>
      <c r="G3919">
        <v>116.19</v>
      </c>
      <c r="H3919">
        <v>1.58782</v>
      </c>
      <c r="I3919">
        <v>174.58</v>
      </c>
      <c r="J3919">
        <v>4304.3180000000002</v>
      </c>
      <c r="K3919">
        <v>204.76</v>
      </c>
      <c r="L3919">
        <v>122.27</v>
      </c>
    </row>
    <row r="3920" spans="1:12" x14ac:dyDescent="0.5">
      <c r="A3920" s="2">
        <v>41640</v>
      </c>
      <c r="B3920">
        <v>1754.67</v>
      </c>
      <c r="C3920">
        <v>3688.72</v>
      </c>
      <c r="D3920">
        <v>2269.9</v>
      </c>
      <c r="E3920">
        <v>100977</v>
      </c>
      <c r="F3920">
        <v>109.5</v>
      </c>
      <c r="G3920">
        <v>116.19</v>
      </c>
      <c r="H3920">
        <v>1.58782</v>
      </c>
      <c r="I3920">
        <v>174.58</v>
      </c>
      <c r="J3920">
        <v>4304.3180000000002</v>
      </c>
      <c r="K3920">
        <v>204.76</v>
      </c>
      <c r="L3920">
        <v>122.27</v>
      </c>
    </row>
    <row r="3921" spans="1:12" x14ac:dyDescent="0.5">
      <c r="A3921" s="2">
        <v>41641</v>
      </c>
      <c r="B3921">
        <v>1740.85</v>
      </c>
      <c r="C3921">
        <v>3663.51</v>
      </c>
      <c r="D3921">
        <v>2233.4</v>
      </c>
      <c r="E3921">
        <v>98596</v>
      </c>
      <c r="F3921">
        <v>109.65625</v>
      </c>
      <c r="G3921">
        <v>116.15</v>
      </c>
      <c r="H3921">
        <v>1.57216</v>
      </c>
      <c r="I3921">
        <v>173.06</v>
      </c>
      <c r="J3921">
        <v>4359.933</v>
      </c>
      <c r="K3921">
        <v>198.56</v>
      </c>
      <c r="L3921">
        <v>118.94</v>
      </c>
    </row>
    <row r="3922" spans="1:12" x14ac:dyDescent="0.5">
      <c r="A3922" s="2">
        <v>41642</v>
      </c>
      <c r="B3922">
        <v>1739.89</v>
      </c>
      <c r="C3922">
        <v>3634.94</v>
      </c>
      <c r="D3922">
        <v>2241.5</v>
      </c>
      <c r="E3922">
        <v>99300</v>
      </c>
      <c r="F3922">
        <v>109.609375</v>
      </c>
      <c r="G3922">
        <v>116.13</v>
      </c>
      <c r="H3922">
        <v>1.5659400000000001</v>
      </c>
      <c r="I3922">
        <v>173.05</v>
      </c>
      <c r="J3922">
        <v>4335.0069999999996</v>
      </c>
      <c r="K3922">
        <v>195.48</v>
      </c>
      <c r="L3922">
        <v>117.96</v>
      </c>
    </row>
    <row r="3923" spans="1:12" x14ac:dyDescent="0.5">
      <c r="A3923" s="2">
        <v>41645</v>
      </c>
      <c r="B3923">
        <v>1735.37</v>
      </c>
      <c r="C3923">
        <v>3620.79</v>
      </c>
      <c r="D3923">
        <v>2237.1</v>
      </c>
      <c r="E3923">
        <v>100148</v>
      </c>
      <c r="F3923">
        <v>109.875</v>
      </c>
      <c r="G3923">
        <v>116.5</v>
      </c>
      <c r="H3923">
        <v>1.5702</v>
      </c>
      <c r="I3923">
        <v>172.89</v>
      </c>
      <c r="J3923">
        <v>4324.8900000000003</v>
      </c>
      <c r="K3923">
        <v>194.38</v>
      </c>
      <c r="L3923">
        <v>117.78</v>
      </c>
    </row>
    <row r="3924" spans="1:12" x14ac:dyDescent="0.5">
      <c r="A3924" s="2">
        <v>41646</v>
      </c>
      <c r="B3924">
        <v>1744.9</v>
      </c>
      <c r="C3924">
        <v>3652.7</v>
      </c>
      <c r="D3924">
        <v>2267.8000000000002</v>
      </c>
      <c r="E3924">
        <v>98795</v>
      </c>
      <c r="F3924">
        <v>110.078125</v>
      </c>
      <c r="G3924">
        <v>116.69</v>
      </c>
      <c r="H3924">
        <v>1.56813</v>
      </c>
      <c r="I3924">
        <v>172.91</v>
      </c>
      <c r="J3924">
        <v>4315.0559999999996</v>
      </c>
      <c r="K3924">
        <v>194.88</v>
      </c>
      <c r="L3924">
        <v>118.47</v>
      </c>
    </row>
    <row r="3925" spans="1:12" x14ac:dyDescent="0.5">
      <c r="A3925" s="2">
        <v>41647</v>
      </c>
      <c r="B3925">
        <v>1746.57</v>
      </c>
      <c r="C3925">
        <v>3669.17</v>
      </c>
      <c r="D3925">
        <v>2263.4</v>
      </c>
      <c r="E3925">
        <v>99076</v>
      </c>
      <c r="F3925">
        <v>109.5625</v>
      </c>
      <c r="G3925">
        <v>116.5</v>
      </c>
      <c r="H3925">
        <v>1.5641</v>
      </c>
      <c r="I3925">
        <v>173.37</v>
      </c>
      <c r="J3925">
        <v>4345.1499999999996</v>
      </c>
      <c r="K3925">
        <v>192.09</v>
      </c>
      <c r="L3925">
        <v>118.24</v>
      </c>
    </row>
    <row r="3926" spans="1:12" x14ac:dyDescent="0.5">
      <c r="A3926" s="2">
        <v>41648</v>
      </c>
      <c r="B3926">
        <v>1747.04</v>
      </c>
      <c r="C3926">
        <v>3651.67</v>
      </c>
      <c r="D3926">
        <v>2251.6999999999998</v>
      </c>
      <c r="E3926">
        <v>96711</v>
      </c>
      <c r="F3926">
        <v>109.75</v>
      </c>
      <c r="G3926">
        <v>116.52</v>
      </c>
      <c r="H3926">
        <v>1.5650200000000001</v>
      </c>
      <c r="I3926">
        <v>173.58</v>
      </c>
      <c r="J3926">
        <v>4358.0609999999997</v>
      </c>
      <c r="K3926">
        <v>190.7</v>
      </c>
      <c r="L3926">
        <v>117.41</v>
      </c>
    </row>
    <row r="3927" spans="1:12" x14ac:dyDescent="0.5">
      <c r="A3927" s="2">
        <v>41649</v>
      </c>
      <c r="B3927">
        <v>1751.57</v>
      </c>
      <c r="C3927">
        <v>3665.82</v>
      </c>
      <c r="D3927">
        <v>2262.6</v>
      </c>
      <c r="E3927">
        <v>97310</v>
      </c>
      <c r="F3927">
        <v>110.609375</v>
      </c>
      <c r="G3927">
        <v>117.1</v>
      </c>
      <c r="H3927">
        <v>1.57308</v>
      </c>
      <c r="I3927">
        <v>173.6</v>
      </c>
      <c r="J3927">
        <v>4304.4430000000002</v>
      </c>
      <c r="K3927">
        <v>192.9</v>
      </c>
      <c r="L3927">
        <v>118.35</v>
      </c>
    </row>
    <row r="3928" spans="1:12" x14ac:dyDescent="0.5">
      <c r="A3928" s="2">
        <v>41652</v>
      </c>
      <c r="B3928">
        <v>1729.89</v>
      </c>
      <c r="C3928">
        <v>3612.3</v>
      </c>
      <c r="D3928">
        <v>2267.8000000000002</v>
      </c>
      <c r="E3928">
        <v>96900</v>
      </c>
      <c r="F3928">
        <v>110.859375</v>
      </c>
      <c r="G3928">
        <v>117.43</v>
      </c>
      <c r="H3928">
        <v>1.5745800000000001</v>
      </c>
      <c r="I3928">
        <v>172.72</v>
      </c>
      <c r="J3928">
        <v>4287.4939999999997</v>
      </c>
      <c r="K3928">
        <v>190.99</v>
      </c>
      <c r="L3928">
        <v>117.8</v>
      </c>
    </row>
    <row r="3929" spans="1:12" x14ac:dyDescent="0.5">
      <c r="A3929" s="2">
        <v>41653</v>
      </c>
      <c r="B3929">
        <v>1747.04</v>
      </c>
      <c r="C3929">
        <v>3678.43</v>
      </c>
      <c r="D3929">
        <v>2272.9</v>
      </c>
      <c r="E3929">
        <v>97282</v>
      </c>
      <c r="F3929">
        <v>110.5</v>
      </c>
      <c r="G3929">
        <v>117.46</v>
      </c>
      <c r="H3929">
        <v>1.5745800000000001</v>
      </c>
      <c r="I3929">
        <v>173.21</v>
      </c>
      <c r="J3929">
        <v>4276.5910000000003</v>
      </c>
      <c r="K3929">
        <v>192.63</v>
      </c>
      <c r="L3929">
        <v>117.41</v>
      </c>
    </row>
    <row r="3930" spans="1:12" x14ac:dyDescent="0.5">
      <c r="A3930" s="2">
        <v>41654</v>
      </c>
      <c r="B3930">
        <v>1755.14</v>
      </c>
      <c r="C3930">
        <v>3703.65</v>
      </c>
      <c r="D3930">
        <v>2310.1</v>
      </c>
      <c r="E3930">
        <v>98115</v>
      </c>
      <c r="F3930">
        <v>110.328125</v>
      </c>
      <c r="G3930">
        <v>117.34</v>
      </c>
      <c r="H3930">
        <v>1.56606</v>
      </c>
      <c r="I3930">
        <v>172.51</v>
      </c>
      <c r="J3930">
        <v>4265.4740000000002</v>
      </c>
      <c r="K3930">
        <v>195.92</v>
      </c>
      <c r="L3930">
        <v>118.15</v>
      </c>
    </row>
    <row r="3931" spans="1:12" x14ac:dyDescent="0.5">
      <c r="A3931" s="2">
        <v>41655</v>
      </c>
      <c r="B3931">
        <v>1750.14</v>
      </c>
      <c r="C3931">
        <v>3700.56</v>
      </c>
      <c r="D3931">
        <v>2299.1999999999998</v>
      </c>
      <c r="E3931">
        <v>97294</v>
      </c>
      <c r="F3931">
        <v>110.59375</v>
      </c>
      <c r="G3931">
        <v>117.86</v>
      </c>
      <c r="H3931">
        <v>1.56778</v>
      </c>
      <c r="I3931">
        <v>172.4</v>
      </c>
      <c r="J3931">
        <v>4289.009</v>
      </c>
      <c r="K3931">
        <v>195.48</v>
      </c>
      <c r="L3931">
        <v>117.57</v>
      </c>
    </row>
    <row r="3932" spans="1:12" x14ac:dyDescent="0.5">
      <c r="A3932" s="2">
        <v>41656</v>
      </c>
      <c r="B3932">
        <v>1748.23</v>
      </c>
      <c r="C3932">
        <v>3689.75</v>
      </c>
      <c r="D3932">
        <v>2301.3000000000002</v>
      </c>
      <c r="E3932">
        <v>96325</v>
      </c>
      <c r="F3932">
        <v>110.71875</v>
      </c>
      <c r="G3932">
        <v>118.06</v>
      </c>
      <c r="H3932">
        <v>1.5580000000000001</v>
      </c>
      <c r="I3932">
        <v>173.05</v>
      </c>
      <c r="J3932">
        <v>4260.8230000000003</v>
      </c>
      <c r="K3932">
        <v>196.34</v>
      </c>
      <c r="L3932">
        <v>118.38</v>
      </c>
    </row>
    <row r="3933" spans="1:12" x14ac:dyDescent="0.5">
      <c r="A3933" s="2">
        <v>41659</v>
      </c>
      <c r="B3933">
        <v>1748.23</v>
      </c>
      <c r="C3933">
        <v>3689.75</v>
      </c>
      <c r="D3933">
        <v>2299.9</v>
      </c>
      <c r="E3933">
        <v>95319</v>
      </c>
      <c r="F3933">
        <v>110.71875</v>
      </c>
      <c r="G3933">
        <v>118.2</v>
      </c>
      <c r="H3933">
        <v>1.5580000000000001</v>
      </c>
      <c r="I3933">
        <v>173.05</v>
      </c>
      <c r="J3933">
        <v>4241.3680000000004</v>
      </c>
      <c r="K3933">
        <v>196.34</v>
      </c>
      <c r="L3933">
        <v>118.24</v>
      </c>
    </row>
    <row r="3934" spans="1:12" x14ac:dyDescent="0.5">
      <c r="A3934" s="2">
        <v>41660</v>
      </c>
      <c r="B3934">
        <v>1752.28</v>
      </c>
      <c r="C3934">
        <v>3715.23</v>
      </c>
      <c r="D3934">
        <v>2300.6</v>
      </c>
      <c r="E3934">
        <v>94896</v>
      </c>
      <c r="F3934">
        <v>110.6875</v>
      </c>
      <c r="G3934">
        <v>118.27</v>
      </c>
      <c r="H3934">
        <v>1.56145</v>
      </c>
      <c r="I3934">
        <v>173.68</v>
      </c>
      <c r="J3934">
        <v>4286.16</v>
      </c>
      <c r="K3934">
        <v>197.13</v>
      </c>
      <c r="L3934">
        <v>118.66</v>
      </c>
    </row>
    <row r="3935" spans="1:12" x14ac:dyDescent="0.5">
      <c r="A3935" s="2">
        <v>41661</v>
      </c>
      <c r="B3935">
        <v>1752.28</v>
      </c>
      <c r="C3935">
        <v>3726.55</v>
      </c>
      <c r="D3935">
        <v>2299.9</v>
      </c>
      <c r="E3935">
        <v>96460</v>
      </c>
      <c r="F3935">
        <v>110.328125</v>
      </c>
      <c r="G3935">
        <v>118.15</v>
      </c>
      <c r="H3935">
        <v>1.5599499999999999</v>
      </c>
      <c r="I3935">
        <v>174.71</v>
      </c>
      <c r="J3935">
        <v>4300.5780000000004</v>
      </c>
      <c r="K3935">
        <v>200.78</v>
      </c>
      <c r="L3935">
        <v>120.37</v>
      </c>
    </row>
    <row r="3936" spans="1:12" x14ac:dyDescent="0.5">
      <c r="A3936" s="2">
        <v>41662</v>
      </c>
      <c r="B3936">
        <v>1738.7</v>
      </c>
      <c r="C3936">
        <v>3719.6</v>
      </c>
      <c r="D3936">
        <v>2276.5</v>
      </c>
      <c r="E3936">
        <v>94617</v>
      </c>
      <c r="F3936">
        <v>111.046875</v>
      </c>
      <c r="G3936">
        <v>118.59</v>
      </c>
      <c r="H3936">
        <v>1.5772299999999999</v>
      </c>
      <c r="I3936">
        <v>175.28</v>
      </c>
      <c r="J3936">
        <v>4340.4129999999996</v>
      </c>
      <c r="K3936">
        <v>202</v>
      </c>
      <c r="L3936">
        <v>119.61</v>
      </c>
    </row>
    <row r="3937" spans="1:12" x14ac:dyDescent="0.5">
      <c r="A3937" s="2">
        <v>41663</v>
      </c>
      <c r="B3937">
        <v>1698.43</v>
      </c>
      <c r="C3937">
        <v>3635.71</v>
      </c>
      <c r="D3937">
        <v>2206.4</v>
      </c>
      <c r="E3937">
        <v>93453</v>
      </c>
      <c r="F3937">
        <v>111.296875</v>
      </c>
      <c r="G3937">
        <v>119.11</v>
      </c>
      <c r="H3937">
        <v>1.5749200000000001</v>
      </c>
      <c r="I3937">
        <v>173.97</v>
      </c>
      <c r="J3937">
        <v>4355.8140000000003</v>
      </c>
      <c r="K3937">
        <v>200.59</v>
      </c>
      <c r="L3937">
        <v>119.94</v>
      </c>
    </row>
    <row r="3938" spans="1:12" x14ac:dyDescent="0.5">
      <c r="A3938" s="2">
        <v>41666</v>
      </c>
      <c r="B3938">
        <v>1692.48</v>
      </c>
      <c r="C3938">
        <v>3605.61</v>
      </c>
      <c r="D3938">
        <v>2202</v>
      </c>
      <c r="E3938">
        <v>93404</v>
      </c>
      <c r="F3938">
        <v>111.078125</v>
      </c>
      <c r="G3938">
        <v>119.02</v>
      </c>
      <c r="H3938">
        <v>1.5737699999999999</v>
      </c>
      <c r="I3938">
        <v>174.69</v>
      </c>
      <c r="J3938">
        <v>4379.1000000000004</v>
      </c>
      <c r="K3938">
        <v>198.68</v>
      </c>
      <c r="L3938">
        <v>118.62</v>
      </c>
    </row>
    <row r="3939" spans="1:12" x14ac:dyDescent="0.5">
      <c r="A3939" s="2">
        <v>41667</v>
      </c>
      <c r="B3939">
        <v>1704.39</v>
      </c>
      <c r="C3939">
        <v>3603.55</v>
      </c>
      <c r="D3939">
        <v>2215.1999999999998</v>
      </c>
      <c r="E3939">
        <v>93648</v>
      </c>
      <c r="F3939">
        <v>111.3125</v>
      </c>
      <c r="G3939">
        <v>118.94</v>
      </c>
      <c r="H3939">
        <v>1.5736600000000001</v>
      </c>
      <c r="I3939">
        <v>174.74</v>
      </c>
      <c r="J3939">
        <v>4391.2910000000002</v>
      </c>
      <c r="K3939">
        <v>202.19</v>
      </c>
      <c r="L3939">
        <v>119.42</v>
      </c>
    </row>
    <row r="3940" spans="1:12" x14ac:dyDescent="0.5">
      <c r="A3940" s="2">
        <v>41668</v>
      </c>
      <c r="B3940">
        <v>1688.19</v>
      </c>
      <c r="C3940">
        <v>3574.73</v>
      </c>
      <c r="D3940">
        <v>2201.3000000000002</v>
      </c>
      <c r="E3940">
        <v>92857</v>
      </c>
      <c r="F3940">
        <v>111.796875</v>
      </c>
      <c r="G3940">
        <v>119.31</v>
      </c>
      <c r="H3940">
        <v>1.5734300000000001</v>
      </c>
      <c r="I3940">
        <v>174.7</v>
      </c>
      <c r="J3940">
        <v>4405.8680000000004</v>
      </c>
      <c r="K3940">
        <v>202.09</v>
      </c>
      <c r="L3940">
        <v>119.91</v>
      </c>
    </row>
    <row r="3941" spans="1:12" x14ac:dyDescent="0.5">
      <c r="A3941" s="2">
        <v>41669</v>
      </c>
      <c r="B3941">
        <v>1697.72</v>
      </c>
      <c r="C3941">
        <v>3604.58</v>
      </c>
      <c r="D3941">
        <v>2206.4</v>
      </c>
      <c r="E3941">
        <v>92252</v>
      </c>
      <c r="F3941">
        <v>111.640625</v>
      </c>
      <c r="G3941">
        <v>119.58</v>
      </c>
      <c r="H3941">
        <v>1.5604100000000001</v>
      </c>
      <c r="I3941">
        <v>173.68</v>
      </c>
      <c r="J3941">
        <v>4362.2860000000001</v>
      </c>
      <c r="K3941">
        <v>203.89</v>
      </c>
      <c r="L3941">
        <v>120.02</v>
      </c>
    </row>
    <row r="3942" spans="1:12" x14ac:dyDescent="0.5">
      <c r="A3942" s="2">
        <v>41670</v>
      </c>
      <c r="B3942">
        <v>1693.19</v>
      </c>
      <c r="C3942">
        <v>3616.93</v>
      </c>
      <c r="D3942">
        <v>2204.1999999999998</v>
      </c>
      <c r="E3942">
        <v>93180</v>
      </c>
      <c r="F3942">
        <v>111.90625</v>
      </c>
      <c r="G3942">
        <v>120.13</v>
      </c>
      <c r="H3942">
        <v>1.55281</v>
      </c>
      <c r="I3942">
        <v>173.21</v>
      </c>
      <c r="J3942">
        <v>4363.51</v>
      </c>
      <c r="K3942">
        <v>202.36</v>
      </c>
      <c r="L3942">
        <v>118.3</v>
      </c>
    </row>
    <row r="3943" spans="1:12" x14ac:dyDescent="0.5">
      <c r="A3943" s="2">
        <v>41673</v>
      </c>
      <c r="B3943">
        <v>1651.49</v>
      </c>
      <c r="C3943">
        <v>3530.47</v>
      </c>
      <c r="D3943">
        <v>2164.8000000000002</v>
      </c>
      <c r="E3943">
        <v>90076</v>
      </c>
      <c r="F3943">
        <v>112.5</v>
      </c>
      <c r="G3943">
        <v>120.24</v>
      </c>
      <c r="H3943">
        <v>1.55823</v>
      </c>
      <c r="I3943">
        <v>171.87</v>
      </c>
      <c r="J3943">
        <v>4397.1509999999998</v>
      </c>
      <c r="K3943">
        <v>200.16</v>
      </c>
      <c r="L3943">
        <v>117.89</v>
      </c>
    </row>
    <row r="3944" spans="1:12" x14ac:dyDescent="0.5">
      <c r="A3944" s="2">
        <v>41674</v>
      </c>
      <c r="B3944">
        <v>1661.98</v>
      </c>
      <c r="C3944">
        <v>3553.11</v>
      </c>
      <c r="D3944">
        <v>2165.5</v>
      </c>
      <c r="E3944">
        <v>91632</v>
      </c>
      <c r="F3944">
        <v>112.25</v>
      </c>
      <c r="G3944">
        <v>120.21</v>
      </c>
      <c r="H3944">
        <v>1.5565</v>
      </c>
      <c r="I3944">
        <v>172.02</v>
      </c>
      <c r="J3944">
        <v>4354.0659999999998</v>
      </c>
      <c r="K3944">
        <v>201.73</v>
      </c>
      <c r="L3944">
        <v>117.61</v>
      </c>
    </row>
    <row r="3945" spans="1:12" x14ac:dyDescent="0.5">
      <c r="A3945" s="2">
        <v>41675</v>
      </c>
      <c r="B3945">
        <v>1662.22</v>
      </c>
      <c r="C3945">
        <v>3546.42</v>
      </c>
      <c r="D3945">
        <v>2165.5</v>
      </c>
      <c r="E3945">
        <v>91051</v>
      </c>
      <c r="F3945">
        <v>112.015625</v>
      </c>
      <c r="G3945">
        <v>120.29</v>
      </c>
      <c r="H3945">
        <v>1.55857</v>
      </c>
      <c r="I3945">
        <v>171.94</v>
      </c>
      <c r="J3945">
        <v>4332.8230000000003</v>
      </c>
      <c r="K3945">
        <v>202.13</v>
      </c>
      <c r="L3945">
        <v>118.13</v>
      </c>
    </row>
    <row r="3946" spans="1:12" x14ac:dyDescent="0.5">
      <c r="A3946" s="2">
        <v>41676</v>
      </c>
      <c r="B3946">
        <v>1683.66</v>
      </c>
      <c r="C3946">
        <v>3589.4</v>
      </c>
      <c r="D3946">
        <v>2197.6</v>
      </c>
      <c r="E3946">
        <v>93315</v>
      </c>
      <c r="F3946">
        <v>111.78125</v>
      </c>
      <c r="G3946">
        <v>119.67</v>
      </c>
      <c r="H3946">
        <v>1.56467</v>
      </c>
      <c r="I3946">
        <v>172.04</v>
      </c>
      <c r="J3946">
        <v>4307.9520000000002</v>
      </c>
      <c r="K3946">
        <v>203.08</v>
      </c>
      <c r="L3946">
        <v>119.17</v>
      </c>
    </row>
    <row r="3947" spans="1:12" x14ac:dyDescent="0.5">
      <c r="A3947" s="2">
        <v>41677</v>
      </c>
      <c r="B3947">
        <v>1709.39</v>
      </c>
      <c r="C3947">
        <v>3662.22</v>
      </c>
      <c r="D3947">
        <v>2219.6</v>
      </c>
      <c r="E3947">
        <v>93929</v>
      </c>
      <c r="F3947">
        <v>112.109375</v>
      </c>
      <c r="G3947">
        <v>120.09</v>
      </c>
      <c r="H3947">
        <v>1.5693999999999999</v>
      </c>
      <c r="I3947">
        <v>172.99</v>
      </c>
      <c r="J3947">
        <v>4298.4269999999997</v>
      </c>
      <c r="K3947">
        <v>207.32</v>
      </c>
      <c r="L3947">
        <v>121.82</v>
      </c>
    </row>
    <row r="3948" spans="1:12" x14ac:dyDescent="0.5">
      <c r="A3948" s="2">
        <v>41680</v>
      </c>
      <c r="B3948">
        <v>1710.59</v>
      </c>
      <c r="C3948">
        <v>3682.29</v>
      </c>
      <c r="D3948">
        <v>2214.4</v>
      </c>
      <c r="E3948">
        <v>93096</v>
      </c>
      <c r="F3948">
        <v>112.078125</v>
      </c>
      <c r="G3948">
        <v>119.94</v>
      </c>
      <c r="H3948">
        <v>1.5708899999999999</v>
      </c>
      <c r="I3948">
        <v>172.92</v>
      </c>
      <c r="J3948">
        <v>4328.2039999999997</v>
      </c>
      <c r="K3948">
        <v>207.69</v>
      </c>
      <c r="L3948">
        <v>120.77</v>
      </c>
    </row>
    <row r="3949" spans="1:12" x14ac:dyDescent="0.5">
      <c r="A3949" s="2">
        <v>41681</v>
      </c>
      <c r="B3949">
        <v>1728.46</v>
      </c>
      <c r="C3949">
        <v>3718.57</v>
      </c>
      <c r="D3949">
        <v>2245.1</v>
      </c>
      <c r="E3949">
        <v>94586</v>
      </c>
      <c r="F3949">
        <v>111.75</v>
      </c>
      <c r="G3949">
        <v>119.93</v>
      </c>
      <c r="H3949">
        <v>1.5705499999999999</v>
      </c>
      <c r="I3949">
        <v>173.39</v>
      </c>
      <c r="J3949">
        <v>4336.991</v>
      </c>
      <c r="K3949">
        <v>207.44</v>
      </c>
      <c r="L3949">
        <v>120.83</v>
      </c>
    </row>
    <row r="3950" spans="1:12" x14ac:dyDescent="0.5">
      <c r="A3950" s="2">
        <v>41682</v>
      </c>
      <c r="B3950">
        <v>1731.79</v>
      </c>
      <c r="C3950">
        <v>3730.67</v>
      </c>
      <c r="D3950">
        <v>2259</v>
      </c>
      <c r="E3950">
        <v>94199</v>
      </c>
      <c r="F3950">
        <v>111.46875</v>
      </c>
      <c r="G3950">
        <v>119.53</v>
      </c>
      <c r="H3950">
        <v>1.56548</v>
      </c>
      <c r="I3950">
        <v>174.95</v>
      </c>
      <c r="J3950">
        <v>4367.3999999999996</v>
      </c>
      <c r="K3950">
        <v>208.33</v>
      </c>
      <c r="L3950">
        <v>121.02</v>
      </c>
    </row>
    <row r="3951" spans="1:12" x14ac:dyDescent="0.5">
      <c r="A3951" s="2">
        <v>41683</v>
      </c>
      <c r="B3951">
        <v>1738.7</v>
      </c>
      <c r="C3951">
        <v>3757.94</v>
      </c>
      <c r="D3951">
        <v>2263.4</v>
      </c>
      <c r="E3951">
        <v>93384</v>
      </c>
      <c r="F3951">
        <v>111.90625</v>
      </c>
      <c r="G3951">
        <v>120.04</v>
      </c>
      <c r="H3951">
        <v>1.5746899999999999</v>
      </c>
      <c r="I3951">
        <v>175.56</v>
      </c>
      <c r="J3951">
        <v>4332.1959999999999</v>
      </c>
      <c r="K3951">
        <v>208.29</v>
      </c>
      <c r="L3951">
        <v>121.21</v>
      </c>
    </row>
    <row r="3952" spans="1:12" x14ac:dyDescent="0.5">
      <c r="A3952" s="2">
        <v>41684</v>
      </c>
      <c r="B3952">
        <v>1748.95</v>
      </c>
      <c r="C3952">
        <v>3768.24</v>
      </c>
      <c r="D3952">
        <v>2275.8000000000002</v>
      </c>
      <c r="E3952">
        <v>93954</v>
      </c>
      <c r="F3952">
        <v>111.8125</v>
      </c>
      <c r="G3952">
        <v>119.89</v>
      </c>
      <c r="H3952">
        <v>1.57769</v>
      </c>
      <c r="I3952">
        <v>176.49</v>
      </c>
      <c r="J3952">
        <v>4296.63</v>
      </c>
      <c r="K3952">
        <v>208.19</v>
      </c>
      <c r="L3952">
        <v>121.84</v>
      </c>
    </row>
    <row r="3953" spans="1:12" x14ac:dyDescent="0.5">
      <c r="A3953" s="2">
        <v>41687</v>
      </c>
      <c r="B3953">
        <v>1748.95</v>
      </c>
      <c r="C3953">
        <v>3768.24</v>
      </c>
      <c r="D3953">
        <v>2278.6999999999998</v>
      </c>
      <c r="E3953">
        <v>92663</v>
      </c>
      <c r="F3953">
        <v>111.8125</v>
      </c>
      <c r="G3953">
        <v>119.89</v>
      </c>
      <c r="H3953">
        <v>1.57769</v>
      </c>
      <c r="I3953">
        <v>176.49</v>
      </c>
      <c r="J3953">
        <v>4294.5450000000001</v>
      </c>
      <c r="K3953">
        <v>208.19</v>
      </c>
      <c r="L3953">
        <v>121.95</v>
      </c>
    </row>
    <row r="3954" spans="1:12" x14ac:dyDescent="0.5">
      <c r="A3954" s="2">
        <v>41688</v>
      </c>
      <c r="B3954">
        <v>1751.33</v>
      </c>
      <c r="C3954">
        <v>3782.65</v>
      </c>
      <c r="D3954">
        <v>2279.4</v>
      </c>
      <c r="E3954">
        <v>90675</v>
      </c>
      <c r="F3954">
        <v>112.09375</v>
      </c>
      <c r="G3954">
        <v>119.99</v>
      </c>
      <c r="H3954">
        <v>1.5842499999999999</v>
      </c>
      <c r="I3954">
        <v>175.87</v>
      </c>
      <c r="J3954">
        <v>4304.72</v>
      </c>
      <c r="K3954">
        <v>212.61</v>
      </c>
      <c r="L3954">
        <v>123.38</v>
      </c>
    </row>
    <row r="3955" spans="1:12" x14ac:dyDescent="0.5">
      <c r="A3955" s="2">
        <v>41689</v>
      </c>
      <c r="B3955">
        <v>1739.89</v>
      </c>
      <c r="C3955">
        <v>3761.55</v>
      </c>
      <c r="D3955">
        <v>2278.6999999999998</v>
      </c>
      <c r="E3955">
        <v>91780</v>
      </c>
      <c r="F3955">
        <v>111.890625</v>
      </c>
      <c r="G3955">
        <v>120.15</v>
      </c>
      <c r="H3955">
        <v>1.5827500000000001</v>
      </c>
      <c r="I3955">
        <v>176.02</v>
      </c>
      <c r="J3955">
        <v>4295.7979999999998</v>
      </c>
      <c r="K3955">
        <v>214.15</v>
      </c>
      <c r="L3955">
        <v>123.39</v>
      </c>
    </row>
    <row r="3956" spans="1:12" x14ac:dyDescent="0.5">
      <c r="A3956" s="2">
        <v>41690</v>
      </c>
      <c r="B3956">
        <v>1750.14</v>
      </c>
      <c r="C3956">
        <v>3779.04</v>
      </c>
      <c r="D3956">
        <v>2276.5</v>
      </c>
      <c r="E3956">
        <v>92123</v>
      </c>
      <c r="F3956">
        <v>111.6875</v>
      </c>
      <c r="G3956">
        <v>119.77</v>
      </c>
      <c r="H3956">
        <v>1.57999</v>
      </c>
      <c r="I3956">
        <v>175.63</v>
      </c>
      <c r="J3956">
        <v>4271.4830000000002</v>
      </c>
      <c r="K3956">
        <v>213.96</v>
      </c>
      <c r="L3956">
        <v>123.2</v>
      </c>
    </row>
    <row r="3957" spans="1:12" x14ac:dyDescent="0.5">
      <c r="A3957" s="2">
        <v>41691</v>
      </c>
      <c r="B3957">
        <v>1748.23</v>
      </c>
      <c r="C3957">
        <v>3771.84</v>
      </c>
      <c r="D3957">
        <v>2288.1999999999998</v>
      </c>
      <c r="E3957">
        <v>92337</v>
      </c>
      <c r="F3957">
        <v>111.78125</v>
      </c>
      <c r="G3957">
        <v>120.12</v>
      </c>
      <c r="H3957">
        <v>1.5827500000000001</v>
      </c>
      <c r="I3957">
        <v>175.48</v>
      </c>
      <c r="J3957">
        <v>4235.0730000000003</v>
      </c>
      <c r="K3957">
        <v>212.82</v>
      </c>
      <c r="L3957">
        <v>122.7</v>
      </c>
    </row>
    <row r="3958" spans="1:12" x14ac:dyDescent="0.5">
      <c r="A3958" s="2">
        <v>41694</v>
      </c>
      <c r="B3958">
        <v>1759.43</v>
      </c>
      <c r="C3958">
        <v>3796.03</v>
      </c>
      <c r="D3958">
        <v>2302.1</v>
      </c>
      <c r="E3958">
        <v>92129</v>
      </c>
      <c r="F3958">
        <v>111.65625</v>
      </c>
      <c r="G3958">
        <v>119.96</v>
      </c>
      <c r="H3958">
        <v>1.58172</v>
      </c>
      <c r="I3958">
        <v>175.68</v>
      </c>
      <c r="J3958">
        <v>4204.6620000000003</v>
      </c>
      <c r="K3958">
        <v>214.11</v>
      </c>
      <c r="L3958">
        <v>123.58</v>
      </c>
    </row>
    <row r="3959" spans="1:12" x14ac:dyDescent="0.5">
      <c r="A3959" s="2">
        <v>41695</v>
      </c>
      <c r="B3959">
        <v>1759.67</v>
      </c>
      <c r="C3959">
        <v>3796.54</v>
      </c>
      <c r="D3959">
        <v>2307.1999999999998</v>
      </c>
      <c r="E3959">
        <v>90870</v>
      </c>
      <c r="F3959">
        <v>111.984375</v>
      </c>
      <c r="G3959">
        <v>120.2</v>
      </c>
      <c r="H3959">
        <v>1.5825199999999999</v>
      </c>
      <c r="I3959">
        <v>175.82</v>
      </c>
      <c r="J3959">
        <v>4194.4290000000001</v>
      </c>
      <c r="K3959">
        <v>212.05</v>
      </c>
      <c r="L3959">
        <v>122.32</v>
      </c>
    </row>
    <row r="3960" spans="1:12" x14ac:dyDescent="0.5">
      <c r="A3960" s="2">
        <v>41696</v>
      </c>
      <c r="B3960">
        <v>1755.62</v>
      </c>
      <c r="C3960">
        <v>3781.36</v>
      </c>
      <c r="D3960">
        <v>2303.5</v>
      </c>
      <c r="E3960">
        <v>90585</v>
      </c>
      <c r="F3960">
        <v>112.203125</v>
      </c>
      <c r="G3960">
        <v>120.61</v>
      </c>
      <c r="H3960">
        <v>1.5757300000000001</v>
      </c>
      <c r="I3960">
        <v>175.67</v>
      </c>
      <c r="J3960">
        <v>4222.9049999999997</v>
      </c>
      <c r="K3960">
        <v>213.63</v>
      </c>
      <c r="L3960">
        <v>122.33</v>
      </c>
    </row>
    <row r="3961" spans="1:12" x14ac:dyDescent="0.5">
      <c r="A3961" s="2">
        <v>41697</v>
      </c>
      <c r="B3961">
        <v>1767.06</v>
      </c>
      <c r="C3961">
        <v>3809.92</v>
      </c>
      <c r="D3961">
        <v>2293.3000000000002</v>
      </c>
      <c r="E3961">
        <v>92728</v>
      </c>
      <c r="F3961">
        <v>112.40625</v>
      </c>
      <c r="G3961">
        <v>121.12</v>
      </c>
      <c r="H3961">
        <v>1.5789500000000001</v>
      </c>
      <c r="I3961">
        <v>175.9</v>
      </c>
      <c r="J3961">
        <v>4169.2370000000001</v>
      </c>
      <c r="K3961">
        <v>213.23</v>
      </c>
      <c r="L3961">
        <v>121.7</v>
      </c>
    </row>
    <row r="3962" spans="1:12" x14ac:dyDescent="0.5">
      <c r="A3962" s="2">
        <v>41698</v>
      </c>
      <c r="B3962">
        <v>1770.39</v>
      </c>
      <c r="C3962">
        <v>3803.49</v>
      </c>
      <c r="D3962">
        <v>2293.3000000000002</v>
      </c>
      <c r="E3962">
        <v>91421</v>
      </c>
      <c r="F3962">
        <v>112.234375</v>
      </c>
      <c r="G3962">
        <v>120.54</v>
      </c>
      <c r="H3962">
        <v>1.5917399999999999</v>
      </c>
      <c r="I3962">
        <v>176.68</v>
      </c>
      <c r="J3962">
        <v>4196.9690000000001</v>
      </c>
      <c r="K3962">
        <v>213.63</v>
      </c>
      <c r="L3962">
        <v>121.82</v>
      </c>
    </row>
    <row r="3963" spans="1:12" x14ac:dyDescent="0.5">
      <c r="A3963" s="2">
        <v>41701</v>
      </c>
      <c r="B3963">
        <v>1756.57</v>
      </c>
      <c r="C3963">
        <v>3776.21</v>
      </c>
      <c r="D3963">
        <v>2233.4</v>
      </c>
      <c r="E3963">
        <v>91421</v>
      </c>
      <c r="F3963">
        <v>112.640625</v>
      </c>
      <c r="G3963">
        <v>121.18</v>
      </c>
      <c r="H3963">
        <v>1.5814900000000001</v>
      </c>
      <c r="I3963">
        <v>175.64</v>
      </c>
      <c r="J3963">
        <v>4196.9690000000001</v>
      </c>
      <c r="K3963">
        <v>218.48</v>
      </c>
      <c r="L3963">
        <v>124.2</v>
      </c>
    </row>
    <row r="3964" spans="1:12" x14ac:dyDescent="0.5">
      <c r="A3964" s="2">
        <v>41702</v>
      </c>
      <c r="B3964">
        <v>1783.74</v>
      </c>
      <c r="C3964">
        <v>3825.62</v>
      </c>
      <c r="D3964">
        <v>2290.4</v>
      </c>
      <c r="E3964">
        <v>91421</v>
      </c>
      <c r="F3964">
        <v>112.0625</v>
      </c>
      <c r="G3964">
        <v>120.86</v>
      </c>
      <c r="H3964">
        <v>1.58172</v>
      </c>
      <c r="I3964">
        <v>175.79</v>
      </c>
      <c r="J3964">
        <v>4196.9690000000001</v>
      </c>
      <c r="K3964">
        <v>215.17</v>
      </c>
      <c r="L3964">
        <v>122.08</v>
      </c>
    </row>
    <row r="3965" spans="1:12" x14ac:dyDescent="0.5">
      <c r="A3965" s="2">
        <v>41703</v>
      </c>
      <c r="B3965">
        <v>1784.69</v>
      </c>
      <c r="C3965">
        <v>3837.46</v>
      </c>
      <c r="D3965">
        <v>2288.9</v>
      </c>
      <c r="E3965">
        <v>90467</v>
      </c>
      <c r="F3965">
        <v>112.078125</v>
      </c>
      <c r="G3965">
        <v>120.81</v>
      </c>
      <c r="H3965">
        <v>1.5812600000000001</v>
      </c>
      <c r="I3965">
        <v>176.22</v>
      </c>
      <c r="J3965">
        <v>4163.5540000000001</v>
      </c>
      <c r="K3965">
        <v>211.26</v>
      </c>
      <c r="L3965">
        <v>120.36</v>
      </c>
    </row>
    <row r="3966" spans="1:12" x14ac:dyDescent="0.5">
      <c r="A3966" s="2">
        <v>41704</v>
      </c>
      <c r="B3966">
        <v>1788.26</v>
      </c>
      <c r="C3966">
        <v>3831.02</v>
      </c>
      <c r="D3966">
        <v>2295.5</v>
      </c>
      <c r="E3966">
        <v>91404</v>
      </c>
      <c r="F3966">
        <v>111.78125</v>
      </c>
      <c r="G3966">
        <v>120.31</v>
      </c>
      <c r="H3966">
        <v>1.59623</v>
      </c>
      <c r="I3966">
        <v>176.48</v>
      </c>
      <c r="J3966">
        <v>4158.1670000000004</v>
      </c>
      <c r="K3966">
        <v>211.49</v>
      </c>
      <c r="L3966">
        <v>120.74</v>
      </c>
    </row>
    <row r="3967" spans="1:12" x14ac:dyDescent="0.5">
      <c r="A3967" s="2">
        <v>41705</v>
      </c>
      <c r="B3967">
        <v>1789.93</v>
      </c>
      <c r="C3967">
        <v>3812.75</v>
      </c>
      <c r="D3967">
        <v>2261.9</v>
      </c>
      <c r="E3967">
        <v>89771</v>
      </c>
      <c r="F3967">
        <v>111.359375</v>
      </c>
      <c r="G3967">
        <v>120.36</v>
      </c>
      <c r="H3967">
        <v>1.5974900000000001</v>
      </c>
      <c r="I3967">
        <v>176.34</v>
      </c>
      <c r="J3967">
        <v>4205.8050000000003</v>
      </c>
      <c r="K3967">
        <v>213.61</v>
      </c>
      <c r="L3967">
        <v>121.75</v>
      </c>
    </row>
    <row r="3968" spans="1:12" x14ac:dyDescent="0.5">
      <c r="A3968" s="2">
        <v>41708</v>
      </c>
      <c r="B3968">
        <v>1789.22</v>
      </c>
      <c r="C3968">
        <v>3816.1</v>
      </c>
      <c r="D3968">
        <v>2257.5</v>
      </c>
      <c r="E3968">
        <v>88333</v>
      </c>
      <c r="F3968">
        <v>111.46875</v>
      </c>
      <c r="G3968">
        <v>120.57</v>
      </c>
      <c r="H3968">
        <v>1.5971500000000001</v>
      </c>
      <c r="I3968">
        <v>175.44</v>
      </c>
      <c r="J3968">
        <v>4220.1239999999998</v>
      </c>
      <c r="K3968">
        <v>210.57</v>
      </c>
      <c r="L3968">
        <v>120.72</v>
      </c>
    </row>
    <row r="3969" spans="1:12" x14ac:dyDescent="0.5">
      <c r="A3969" s="2">
        <v>41709</v>
      </c>
      <c r="B3969">
        <v>1777.78</v>
      </c>
      <c r="C3969">
        <v>3796.54</v>
      </c>
      <c r="D3969">
        <v>2256.8000000000002</v>
      </c>
      <c r="E3969">
        <v>88734</v>
      </c>
      <c r="F3969">
        <v>111.578125</v>
      </c>
      <c r="G3969">
        <v>120.43</v>
      </c>
      <c r="H3969">
        <v>1.5972599999999999</v>
      </c>
      <c r="I3969">
        <v>175.3</v>
      </c>
      <c r="J3969">
        <v>4238.1499999999996</v>
      </c>
      <c r="K3969">
        <v>208.3</v>
      </c>
      <c r="L3969">
        <v>121.24</v>
      </c>
    </row>
    <row r="3970" spans="1:12" x14ac:dyDescent="0.5">
      <c r="A3970" s="2">
        <v>41710</v>
      </c>
      <c r="B3970">
        <v>1780.16</v>
      </c>
      <c r="C3970">
        <v>3815.33</v>
      </c>
      <c r="D3970">
        <v>2240.6999999999998</v>
      </c>
      <c r="E3970">
        <v>88992</v>
      </c>
      <c r="F3970">
        <v>111.828125</v>
      </c>
      <c r="G3970">
        <v>120.86</v>
      </c>
      <c r="H3970">
        <v>1.6010599999999999</v>
      </c>
      <c r="I3970">
        <v>175.17</v>
      </c>
      <c r="J3970">
        <v>4227.7510000000002</v>
      </c>
      <c r="K3970">
        <v>204.05</v>
      </c>
      <c r="L3970">
        <v>120.65</v>
      </c>
    </row>
    <row r="3971" spans="1:12" x14ac:dyDescent="0.5">
      <c r="A3971" s="2">
        <v>41711</v>
      </c>
      <c r="B3971">
        <v>1760.15</v>
      </c>
      <c r="C3971">
        <v>3758.2</v>
      </c>
      <c r="D3971">
        <v>2207.9</v>
      </c>
      <c r="E3971">
        <v>88156</v>
      </c>
      <c r="F3971">
        <v>112.328125</v>
      </c>
      <c r="G3971">
        <v>121.38</v>
      </c>
      <c r="H3971">
        <v>1.5960000000000001</v>
      </c>
      <c r="I3971">
        <v>175.18</v>
      </c>
      <c r="J3971">
        <v>4234.8059999999996</v>
      </c>
      <c r="K3971">
        <v>204.49</v>
      </c>
      <c r="L3971">
        <v>120.17</v>
      </c>
    </row>
    <row r="3972" spans="1:12" x14ac:dyDescent="0.5">
      <c r="A3972" s="2">
        <v>41712</v>
      </c>
      <c r="B3972">
        <v>1753.71</v>
      </c>
      <c r="C3972">
        <v>3734.01</v>
      </c>
      <c r="D3972">
        <v>2193.3000000000002</v>
      </c>
      <c r="E3972">
        <v>87153</v>
      </c>
      <c r="F3972">
        <v>112.359375</v>
      </c>
      <c r="G3972">
        <v>121.39</v>
      </c>
      <c r="H3972">
        <v>1.60118</v>
      </c>
      <c r="I3972">
        <v>175.33</v>
      </c>
      <c r="J3972">
        <v>4211.9040000000005</v>
      </c>
      <c r="K3972">
        <v>205.93</v>
      </c>
      <c r="L3972">
        <v>121.62</v>
      </c>
    </row>
    <row r="3973" spans="1:12" x14ac:dyDescent="0.5">
      <c r="A3973" s="2">
        <v>41715</v>
      </c>
      <c r="B3973">
        <v>1770.63</v>
      </c>
      <c r="C3973">
        <v>3765.41</v>
      </c>
      <c r="D3973">
        <v>2227.6</v>
      </c>
      <c r="E3973">
        <v>87475</v>
      </c>
      <c r="F3973">
        <v>112.03125</v>
      </c>
      <c r="G3973">
        <v>121.21</v>
      </c>
      <c r="H3973">
        <v>1.6030199999999999</v>
      </c>
      <c r="I3973">
        <v>175.41</v>
      </c>
      <c r="J3973">
        <v>4202.41</v>
      </c>
      <c r="K3973">
        <v>204.24</v>
      </c>
      <c r="L3973">
        <v>119.4</v>
      </c>
    </row>
    <row r="3974" spans="1:12" x14ac:dyDescent="0.5">
      <c r="A3974" s="2">
        <v>41716</v>
      </c>
      <c r="B3974">
        <v>1783.02</v>
      </c>
      <c r="C3974">
        <v>3809.92</v>
      </c>
      <c r="D3974">
        <v>2244.4</v>
      </c>
      <c r="E3974">
        <v>89522</v>
      </c>
      <c r="F3974">
        <v>112.1875</v>
      </c>
      <c r="G3974">
        <v>121.23</v>
      </c>
      <c r="H3974">
        <v>1.60406</v>
      </c>
      <c r="I3974">
        <v>174.87</v>
      </c>
      <c r="J3974">
        <v>4183.4809999999998</v>
      </c>
      <c r="K3974">
        <v>207.61</v>
      </c>
      <c r="L3974">
        <v>120.02</v>
      </c>
    </row>
    <row r="3975" spans="1:12" x14ac:dyDescent="0.5">
      <c r="A3975" s="2">
        <v>41717</v>
      </c>
      <c r="B3975">
        <v>1772.54</v>
      </c>
      <c r="C3975">
        <v>3789.59</v>
      </c>
      <c r="D3975">
        <v>2248</v>
      </c>
      <c r="E3975">
        <v>90332</v>
      </c>
      <c r="F3975">
        <v>111.28125</v>
      </c>
      <c r="G3975">
        <v>120.97</v>
      </c>
      <c r="H3975">
        <v>1.5925400000000001</v>
      </c>
      <c r="I3975">
        <v>174.3</v>
      </c>
      <c r="J3975">
        <v>4194.3519999999999</v>
      </c>
      <c r="K3975">
        <v>208.22</v>
      </c>
      <c r="L3975">
        <v>118.97</v>
      </c>
    </row>
    <row r="3976" spans="1:12" x14ac:dyDescent="0.5">
      <c r="A3976" s="2">
        <v>41718</v>
      </c>
      <c r="B3976">
        <v>1785.7</v>
      </c>
      <c r="C3976">
        <v>3807.39</v>
      </c>
      <c r="D3976">
        <v>2254.8000000000002</v>
      </c>
      <c r="E3976">
        <v>91502</v>
      </c>
      <c r="F3976">
        <v>111.21875</v>
      </c>
      <c r="G3976">
        <v>120.5</v>
      </c>
      <c r="H3976">
        <v>1.5869</v>
      </c>
      <c r="I3976">
        <v>174</v>
      </c>
      <c r="J3976">
        <v>4157.183</v>
      </c>
      <c r="K3976">
        <v>207.65</v>
      </c>
      <c r="L3976">
        <v>119.64</v>
      </c>
    </row>
    <row r="3977" spans="1:12" x14ac:dyDescent="0.5">
      <c r="A3977" s="2">
        <v>41719</v>
      </c>
      <c r="B3977">
        <v>1777.08</v>
      </c>
      <c r="C3977">
        <v>3753.24</v>
      </c>
      <c r="D3977">
        <v>2264.5</v>
      </c>
      <c r="E3977">
        <v>91841</v>
      </c>
      <c r="F3977">
        <v>111.265625</v>
      </c>
      <c r="G3977">
        <v>120.59</v>
      </c>
      <c r="H3977">
        <v>1.5884</v>
      </c>
      <c r="I3977">
        <v>173.91</v>
      </c>
      <c r="J3977">
        <v>4150.3760000000002</v>
      </c>
      <c r="K3977">
        <v>208.83</v>
      </c>
      <c r="L3977">
        <v>120.17</v>
      </c>
    </row>
    <row r="3978" spans="1:12" x14ac:dyDescent="0.5">
      <c r="A3978" s="2">
        <v>41722</v>
      </c>
      <c r="B3978">
        <v>1769.91</v>
      </c>
      <c r="C3978">
        <v>3724.36</v>
      </c>
      <c r="D3978">
        <v>2227.1</v>
      </c>
      <c r="E3978">
        <v>93066</v>
      </c>
      <c r="F3978">
        <v>111.25</v>
      </c>
      <c r="G3978">
        <v>121.03</v>
      </c>
      <c r="H3978">
        <v>1.59358</v>
      </c>
      <c r="I3978">
        <v>173.91</v>
      </c>
      <c r="J3978">
        <v>4144.3599999999997</v>
      </c>
      <c r="K3978">
        <v>209.12</v>
      </c>
      <c r="L3978">
        <v>120.04</v>
      </c>
    </row>
    <row r="3979" spans="1:12" x14ac:dyDescent="0.5">
      <c r="A3979" s="2">
        <v>41723</v>
      </c>
      <c r="B3979">
        <v>1779.24</v>
      </c>
      <c r="C3979">
        <v>3737.51</v>
      </c>
      <c r="D3979">
        <v>2259.1999999999998</v>
      </c>
      <c r="E3979">
        <v>93447</v>
      </c>
      <c r="F3979">
        <v>111.28125</v>
      </c>
      <c r="G3979">
        <v>121.21</v>
      </c>
      <c r="H3979">
        <v>1.5922000000000001</v>
      </c>
      <c r="I3979">
        <v>174.3</v>
      </c>
      <c r="J3979">
        <v>4113.6139999999996</v>
      </c>
      <c r="K3979">
        <v>208.26</v>
      </c>
      <c r="L3979">
        <v>120.25</v>
      </c>
    </row>
    <row r="3980" spans="1:12" x14ac:dyDescent="0.5">
      <c r="A3980" s="2">
        <v>41724</v>
      </c>
      <c r="B3980">
        <v>1763.21</v>
      </c>
      <c r="C3980">
        <v>3684.91</v>
      </c>
      <c r="D3980">
        <v>2284.6</v>
      </c>
      <c r="E3980">
        <v>92907</v>
      </c>
      <c r="F3980">
        <v>111.578125</v>
      </c>
      <c r="G3980">
        <v>121.35</v>
      </c>
      <c r="H3980">
        <v>1.58805</v>
      </c>
      <c r="I3980">
        <v>174.76</v>
      </c>
      <c r="J3980">
        <v>4123.2889999999998</v>
      </c>
      <c r="K3980">
        <v>210.51</v>
      </c>
      <c r="L3980">
        <v>120.29</v>
      </c>
    </row>
    <row r="3981" spans="1:12" x14ac:dyDescent="0.5">
      <c r="A3981" s="2">
        <v>41725</v>
      </c>
      <c r="B3981">
        <v>1761.29</v>
      </c>
      <c r="C3981">
        <v>3665.83</v>
      </c>
      <c r="D3981">
        <v>2289.1</v>
      </c>
      <c r="E3981">
        <v>96254</v>
      </c>
      <c r="F3981">
        <v>111.640625</v>
      </c>
      <c r="G3981">
        <v>121.72</v>
      </c>
      <c r="H3981">
        <v>1.5831</v>
      </c>
      <c r="I3981">
        <v>175.19</v>
      </c>
      <c r="J3981">
        <v>4033.723</v>
      </c>
      <c r="K3981">
        <v>212.65</v>
      </c>
      <c r="L3981">
        <v>121.19</v>
      </c>
    </row>
    <row r="3982" spans="1:12" x14ac:dyDescent="0.5">
      <c r="A3982" s="2">
        <v>41726</v>
      </c>
      <c r="B3982">
        <v>1770.86</v>
      </c>
      <c r="C3982">
        <v>3674.85</v>
      </c>
      <c r="D3982">
        <v>2317.5</v>
      </c>
      <c r="E3982">
        <v>96381</v>
      </c>
      <c r="F3982">
        <v>111.375</v>
      </c>
      <c r="G3982">
        <v>121.5</v>
      </c>
      <c r="H3982">
        <v>1.5835600000000001</v>
      </c>
      <c r="I3982">
        <v>175.5</v>
      </c>
      <c r="J3982">
        <v>4034.8690000000001</v>
      </c>
      <c r="K3982">
        <v>213.47</v>
      </c>
      <c r="L3982">
        <v>121.46</v>
      </c>
    </row>
    <row r="3983" spans="1:12" x14ac:dyDescent="0.5">
      <c r="A3983" s="2">
        <v>41729</v>
      </c>
      <c r="B3983">
        <v>1784.26</v>
      </c>
      <c r="C3983">
        <v>3698.83</v>
      </c>
      <c r="D3983">
        <v>2314.5</v>
      </c>
      <c r="E3983">
        <v>97366</v>
      </c>
      <c r="F3983">
        <v>111.3125</v>
      </c>
      <c r="G3983">
        <v>121.33</v>
      </c>
      <c r="H3983">
        <v>1.58632</v>
      </c>
      <c r="I3983">
        <v>175.79</v>
      </c>
      <c r="J3983">
        <v>4039.538</v>
      </c>
      <c r="K3983">
        <v>213.28</v>
      </c>
      <c r="L3983">
        <v>121.11</v>
      </c>
    </row>
    <row r="3984" spans="1:12" x14ac:dyDescent="0.5">
      <c r="A3984" s="2">
        <v>41730</v>
      </c>
      <c r="B3984">
        <v>1796.94</v>
      </c>
      <c r="C3984">
        <v>3764.84</v>
      </c>
      <c r="D3984">
        <v>2327.1999999999998</v>
      </c>
      <c r="E3984">
        <v>97252</v>
      </c>
      <c r="F3984">
        <v>111.1875</v>
      </c>
      <c r="G3984">
        <v>121.18</v>
      </c>
      <c r="H3984">
        <v>1.5881700000000001</v>
      </c>
      <c r="I3984">
        <v>175.34</v>
      </c>
      <c r="J3984">
        <v>4033.8629999999998</v>
      </c>
      <c r="K3984">
        <v>209.42</v>
      </c>
      <c r="L3984">
        <v>118.71</v>
      </c>
    </row>
    <row r="3985" spans="1:12" x14ac:dyDescent="0.5">
      <c r="A3985" s="2">
        <v>41731</v>
      </c>
      <c r="B3985">
        <v>1801.96</v>
      </c>
      <c r="C3985">
        <v>3773.09</v>
      </c>
      <c r="D3985">
        <v>2332.4</v>
      </c>
      <c r="E3985">
        <v>100080</v>
      </c>
      <c r="F3985">
        <v>110.796875</v>
      </c>
      <c r="G3985">
        <v>120.82</v>
      </c>
      <c r="H3985">
        <v>1.58494</v>
      </c>
      <c r="I3985">
        <v>175.3</v>
      </c>
      <c r="J3985">
        <v>4044.0920000000001</v>
      </c>
      <c r="K3985">
        <v>209.17</v>
      </c>
      <c r="L3985">
        <v>117.77</v>
      </c>
    </row>
    <row r="3986" spans="1:12" x14ac:dyDescent="0.5">
      <c r="A3986" s="2">
        <v>41732</v>
      </c>
      <c r="B3986">
        <v>1801.96</v>
      </c>
      <c r="C3986">
        <v>3744.73</v>
      </c>
      <c r="D3986">
        <v>2345.1</v>
      </c>
      <c r="E3986">
        <v>99408</v>
      </c>
      <c r="F3986">
        <v>110.828125</v>
      </c>
      <c r="G3986">
        <v>120.94</v>
      </c>
      <c r="H3986">
        <v>1.57918</v>
      </c>
      <c r="I3986">
        <v>174.91</v>
      </c>
      <c r="J3986">
        <v>4063.7979999999998</v>
      </c>
      <c r="K3986">
        <v>210.57</v>
      </c>
      <c r="L3986">
        <v>119.3</v>
      </c>
    </row>
    <row r="3987" spans="1:12" x14ac:dyDescent="0.5">
      <c r="A3987" s="2">
        <v>41733</v>
      </c>
      <c r="B3987">
        <v>1779.95</v>
      </c>
      <c r="C3987">
        <v>3648.55</v>
      </c>
      <c r="D3987">
        <v>2360.8000000000002</v>
      </c>
      <c r="E3987">
        <v>98835</v>
      </c>
      <c r="F3987">
        <v>111.46875</v>
      </c>
      <c r="G3987">
        <v>121.43</v>
      </c>
      <c r="H3987">
        <v>1.5778000000000001</v>
      </c>
      <c r="I3987">
        <v>174.81</v>
      </c>
      <c r="J3987">
        <v>3990.1950000000002</v>
      </c>
      <c r="K3987">
        <v>212.36</v>
      </c>
      <c r="L3987">
        <v>119.94</v>
      </c>
    </row>
    <row r="3988" spans="1:12" x14ac:dyDescent="0.5">
      <c r="A3988" s="2">
        <v>41736</v>
      </c>
      <c r="B3988">
        <v>1758.9</v>
      </c>
      <c r="C3988">
        <v>3609.1</v>
      </c>
      <c r="D3988">
        <v>2330.9</v>
      </c>
      <c r="E3988">
        <v>100761</v>
      </c>
      <c r="F3988">
        <v>111.640625</v>
      </c>
      <c r="G3988">
        <v>121.57</v>
      </c>
      <c r="H3988">
        <v>1.58206</v>
      </c>
      <c r="I3988">
        <v>175.14</v>
      </c>
      <c r="J3988">
        <v>3938.4</v>
      </c>
      <c r="K3988">
        <v>210.89</v>
      </c>
      <c r="L3988">
        <v>118.93</v>
      </c>
    </row>
    <row r="3989" spans="1:12" x14ac:dyDescent="0.5">
      <c r="A3989" s="2">
        <v>41737</v>
      </c>
      <c r="B3989">
        <v>1765.6</v>
      </c>
      <c r="C3989">
        <v>3639.27</v>
      </c>
      <c r="D3989">
        <v>2321.1999999999998</v>
      </c>
      <c r="E3989">
        <v>99695</v>
      </c>
      <c r="F3989">
        <v>111.8125</v>
      </c>
      <c r="G3989">
        <v>121.36</v>
      </c>
      <c r="H3989">
        <v>1.5885100000000001</v>
      </c>
      <c r="I3989">
        <v>176.6</v>
      </c>
      <c r="J3989">
        <v>3923.4810000000002</v>
      </c>
      <c r="K3989">
        <v>215.34</v>
      </c>
      <c r="L3989">
        <v>121.01</v>
      </c>
    </row>
    <row r="3990" spans="1:12" x14ac:dyDescent="0.5">
      <c r="A3990" s="2">
        <v>41738</v>
      </c>
      <c r="B3990">
        <v>1784.5</v>
      </c>
      <c r="C3990">
        <v>3703.73</v>
      </c>
      <c r="D3990">
        <v>2326.4</v>
      </c>
      <c r="E3990">
        <v>98750</v>
      </c>
      <c r="F3990">
        <v>111.953125</v>
      </c>
      <c r="G3990">
        <v>121.23</v>
      </c>
      <c r="H3990">
        <v>1.5950800000000001</v>
      </c>
      <c r="I3990">
        <v>177.08</v>
      </c>
      <c r="J3990">
        <v>3909.1120000000001</v>
      </c>
      <c r="K3990">
        <v>217.52</v>
      </c>
      <c r="L3990">
        <v>121.36</v>
      </c>
    </row>
    <row r="3991" spans="1:12" x14ac:dyDescent="0.5">
      <c r="A3991" s="2">
        <v>41739</v>
      </c>
      <c r="B3991">
        <v>1748.37</v>
      </c>
      <c r="C3991">
        <v>3589.25</v>
      </c>
      <c r="D3991">
        <v>2305.5</v>
      </c>
      <c r="E3991">
        <v>98573</v>
      </c>
      <c r="F3991">
        <v>112.390625</v>
      </c>
      <c r="G3991">
        <v>121.76</v>
      </c>
      <c r="H3991">
        <v>1.5995699999999999</v>
      </c>
      <c r="I3991">
        <v>177.02</v>
      </c>
      <c r="J3991">
        <v>3890.855</v>
      </c>
      <c r="K3991">
        <v>217.1</v>
      </c>
      <c r="L3991">
        <v>120.77</v>
      </c>
    </row>
    <row r="3992" spans="1:12" x14ac:dyDescent="0.5">
      <c r="A3992" s="2">
        <v>41740</v>
      </c>
      <c r="B3992">
        <v>1733.78</v>
      </c>
      <c r="C3992">
        <v>3552.12</v>
      </c>
      <c r="D3992">
        <v>2277.9</v>
      </c>
      <c r="E3992">
        <v>100075</v>
      </c>
      <c r="F3992">
        <v>112.484375</v>
      </c>
      <c r="G3992">
        <v>121.92</v>
      </c>
      <c r="H3992">
        <v>1.59911</v>
      </c>
      <c r="I3992">
        <v>176.59</v>
      </c>
      <c r="J3992">
        <v>3937.357</v>
      </c>
      <c r="K3992">
        <v>217.82</v>
      </c>
      <c r="L3992">
        <v>120.63</v>
      </c>
    </row>
    <row r="3993" spans="1:12" x14ac:dyDescent="0.5">
      <c r="A3993" s="2">
        <v>41743</v>
      </c>
      <c r="B3993">
        <v>1745.98</v>
      </c>
      <c r="C3993">
        <v>3579.19</v>
      </c>
      <c r="D3993">
        <v>2292.1</v>
      </c>
      <c r="E3993">
        <v>99425</v>
      </c>
      <c r="F3993">
        <v>112.296875</v>
      </c>
      <c r="G3993">
        <v>121.75</v>
      </c>
      <c r="H3993">
        <v>1.59151</v>
      </c>
      <c r="I3993">
        <v>176.39</v>
      </c>
      <c r="J3993">
        <v>3933.2350000000001</v>
      </c>
      <c r="K3993">
        <v>218.47</v>
      </c>
      <c r="L3993">
        <v>122.5</v>
      </c>
    </row>
    <row r="3994" spans="1:12" x14ac:dyDescent="0.5">
      <c r="A3994" s="2">
        <v>41744</v>
      </c>
      <c r="B3994">
        <v>1760.34</v>
      </c>
      <c r="C3994">
        <v>3600.85</v>
      </c>
      <c r="D3994">
        <v>2264.5</v>
      </c>
      <c r="E3994">
        <v>97145</v>
      </c>
      <c r="F3994">
        <v>112.296875</v>
      </c>
      <c r="G3994">
        <v>122.32</v>
      </c>
      <c r="H3994">
        <v>1.5902400000000001</v>
      </c>
      <c r="I3994">
        <v>176.31</v>
      </c>
      <c r="J3994">
        <v>3969.9110000000001</v>
      </c>
      <c r="K3994">
        <v>217.84</v>
      </c>
      <c r="L3994">
        <v>122.83</v>
      </c>
    </row>
    <row r="3995" spans="1:12" x14ac:dyDescent="0.5">
      <c r="A3995" s="2">
        <v>41745</v>
      </c>
      <c r="B3995">
        <v>1773.02</v>
      </c>
      <c r="C3995">
        <v>3611.42</v>
      </c>
      <c r="D3995">
        <v>2298.1</v>
      </c>
      <c r="E3995">
        <v>98678</v>
      </c>
      <c r="F3995">
        <v>112.109375</v>
      </c>
      <c r="G3995">
        <v>122.16</v>
      </c>
      <c r="H3995">
        <v>1.59151</v>
      </c>
      <c r="I3995">
        <v>177.14</v>
      </c>
      <c r="J3995">
        <v>3976.0650000000001</v>
      </c>
      <c r="K3995">
        <v>217.86</v>
      </c>
      <c r="L3995">
        <v>123.1</v>
      </c>
    </row>
    <row r="3996" spans="1:12" x14ac:dyDescent="0.5">
      <c r="A3996" s="2">
        <v>41746</v>
      </c>
      <c r="B3996">
        <v>1778.04</v>
      </c>
      <c r="C3996">
        <v>3633.85</v>
      </c>
      <c r="D3996">
        <v>2312.1999999999998</v>
      </c>
      <c r="E3996">
        <v>100478</v>
      </c>
      <c r="F3996">
        <v>111.53125</v>
      </c>
      <c r="G3996">
        <v>121.93</v>
      </c>
      <c r="H3996">
        <v>1.59128</v>
      </c>
      <c r="I3996">
        <v>177.15</v>
      </c>
      <c r="J3996">
        <v>3975.2739999999999</v>
      </c>
      <c r="K3996">
        <v>218.99</v>
      </c>
      <c r="L3996">
        <v>123.02</v>
      </c>
    </row>
    <row r="3997" spans="1:12" x14ac:dyDescent="0.5">
      <c r="A3997" s="2">
        <v>41747</v>
      </c>
      <c r="B3997">
        <v>1778.04</v>
      </c>
      <c r="C3997">
        <v>3633.85</v>
      </c>
      <c r="D3997">
        <v>2312.1999999999998</v>
      </c>
      <c r="E3997">
        <v>100478</v>
      </c>
      <c r="F3997">
        <v>111.53125</v>
      </c>
      <c r="G3997">
        <v>121.93</v>
      </c>
      <c r="H3997">
        <v>1.59128</v>
      </c>
      <c r="I3997">
        <v>177.15</v>
      </c>
      <c r="J3997">
        <v>3975.2739999999999</v>
      </c>
      <c r="K3997">
        <v>218.99</v>
      </c>
      <c r="L3997">
        <v>123.02</v>
      </c>
    </row>
    <row r="3998" spans="1:12" x14ac:dyDescent="0.5">
      <c r="A3998" s="2">
        <v>41750</v>
      </c>
      <c r="B3998">
        <v>1784.26</v>
      </c>
      <c r="C3998">
        <v>3662.73</v>
      </c>
      <c r="D3998">
        <v>2312.1999999999998</v>
      </c>
      <c r="E3998">
        <v>100478</v>
      </c>
      <c r="F3998">
        <v>111.53125</v>
      </c>
      <c r="G3998">
        <v>121.93</v>
      </c>
      <c r="H3998">
        <v>1.58863</v>
      </c>
      <c r="I3998">
        <v>177.17</v>
      </c>
      <c r="J3998">
        <v>3975.2739999999999</v>
      </c>
      <c r="K3998">
        <v>219.59</v>
      </c>
      <c r="L3998">
        <v>123.49</v>
      </c>
    </row>
    <row r="3999" spans="1:12" x14ac:dyDescent="0.5">
      <c r="A3999" s="2">
        <v>41751</v>
      </c>
      <c r="B3999">
        <v>1793.35</v>
      </c>
      <c r="C3999">
        <v>3697.54</v>
      </c>
      <c r="D3999">
        <v>2345.8000000000002</v>
      </c>
      <c r="E3999">
        <v>100037</v>
      </c>
      <c r="F3999">
        <v>111.421875</v>
      </c>
      <c r="G3999">
        <v>121.6</v>
      </c>
      <c r="H3999">
        <v>1.5894299999999999</v>
      </c>
      <c r="I3999">
        <v>177.4</v>
      </c>
      <c r="J3999">
        <v>3971.0720000000001</v>
      </c>
      <c r="K3999">
        <v>215.56</v>
      </c>
      <c r="L3999">
        <v>122.73</v>
      </c>
    </row>
    <row r="4000" spans="1:12" x14ac:dyDescent="0.5">
      <c r="A4000" s="2">
        <v>41752</v>
      </c>
      <c r="B4000">
        <v>1792.39</v>
      </c>
      <c r="C4000">
        <v>3666.08</v>
      </c>
      <c r="D4000">
        <v>2330.1999999999998</v>
      </c>
      <c r="E4000">
        <v>99322</v>
      </c>
      <c r="F4000">
        <v>111.71875</v>
      </c>
      <c r="G4000">
        <v>121.85</v>
      </c>
      <c r="H4000">
        <v>1.59093</v>
      </c>
      <c r="I4000">
        <v>176.97</v>
      </c>
      <c r="J4000">
        <v>3944.3310000000001</v>
      </c>
      <c r="K4000">
        <v>214.9</v>
      </c>
      <c r="L4000">
        <v>122.55</v>
      </c>
    </row>
    <row r="4001" spans="1:12" x14ac:dyDescent="0.5">
      <c r="A4001" s="2">
        <v>41753</v>
      </c>
      <c r="B4001">
        <v>1792.39</v>
      </c>
      <c r="C4001">
        <v>3697.28</v>
      </c>
      <c r="D4001">
        <v>2334.6</v>
      </c>
      <c r="E4001">
        <v>99718</v>
      </c>
      <c r="F4001">
        <v>111.6875</v>
      </c>
      <c r="G4001">
        <v>121.78</v>
      </c>
      <c r="H4001">
        <v>1.5919700000000001</v>
      </c>
      <c r="I4001">
        <v>177.16</v>
      </c>
      <c r="J4001">
        <v>3930.098</v>
      </c>
      <c r="K4001">
        <v>215.96</v>
      </c>
      <c r="L4001">
        <v>123.92</v>
      </c>
    </row>
    <row r="4002" spans="1:12" x14ac:dyDescent="0.5">
      <c r="A4002" s="2">
        <v>41754</v>
      </c>
      <c r="B4002">
        <v>1779.95</v>
      </c>
      <c r="C4002">
        <v>3641.33</v>
      </c>
      <c r="D4002">
        <v>2308.5</v>
      </c>
      <c r="E4002">
        <v>98813</v>
      </c>
      <c r="F4002">
        <v>111.8125</v>
      </c>
      <c r="G4002">
        <v>122.25</v>
      </c>
      <c r="H4002">
        <v>1.5932299999999999</v>
      </c>
      <c r="I4002">
        <v>177.18</v>
      </c>
      <c r="J4002">
        <v>3969.5909999999999</v>
      </c>
      <c r="K4002">
        <v>213.12</v>
      </c>
      <c r="L4002">
        <v>123.08</v>
      </c>
    </row>
    <row r="4003" spans="1:12" x14ac:dyDescent="0.5">
      <c r="A4003" s="2">
        <v>41757</v>
      </c>
      <c r="B4003">
        <v>1785.7</v>
      </c>
      <c r="C4003">
        <v>3651.9</v>
      </c>
      <c r="D4003">
        <v>2318.1999999999998</v>
      </c>
      <c r="E4003">
        <v>98874</v>
      </c>
      <c r="F4003">
        <v>111.84375</v>
      </c>
      <c r="G4003">
        <v>122.08</v>
      </c>
      <c r="H4003">
        <v>1.59531</v>
      </c>
      <c r="I4003">
        <v>177.3</v>
      </c>
      <c r="J4003">
        <v>3936.6109999999999</v>
      </c>
      <c r="K4003">
        <v>213.63</v>
      </c>
      <c r="L4003">
        <v>121.44</v>
      </c>
    </row>
    <row r="4004" spans="1:12" x14ac:dyDescent="0.5">
      <c r="A4004" s="2">
        <v>41758</v>
      </c>
      <c r="B4004">
        <v>1791.2</v>
      </c>
      <c r="C4004">
        <v>3675.63</v>
      </c>
      <c r="D4004">
        <v>2352.6</v>
      </c>
      <c r="E4004">
        <v>99676</v>
      </c>
      <c r="F4004">
        <v>111.765625</v>
      </c>
      <c r="G4004">
        <v>122.06</v>
      </c>
      <c r="H4004">
        <v>1.5903499999999999</v>
      </c>
      <c r="I4004">
        <v>177.51</v>
      </c>
      <c r="J4004">
        <v>3943.9940000000001</v>
      </c>
      <c r="K4004">
        <v>214.56</v>
      </c>
      <c r="L4004">
        <v>122.4</v>
      </c>
    </row>
    <row r="4005" spans="1:12" x14ac:dyDescent="0.5">
      <c r="A4005" s="2">
        <v>41759</v>
      </c>
      <c r="B4005">
        <v>1797.18</v>
      </c>
      <c r="C4005">
        <v>3685.42</v>
      </c>
      <c r="D4005">
        <v>2348.1</v>
      </c>
      <c r="E4005">
        <v>99161</v>
      </c>
      <c r="F4005">
        <v>112.140625</v>
      </c>
      <c r="G4005">
        <v>122.31</v>
      </c>
      <c r="H4005">
        <v>1.59738</v>
      </c>
      <c r="I4005">
        <v>178.1</v>
      </c>
      <c r="J4005">
        <v>3941.1109999999999</v>
      </c>
      <c r="K4005">
        <v>211.3</v>
      </c>
      <c r="L4005">
        <v>121.38</v>
      </c>
    </row>
    <row r="4006" spans="1:12" x14ac:dyDescent="0.5">
      <c r="A4006" s="2">
        <v>41760</v>
      </c>
      <c r="B4006">
        <v>1796.94</v>
      </c>
      <c r="C4006">
        <v>3699.35</v>
      </c>
      <c r="D4006">
        <v>2348.1</v>
      </c>
      <c r="E4006">
        <v>99161</v>
      </c>
      <c r="F4006">
        <v>112.359375</v>
      </c>
      <c r="G4006">
        <v>122.31</v>
      </c>
      <c r="H4006">
        <v>1.59657</v>
      </c>
      <c r="I4006">
        <v>178.18</v>
      </c>
      <c r="J4006">
        <v>3941.1109999999999</v>
      </c>
      <c r="K4006">
        <v>210.62</v>
      </c>
      <c r="L4006">
        <v>121.03</v>
      </c>
    </row>
    <row r="4007" spans="1:12" x14ac:dyDescent="0.5">
      <c r="A4007" s="2">
        <v>41761</v>
      </c>
      <c r="B4007">
        <v>1793.83</v>
      </c>
      <c r="C4007">
        <v>3691.61</v>
      </c>
      <c r="D4007">
        <v>2334.6</v>
      </c>
      <c r="E4007">
        <v>102073</v>
      </c>
      <c r="F4007">
        <v>112.359375</v>
      </c>
      <c r="G4007">
        <v>122.53</v>
      </c>
      <c r="H4007">
        <v>1.59738</v>
      </c>
      <c r="I4007">
        <v>177.92</v>
      </c>
      <c r="J4007">
        <v>3927.73</v>
      </c>
      <c r="K4007">
        <v>211.34</v>
      </c>
      <c r="L4007">
        <v>121.97</v>
      </c>
    </row>
    <row r="4008" spans="1:12" x14ac:dyDescent="0.5">
      <c r="A4008" s="2">
        <v>41764</v>
      </c>
      <c r="B4008">
        <v>1795.03</v>
      </c>
      <c r="C4008">
        <v>3703.47</v>
      </c>
      <c r="D4008">
        <v>2339.1</v>
      </c>
      <c r="E4008">
        <v>102807</v>
      </c>
      <c r="F4008">
        <v>112.28125</v>
      </c>
      <c r="G4008">
        <v>122.41</v>
      </c>
      <c r="H4008">
        <v>1.5980700000000001</v>
      </c>
      <c r="I4008">
        <v>177.92</v>
      </c>
      <c r="J4008">
        <v>3963.991</v>
      </c>
      <c r="K4008">
        <v>210.75</v>
      </c>
      <c r="L4008">
        <v>120.99</v>
      </c>
    </row>
    <row r="4009" spans="1:12" x14ac:dyDescent="0.5">
      <c r="A4009" s="2">
        <v>41765</v>
      </c>
      <c r="B4009">
        <v>1784.02</v>
      </c>
      <c r="C4009">
        <v>3662.47</v>
      </c>
      <c r="D4009">
        <v>2322.6999999999998</v>
      </c>
      <c r="E4009">
        <v>103444</v>
      </c>
      <c r="F4009">
        <v>112.34375</v>
      </c>
      <c r="G4009">
        <v>122.42</v>
      </c>
      <c r="H4009">
        <v>1.6045199999999999</v>
      </c>
      <c r="I4009">
        <v>179.14</v>
      </c>
      <c r="J4009">
        <v>3931.9870000000001</v>
      </c>
      <c r="K4009">
        <v>210.79</v>
      </c>
      <c r="L4009">
        <v>120.25</v>
      </c>
    </row>
    <row r="4010" spans="1:12" x14ac:dyDescent="0.5">
      <c r="A4010" s="2">
        <v>41766</v>
      </c>
      <c r="B4010">
        <v>1793.59</v>
      </c>
      <c r="C4010">
        <v>3651.65</v>
      </c>
      <c r="D4010">
        <v>2332.4</v>
      </c>
      <c r="E4010">
        <v>103931</v>
      </c>
      <c r="F4010">
        <v>112.546875</v>
      </c>
      <c r="G4010">
        <v>122.32</v>
      </c>
      <c r="H4010">
        <v>1.60256</v>
      </c>
      <c r="I4010">
        <v>178.88</v>
      </c>
      <c r="J4010">
        <v>3917.8530000000001</v>
      </c>
      <c r="K4010">
        <v>213.48</v>
      </c>
      <c r="L4010">
        <v>121.45</v>
      </c>
    </row>
    <row r="4011" spans="1:12" x14ac:dyDescent="0.5">
      <c r="A4011" s="2">
        <v>41767</v>
      </c>
      <c r="B4011">
        <v>1791.68</v>
      </c>
      <c r="C4011">
        <v>3648.55</v>
      </c>
      <c r="D4011">
        <v>2367.5</v>
      </c>
      <c r="E4011">
        <v>102533</v>
      </c>
      <c r="F4011">
        <v>112.765625</v>
      </c>
      <c r="G4011">
        <v>122.6</v>
      </c>
      <c r="H4011">
        <v>1.59531</v>
      </c>
      <c r="I4011">
        <v>178.71</v>
      </c>
      <c r="J4011">
        <v>3898.7020000000002</v>
      </c>
      <c r="K4011">
        <v>212.4</v>
      </c>
      <c r="L4011">
        <v>121.35</v>
      </c>
    </row>
    <row r="4012" spans="1:12" x14ac:dyDescent="0.5">
      <c r="A4012" s="2">
        <v>41768</v>
      </c>
      <c r="B4012">
        <v>1792.87</v>
      </c>
      <c r="C4012">
        <v>3659.38</v>
      </c>
      <c r="D4012">
        <v>2354.8000000000002</v>
      </c>
      <c r="E4012">
        <v>101877</v>
      </c>
      <c r="F4012">
        <v>112.671875</v>
      </c>
      <c r="G4012">
        <v>122.58</v>
      </c>
      <c r="H4012">
        <v>1.5829800000000001</v>
      </c>
      <c r="I4012">
        <v>177.64</v>
      </c>
      <c r="J4012">
        <v>3914.2139999999999</v>
      </c>
      <c r="K4012">
        <v>211.83</v>
      </c>
      <c r="L4012">
        <v>121.18</v>
      </c>
    </row>
    <row r="4013" spans="1:12" x14ac:dyDescent="0.5">
      <c r="A4013" s="2">
        <v>41771</v>
      </c>
      <c r="B4013">
        <v>1811.29</v>
      </c>
      <c r="C4013">
        <v>3721.01</v>
      </c>
      <c r="D4013">
        <v>2374.1999999999998</v>
      </c>
      <c r="E4013">
        <v>103653</v>
      </c>
      <c r="F4013">
        <v>112.421875</v>
      </c>
      <c r="G4013">
        <v>122.5</v>
      </c>
      <c r="H4013">
        <v>1.58402</v>
      </c>
      <c r="I4013">
        <v>177.88</v>
      </c>
      <c r="J4013">
        <v>3912.8530000000001</v>
      </c>
      <c r="K4013">
        <v>213.1</v>
      </c>
      <c r="L4013">
        <v>121.76</v>
      </c>
    </row>
    <row r="4014" spans="1:12" x14ac:dyDescent="0.5">
      <c r="A4014" s="2">
        <v>41772</v>
      </c>
      <c r="B4014">
        <v>1812.73</v>
      </c>
      <c r="C4014">
        <v>3722.04</v>
      </c>
      <c r="D4014">
        <v>2379.4</v>
      </c>
      <c r="E4014">
        <v>103404</v>
      </c>
      <c r="F4014">
        <v>112.71875</v>
      </c>
      <c r="G4014">
        <v>122.96</v>
      </c>
      <c r="H4014">
        <v>1.5774600000000001</v>
      </c>
      <c r="I4014">
        <v>177.43</v>
      </c>
      <c r="J4014">
        <v>3897.65</v>
      </c>
      <c r="K4014">
        <v>215.45</v>
      </c>
      <c r="L4014">
        <v>122.7</v>
      </c>
    </row>
    <row r="4015" spans="1:12" x14ac:dyDescent="0.5">
      <c r="A4015" s="2">
        <v>41773</v>
      </c>
      <c r="B4015">
        <v>1804.12</v>
      </c>
      <c r="C4015">
        <v>3709.15</v>
      </c>
      <c r="D4015">
        <v>2380.9</v>
      </c>
      <c r="E4015">
        <v>104265</v>
      </c>
      <c r="F4015">
        <v>113.234375</v>
      </c>
      <c r="G4015">
        <v>123.41</v>
      </c>
      <c r="H4015">
        <v>1.5783799999999999</v>
      </c>
      <c r="I4015">
        <v>176.88</v>
      </c>
      <c r="J4015">
        <v>3888.7060000000001</v>
      </c>
      <c r="K4015">
        <v>216.87</v>
      </c>
      <c r="L4015">
        <v>123.57</v>
      </c>
    </row>
    <row r="4016" spans="1:12" x14ac:dyDescent="0.5">
      <c r="A4016" s="2">
        <v>41774</v>
      </c>
      <c r="B4016">
        <v>1786.89</v>
      </c>
      <c r="C4016">
        <v>3675.11</v>
      </c>
      <c r="D4016">
        <v>2344.3000000000002</v>
      </c>
      <c r="E4016">
        <v>103315</v>
      </c>
      <c r="F4016">
        <v>113.5</v>
      </c>
      <c r="G4016">
        <v>124.09</v>
      </c>
      <c r="H4016">
        <v>1.57941</v>
      </c>
      <c r="I4016">
        <v>177.15</v>
      </c>
      <c r="J4016">
        <v>3908.7460000000001</v>
      </c>
      <c r="K4016">
        <v>215.03</v>
      </c>
      <c r="L4016">
        <v>123.32</v>
      </c>
    </row>
    <row r="4017" spans="1:12" x14ac:dyDescent="0.5">
      <c r="A4017" s="2">
        <v>41775</v>
      </c>
      <c r="B4017">
        <v>1794.07</v>
      </c>
      <c r="C4017">
        <v>3695.22</v>
      </c>
      <c r="D4017">
        <v>2352.6</v>
      </c>
      <c r="E4017">
        <v>103514</v>
      </c>
      <c r="F4017">
        <v>113.375</v>
      </c>
      <c r="G4017">
        <v>123.82</v>
      </c>
      <c r="H4017">
        <v>1.5774600000000001</v>
      </c>
      <c r="I4017">
        <v>177.42</v>
      </c>
      <c r="J4017">
        <v>3895.864</v>
      </c>
      <c r="K4017">
        <v>216.13</v>
      </c>
      <c r="L4017">
        <v>124.06</v>
      </c>
    </row>
    <row r="4018" spans="1:12" x14ac:dyDescent="0.5">
      <c r="A4018" s="2">
        <v>41778</v>
      </c>
      <c r="B4018">
        <v>1801.25</v>
      </c>
      <c r="C4018">
        <v>3726.68</v>
      </c>
      <c r="D4018">
        <v>2357.8000000000002</v>
      </c>
      <c r="E4018">
        <v>102203</v>
      </c>
      <c r="F4018">
        <v>113.328125</v>
      </c>
      <c r="G4018">
        <v>123.77</v>
      </c>
      <c r="H4018">
        <v>1.57907</v>
      </c>
      <c r="I4018">
        <v>177.39</v>
      </c>
      <c r="J4018">
        <v>3885.989</v>
      </c>
      <c r="K4018">
        <v>217.26</v>
      </c>
      <c r="L4018">
        <v>123.63</v>
      </c>
    </row>
    <row r="4019" spans="1:12" x14ac:dyDescent="0.5">
      <c r="A4019" s="2">
        <v>41779</v>
      </c>
      <c r="B4019">
        <v>1787.61</v>
      </c>
      <c r="C4019">
        <v>3709.4</v>
      </c>
      <c r="D4019">
        <v>2354.1</v>
      </c>
      <c r="E4019">
        <v>100279</v>
      </c>
      <c r="F4019">
        <v>113.5625</v>
      </c>
      <c r="G4019">
        <v>123.62</v>
      </c>
      <c r="H4019">
        <v>1.57734</v>
      </c>
      <c r="I4019">
        <v>177.62</v>
      </c>
      <c r="J4019">
        <v>3900.424</v>
      </c>
      <c r="K4019">
        <v>217.73</v>
      </c>
      <c r="L4019">
        <v>124</v>
      </c>
    </row>
    <row r="4020" spans="1:12" x14ac:dyDescent="0.5">
      <c r="A4020" s="2">
        <v>41780</v>
      </c>
      <c r="B4020">
        <v>1803.88</v>
      </c>
      <c r="C4020">
        <v>3747.56</v>
      </c>
      <c r="D4020">
        <v>2369.6999999999998</v>
      </c>
      <c r="E4020">
        <v>99874</v>
      </c>
      <c r="F4020">
        <v>113.390625</v>
      </c>
      <c r="G4020">
        <v>123.42</v>
      </c>
      <c r="H4020">
        <v>1.5752699999999999</v>
      </c>
      <c r="I4020">
        <v>178.22</v>
      </c>
      <c r="J4020">
        <v>3884.4760000000001</v>
      </c>
      <c r="K4020">
        <v>221.43</v>
      </c>
      <c r="L4020">
        <v>124.97</v>
      </c>
    </row>
    <row r="4021" spans="1:12" x14ac:dyDescent="0.5">
      <c r="A4021" s="2">
        <v>41781</v>
      </c>
      <c r="B4021">
        <v>1808.9</v>
      </c>
      <c r="C4021">
        <v>3762.52</v>
      </c>
      <c r="D4021">
        <v>2374.1999999999998</v>
      </c>
      <c r="E4021">
        <v>101159</v>
      </c>
      <c r="F4021">
        <v>113.234375</v>
      </c>
      <c r="G4021">
        <v>123.63</v>
      </c>
      <c r="H4021">
        <v>1.5720400000000001</v>
      </c>
      <c r="I4021">
        <v>177.9</v>
      </c>
      <c r="J4021">
        <v>3896.942</v>
      </c>
      <c r="K4021">
        <v>220.73</v>
      </c>
      <c r="L4021">
        <v>124.75</v>
      </c>
    </row>
    <row r="4022" spans="1:12" x14ac:dyDescent="0.5">
      <c r="A4022" s="2">
        <v>41782</v>
      </c>
      <c r="B4022">
        <v>1815.36</v>
      </c>
      <c r="C4022">
        <v>3790.37</v>
      </c>
      <c r="D4022">
        <v>2383.9</v>
      </c>
      <c r="E4022">
        <v>100680</v>
      </c>
      <c r="F4022">
        <v>113.390625</v>
      </c>
      <c r="G4022">
        <v>123.62</v>
      </c>
      <c r="H4022">
        <v>1.56928</v>
      </c>
      <c r="I4022">
        <v>177.41</v>
      </c>
      <c r="J4022">
        <v>3903.6840000000002</v>
      </c>
      <c r="K4022">
        <v>222.03</v>
      </c>
      <c r="L4022">
        <v>124.96</v>
      </c>
    </row>
    <row r="4023" spans="1:12" x14ac:dyDescent="0.5">
      <c r="A4023" s="2">
        <v>41785</v>
      </c>
      <c r="B4023">
        <v>1815.36</v>
      </c>
      <c r="C4023">
        <v>3790.37</v>
      </c>
      <c r="D4023">
        <v>2412.3000000000002</v>
      </c>
      <c r="E4023">
        <v>101336</v>
      </c>
      <c r="F4023">
        <v>113.390625</v>
      </c>
      <c r="G4023">
        <v>123.62</v>
      </c>
      <c r="H4023">
        <v>1.56928</v>
      </c>
      <c r="I4023">
        <v>177.41</v>
      </c>
      <c r="J4023">
        <v>3906.6370000000002</v>
      </c>
      <c r="K4023">
        <v>222.03</v>
      </c>
      <c r="L4023">
        <v>124.71</v>
      </c>
    </row>
    <row r="4024" spans="1:12" x14ac:dyDescent="0.5">
      <c r="A4024" s="2">
        <v>41786</v>
      </c>
      <c r="B4024">
        <v>1827.08</v>
      </c>
      <c r="C4024">
        <v>3838.07</v>
      </c>
      <c r="D4024">
        <v>2416.8000000000002</v>
      </c>
      <c r="E4024">
        <v>99682</v>
      </c>
      <c r="F4024">
        <v>113.484375</v>
      </c>
      <c r="G4024">
        <v>123.88</v>
      </c>
      <c r="H4024">
        <v>1.5702</v>
      </c>
      <c r="I4024">
        <v>177.33</v>
      </c>
      <c r="J4024">
        <v>3931.096</v>
      </c>
      <c r="K4024">
        <v>221.52</v>
      </c>
      <c r="L4024">
        <v>124.37</v>
      </c>
    </row>
    <row r="4025" spans="1:12" x14ac:dyDescent="0.5">
      <c r="A4025" s="2">
        <v>41787</v>
      </c>
      <c r="B4025">
        <v>1826.85</v>
      </c>
      <c r="C4025">
        <v>3832.65</v>
      </c>
      <c r="D4025">
        <v>2416.8000000000002</v>
      </c>
      <c r="E4025">
        <v>100627</v>
      </c>
      <c r="F4025">
        <v>114</v>
      </c>
      <c r="G4025">
        <v>124.42</v>
      </c>
      <c r="H4025">
        <v>1.56548</v>
      </c>
      <c r="I4025">
        <v>176.26</v>
      </c>
      <c r="J4025">
        <v>3923.424</v>
      </c>
      <c r="K4025">
        <v>218.56</v>
      </c>
      <c r="L4025">
        <v>124.13</v>
      </c>
    </row>
    <row r="4026" spans="1:12" x14ac:dyDescent="0.5">
      <c r="A4026" s="2">
        <v>41788</v>
      </c>
      <c r="B4026">
        <v>1835.46</v>
      </c>
      <c r="C4026">
        <v>3852.77</v>
      </c>
      <c r="D4026">
        <v>2418.3000000000002</v>
      </c>
      <c r="E4026">
        <v>99733</v>
      </c>
      <c r="F4026">
        <v>113.9375</v>
      </c>
      <c r="G4026">
        <v>124.33</v>
      </c>
      <c r="H4026">
        <v>1.5665100000000001</v>
      </c>
      <c r="I4026">
        <v>176.39</v>
      </c>
      <c r="J4026">
        <v>3900.616</v>
      </c>
      <c r="K4026">
        <v>220.39</v>
      </c>
      <c r="L4026">
        <v>124.31</v>
      </c>
    </row>
    <row r="4027" spans="1:12" x14ac:dyDescent="0.5">
      <c r="A4027" s="2">
        <v>41789</v>
      </c>
      <c r="B4027">
        <v>1838.81</v>
      </c>
      <c r="C4027">
        <v>3852.77</v>
      </c>
      <c r="D4027">
        <v>2419</v>
      </c>
      <c r="E4027">
        <v>97933</v>
      </c>
      <c r="F4027">
        <v>113.859375</v>
      </c>
      <c r="G4027">
        <v>124.23</v>
      </c>
      <c r="H4027">
        <v>1.5702</v>
      </c>
      <c r="I4027">
        <v>176.84</v>
      </c>
      <c r="J4027">
        <v>3932.2660000000001</v>
      </c>
      <c r="K4027">
        <v>218.54</v>
      </c>
      <c r="L4027">
        <v>123.68</v>
      </c>
    </row>
    <row r="4028" spans="1:12" x14ac:dyDescent="0.5">
      <c r="A4028" s="2">
        <v>41792</v>
      </c>
      <c r="B4028">
        <v>1839.05</v>
      </c>
      <c r="C4028">
        <v>3844.52</v>
      </c>
      <c r="D4028">
        <v>2425.6999999999998</v>
      </c>
      <c r="E4028">
        <v>98541</v>
      </c>
      <c r="F4028">
        <v>113.3125</v>
      </c>
      <c r="G4028">
        <v>124.15</v>
      </c>
      <c r="H4028">
        <v>1.5657099999999999</v>
      </c>
      <c r="I4028">
        <v>176.65</v>
      </c>
      <c r="J4028">
        <v>3977.2869999999998</v>
      </c>
      <c r="K4028">
        <v>218.03</v>
      </c>
      <c r="L4028">
        <v>123.02</v>
      </c>
    </row>
    <row r="4029" spans="1:12" x14ac:dyDescent="0.5">
      <c r="A4029" s="2">
        <v>41793</v>
      </c>
      <c r="B4029">
        <v>1839.29</v>
      </c>
      <c r="C4029">
        <v>3847.87</v>
      </c>
      <c r="D4029">
        <v>2419</v>
      </c>
      <c r="E4029">
        <v>99301</v>
      </c>
      <c r="F4029">
        <v>112.90625</v>
      </c>
      <c r="G4029">
        <v>123.65</v>
      </c>
      <c r="H4029">
        <v>1.5689299999999999</v>
      </c>
      <c r="I4029">
        <v>176.65</v>
      </c>
      <c r="J4029">
        <v>3995.2179999999998</v>
      </c>
      <c r="K4029">
        <v>218.43</v>
      </c>
      <c r="L4029">
        <v>123.01</v>
      </c>
    </row>
    <row r="4030" spans="1:12" x14ac:dyDescent="0.5">
      <c r="A4030" s="2">
        <v>41794</v>
      </c>
      <c r="B4030">
        <v>1842.87</v>
      </c>
      <c r="C4030">
        <v>3860.76</v>
      </c>
      <c r="D4030">
        <v>2417.5</v>
      </c>
      <c r="E4030">
        <v>98756</v>
      </c>
      <c r="F4030">
        <v>112.8125</v>
      </c>
      <c r="G4030">
        <v>123.48</v>
      </c>
      <c r="H4030">
        <v>1.5661700000000001</v>
      </c>
      <c r="I4030">
        <v>176.63</v>
      </c>
      <c r="J4030">
        <v>3997.163</v>
      </c>
      <c r="K4030">
        <v>218.39</v>
      </c>
      <c r="L4030">
        <v>122.54</v>
      </c>
    </row>
    <row r="4031" spans="1:12" x14ac:dyDescent="0.5">
      <c r="A4031" s="2">
        <v>41795</v>
      </c>
      <c r="B4031">
        <v>1855.08</v>
      </c>
      <c r="C4031">
        <v>3894.8</v>
      </c>
      <c r="D4031">
        <v>2438.4</v>
      </c>
      <c r="E4031">
        <v>98231</v>
      </c>
      <c r="F4031">
        <v>112.984375</v>
      </c>
      <c r="G4031">
        <v>123.74</v>
      </c>
      <c r="H4031">
        <v>1.5729599999999999</v>
      </c>
      <c r="I4031">
        <v>177.39</v>
      </c>
      <c r="J4031">
        <v>3968.2379999999998</v>
      </c>
      <c r="K4031">
        <v>218.05</v>
      </c>
      <c r="L4031">
        <v>122.98</v>
      </c>
    </row>
    <row r="4032" spans="1:12" x14ac:dyDescent="0.5">
      <c r="A4032" s="2">
        <v>41796</v>
      </c>
      <c r="B4032">
        <v>1865.36</v>
      </c>
      <c r="C4032">
        <v>3917.23</v>
      </c>
      <c r="D4032">
        <v>2457.1</v>
      </c>
      <c r="E4032">
        <v>101444</v>
      </c>
      <c r="F4032">
        <v>112.875</v>
      </c>
      <c r="G4032">
        <v>124.28</v>
      </c>
      <c r="H4032">
        <v>1.5717000000000001</v>
      </c>
      <c r="I4032">
        <v>177.35</v>
      </c>
      <c r="J4032">
        <v>3935.39</v>
      </c>
      <c r="K4032">
        <v>218.43</v>
      </c>
      <c r="L4032">
        <v>122.77</v>
      </c>
    </row>
    <row r="4033" spans="1:12" x14ac:dyDescent="0.5">
      <c r="A4033" s="2">
        <v>41799</v>
      </c>
      <c r="B4033">
        <v>1866.32</v>
      </c>
      <c r="C4033">
        <v>3912.85</v>
      </c>
      <c r="D4033">
        <v>2467.5</v>
      </c>
      <c r="E4033">
        <v>103503</v>
      </c>
      <c r="F4033">
        <v>112.71875</v>
      </c>
      <c r="G4033">
        <v>124.07</v>
      </c>
      <c r="H4033">
        <v>1.5649</v>
      </c>
      <c r="I4033">
        <v>177.18</v>
      </c>
      <c r="J4033">
        <v>3897.8939999999998</v>
      </c>
      <c r="K4033">
        <v>222.15</v>
      </c>
      <c r="L4033">
        <v>124.33</v>
      </c>
    </row>
    <row r="4034" spans="1:12" x14ac:dyDescent="0.5">
      <c r="A4034" s="2">
        <v>41800</v>
      </c>
      <c r="B4034">
        <v>1866.56</v>
      </c>
      <c r="C4034">
        <v>3919.81</v>
      </c>
      <c r="D4034">
        <v>2471.3000000000002</v>
      </c>
      <c r="E4034">
        <v>103992</v>
      </c>
      <c r="F4034">
        <v>112.5625</v>
      </c>
      <c r="G4034">
        <v>123.73</v>
      </c>
      <c r="H4034">
        <v>1.55983</v>
      </c>
      <c r="I4034">
        <v>176.76</v>
      </c>
      <c r="J4034">
        <v>3893.652</v>
      </c>
      <c r="K4034">
        <v>222.03</v>
      </c>
      <c r="L4034">
        <v>123.8</v>
      </c>
    </row>
    <row r="4035" spans="1:12" x14ac:dyDescent="0.5">
      <c r="A4035" s="2">
        <v>41801</v>
      </c>
      <c r="B4035">
        <v>1860.34</v>
      </c>
      <c r="C4035">
        <v>3917.49</v>
      </c>
      <c r="D4035">
        <v>2455.6</v>
      </c>
      <c r="E4035">
        <v>104982</v>
      </c>
      <c r="F4035">
        <v>112.640625</v>
      </c>
      <c r="G4035">
        <v>123.89</v>
      </c>
      <c r="H4035">
        <v>1.55799</v>
      </c>
      <c r="I4035">
        <v>177.17</v>
      </c>
      <c r="J4035">
        <v>3909.0889999999999</v>
      </c>
      <c r="K4035">
        <v>222.13</v>
      </c>
      <c r="L4035">
        <v>124.29</v>
      </c>
    </row>
    <row r="4036" spans="1:12" x14ac:dyDescent="0.5">
      <c r="A4036" s="2">
        <v>41802</v>
      </c>
      <c r="B4036">
        <v>1847.42</v>
      </c>
      <c r="C4036">
        <v>3889.64</v>
      </c>
      <c r="D4036">
        <v>2452.6</v>
      </c>
      <c r="E4036">
        <v>104982</v>
      </c>
      <c r="F4036">
        <v>113.03125</v>
      </c>
      <c r="G4036">
        <v>123.95</v>
      </c>
      <c r="H4036">
        <v>1.5621400000000001</v>
      </c>
      <c r="I4036">
        <v>177.63</v>
      </c>
      <c r="J4036">
        <v>3909.0889999999999</v>
      </c>
      <c r="K4036">
        <v>226.66</v>
      </c>
      <c r="L4036">
        <v>127.76</v>
      </c>
    </row>
    <row r="4037" spans="1:12" x14ac:dyDescent="0.5">
      <c r="A4037" s="2">
        <v>41803</v>
      </c>
      <c r="B4037">
        <v>1852.44</v>
      </c>
      <c r="C4037">
        <v>3894.28</v>
      </c>
      <c r="D4037">
        <v>2451.9</v>
      </c>
      <c r="E4037">
        <v>104410</v>
      </c>
      <c r="F4037">
        <v>112.8125</v>
      </c>
      <c r="G4037">
        <v>124.12</v>
      </c>
      <c r="H4037">
        <v>1.5586800000000001</v>
      </c>
      <c r="I4037">
        <v>179.01</v>
      </c>
      <c r="J4037">
        <v>3895.2269999999999</v>
      </c>
      <c r="K4037">
        <v>227.47</v>
      </c>
      <c r="L4037">
        <v>127.8</v>
      </c>
    </row>
    <row r="4038" spans="1:12" x14ac:dyDescent="0.5">
      <c r="A4038" s="2">
        <v>41806</v>
      </c>
      <c r="B4038">
        <v>1853.16</v>
      </c>
      <c r="C4038">
        <v>3897.89</v>
      </c>
      <c r="D4038">
        <v>2437.6999999999998</v>
      </c>
      <c r="E4038">
        <v>103961</v>
      </c>
      <c r="F4038">
        <v>112.8125</v>
      </c>
      <c r="G4038">
        <v>124.33</v>
      </c>
      <c r="H4038">
        <v>1.5626</v>
      </c>
      <c r="I4038">
        <v>179.12</v>
      </c>
      <c r="J4038">
        <v>3902.5349999999999</v>
      </c>
      <c r="K4038">
        <v>227.45</v>
      </c>
      <c r="L4038">
        <v>128.35</v>
      </c>
    </row>
    <row r="4039" spans="1:12" x14ac:dyDescent="0.5">
      <c r="A4039" s="2">
        <v>41807</v>
      </c>
      <c r="B4039">
        <v>1857.95</v>
      </c>
      <c r="C4039">
        <v>3898.15</v>
      </c>
      <c r="D4039">
        <v>2443.6</v>
      </c>
      <c r="E4039">
        <v>103256</v>
      </c>
      <c r="F4039">
        <v>112.4375</v>
      </c>
      <c r="G4039">
        <v>123.78</v>
      </c>
      <c r="H4039">
        <v>1.55972</v>
      </c>
      <c r="I4039">
        <v>178.89</v>
      </c>
      <c r="J4039">
        <v>3947.5630000000001</v>
      </c>
      <c r="K4039">
        <v>226.3</v>
      </c>
      <c r="L4039">
        <v>128.93</v>
      </c>
    </row>
    <row r="4040" spans="1:12" x14ac:dyDescent="0.5">
      <c r="A4040" s="2">
        <v>41808</v>
      </c>
      <c r="B4040">
        <v>1872.78</v>
      </c>
      <c r="C4040">
        <v>3922.9</v>
      </c>
      <c r="D4040">
        <v>2448.1</v>
      </c>
      <c r="E4040">
        <v>104930</v>
      </c>
      <c r="F4040">
        <v>112.765625</v>
      </c>
      <c r="G4040">
        <v>124.12</v>
      </c>
      <c r="H4040">
        <v>1.5615600000000001</v>
      </c>
      <c r="I4040">
        <v>178.88</v>
      </c>
      <c r="J4040">
        <v>3897.2339999999999</v>
      </c>
      <c r="K4040">
        <v>225.47</v>
      </c>
      <c r="L4040">
        <v>129.85</v>
      </c>
    </row>
    <row r="4041" spans="1:12" x14ac:dyDescent="0.5">
      <c r="A4041" s="2">
        <v>41809</v>
      </c>
      <c r="B4041">
        <v>1873.98</v>
      </c>
      <c r="C4041">
        <v>3915.93</v>
      </c>
      <c r="D4041">
        <v>2475.8000000000002</v>
      </c>
      <c r="E4041">
        <v>104930</v>
      </c>
      <c r="F4041">
        <v>112.875</v>
      </c>
      <c r="G4041">
        <v>124.71</v>
      </c>
      <c r="H4041">
        <v>1.5670900000000001</v>
      </c>
      <c r="I4041">
        <v>179.82</v>
      </c>
      <c r="J4041">
        <v>3897.2339999999999</v>
      </c>
      <c r="K4041">
        <v>226.46</v>
      </c>
      <c r="L4041">
        <v>130.76</v>
      </c>
    </row>
    <row r="4042" spans="1:12" x14ac:dyDescent="0.5">
      <c r="A4042" s="2">
        <v>41810</v>
      </c>
      <c r="B4042">
        <v>1876.86</v>
      </c>
      <c r="C4042">
        <v>3920.32</v>
      </c>
      <c r="D4042">
        <v>2467.6</v>
      </c>
      <c r="E4042">
        <v>103851</v>
      </c>
      <c r="F4042">
        <v>112.8125</v>
      </c>
      <c r="G4042">
        <v>124.44</v>
      </c>
      <c r="H4042">
        <v>1.5653600000000001</v>
      </c>
      <c r="I4042">
        <v>179.5</v>
      </c>
      <c r="J4042">
        <v>3891.3159999999998</v>
      </c>
      <c r="K4042">
        <v>228.12</v>
      </c>
      <c r="L4042">
        <v>130.47</v>
      </c>
    </row>
    <row r="4043" spans="1:12" x14ac:dyDescent="0.5">
      <c r="A4043" s="2">
        <v>41813</v>
      </c>
      <c r="B4043">
        <v>1876.62</v>
      </c>
      <c r="C4043">
        <v>3921.61</v>
      </c>
      <c r="D4043">
        <v>2452.6</v>
      </c>
      <c r="E4043">
        <v>102895</v>
      </c>
      <c r="F4043">
        <v>112.8125</v>
      </c>
      <c r="G4043">
        <v>124.71</v>
      </c>
      <c r="H4043">
        <v>1.56663</v>
      </c>
      <c r="I4043">
        <v>179.61</v>
      </c>
      <c r="J4043">
        <v>3865.489</v>
      </c>
      <c r="K4043">
        <v>226.71</v>
      </c>
      <c r="L4043">
        <v>129.69</v>
      </c>
    </row>
    <row r="4044" spans="1:12" x14ac:dyDescent="0.5">
      <c r="A4044" s="2">
        <v>41814</v>
      </c>
      <c r="B4044">
        <v>1867.25</v>
      </c>
      <c r="C4044">
        <v>3921.61</v>
      </c>
      <c r="D4044">
        <v>2454.9</v>
      </c>
      <c r="E4044">
        <v>103084</v>
      </c>
      <c r="F4044">
        <v>113.078125</v>
      </c>
      <c r="G4044">
        <v>124.68</v>
      </c>
      <c r="H4044">
        <v>1.5665100000000001</v>
      </c>
      <c r="I4044">
        <v>179.19</v>
      </c>
      <c r="J4044">
        <v>3875.6320000000001</v>
      </c>
      <c r="K4044">
        <v>226.41</v>
      </c>
      <c r="L4044">
        <v>130.07</v>
      </c>
    </row>
    <row r="4045" spans="1:12" x14ac:dyDescent="0.5">
      <c r="A4045" s="2">
        <v>41815</v>
      </c>
      <c r="B4045">
        <v>1873.26</v>
      </c>
      <c r="C4045">
        <v>3942.54</v>
      </c>
      <c r="D4045">
        <v>2433.1999999999998</v>
      </c>
      <c r="E4045">
        <v>101377</v>
      </c>
      <c r="F4045">
        <v>113.296875</v>
      </c>
      <c r="G4045">
        <v>125.3</v>
      </c>
      <c r="H4045">
        <v>1.5693900000000001</v>
      </c>
      <c r="I4045">
        <v>179.16</v>
      </c>
      <c r="J4045">
        <v>3845.4180000000001</v>
      </c>
      <c r="K4045">
        <v>227.42</v>
      </c>
      <c r="L4045">
        <v>129.55000000000001</v>
      </c>
    </row>
    <row r="4046" spans="1:12" x14ac:dyDescent="0.5">
      <c r="A4046" s="2">
        <v>41816</v>
      </c>
      <c r="B4046">
        <v>1872.54</v>
      </c>
      <c r="C4046">
        <v>3945.38</v>
      </c>
      <c r="D4046">
        <v>2414.5</v>
      </c>
      <c r="E4046">
        <v>101416</v>
      </c>
      <c r="F4046">
        <v>113.546875</v>
      </c>
      <c r="G4046">
        <v>125.55</v>
      </c>
      <c r="H4046">
        <v>1.5670900000000001</v>
      </c>
      <c r="I4046">
        <v>179.64</v>
      </c>
      <c r="J4046">
        <v>3839.4450000000002</v>
      </c>
      <c r="K4046">
        <v>226.01</v>
      </c>
      <c r="L4046">
        <v>128.65</v>
      </c>
    </row>
    <row r="4047" spans="1:12" x14ac:dyDescent="0.5">
      <c r="A4047" s="2">
        <v>41817</v>
      </c>
      <c r="B4047">
        <v>1875.66</v>
      </c>
      <c r="C4047">
        <v>3959.85</v>
      </c>
      <c r="D4047">
        <v>2411.5</v>
      </c>
      <c r="E4047">
        <v>100756</v>
      </c>
      <c r="F4047">
        <v>113.5625</v>
      </c>
      <c r="G4047">
        <v>125.37</v>
      </c>
      <c r="H4047">
        <v>1.5714600000000001</v>
      </c>
      <c r="I4047">
        <v>179.61</v>
      </c>
      <c r="J4047">
        <v>3830.027</v>
      </c>
      <c r="K4047">
        <v>225.79</v>
      </c>
      <c r="L4047">
        <v>128.76</v>
      </c>
    </row>
    <row r="4048" spans="1:12" x14ac:dyDescent="0.5">
      <c r="A4048" s="2">
        <v>41820</v>
      </c>
      <c r="B4048">
        <v>1876.14</v>
      </c>
      <c r="C4048">
        <v>3969.15</v>
      </c>
      <c r="D4048">
        <v>2416.6999999999998</v>
      </c>
      <c r="E4048">
        <v>100621</v>
      </c>
      <c r="F4048">
        <v>113.625</v>
      </c>
      <c r="G4048">
        <v>125.45</v>
      </c>
      <c r="H4048">
        <v>1.5770999999999999</v>
      </c>
      <c r="I4048">
        <v>180.49</v>
      </c>
      <c r="J4048">
        <v>3850.4740000000002</v>
      </c>
      <c r="K4048">
        <v>225</v>
      </c>
      <c r="L4048">
        <v>127.69</v>
      </c>
    </row>
    <row r="4049" spans="1:12" x14ac:dyDescent="0.5">
      <c r="A4049" s="2">
        <v>41821</v>
      </c>
      <c r="B4049">
        <v>1888.87</v>
      </c>
      <c r="C4049">
        <v>4014.88</v>
      </c>
      <c r="D4049">
        <v>2432.4</v>
      </c>
      <c r="E4049">
        <v>100743</v>
      </c>
      <c r="F4049">
        <v>113.359375</v>
      </c>
      <c r="G4049">
        <v>125.53</v>
      </c>
      <c r="H4049">
        <v>1.57538</v>
      </c>
      <c r="I4049">
        <v>180.98</v>
      </c>
      <c r="J4049">
        <v>3828.8629999999998</v>
      </c>
      <c r="K4049">
        <v>224.94</v>
      </c>
      <c r="L4049">
        <v>127.61</v>
      </c>
    </row>
    <row r="4050" spans="1:12" x14ac:dyDescent="0.5">
      <c r="A4050" s="2">
        <v>41822</v>
      </c>
      <c r="B4050">
        <v>1890.8</v>
      </c>
      <c r="C4050">
        <v>4020.05</v>
      </c>
      <c r="D4050">
        <v>2430.9</v>
      </c>
      <c r="E4050">
        <v>100454</v>
      </c>
      <c r="F4050">
        <v>112.921875</v>
      </c>
      <c r="G4050">
        <v>125.14</v>
      </c>
      <c r="H4050">
        <v>1.5725</v>
      </c>
      <c r="I4050">
        <v>181.1</v>
      </c>
      <c r="J4050">
        <v>3861.7350000000001</v>
      </c>
      <c r="K4050">
        <v>223.1</v>
      </c>
      <c r="L4050">
        <v>126.41</v>
      </c>
    </row>
    <row r="4051" spans="1:12" x14ac:dyDescent="0.5">
      <c r="A4051" s="2">
        <v>41823</v>
      </c>
      <c r="B4051">
        <v>1900.16</v>
      </c>
      <c r="C4051">
        <v>4046.92</v>
      </c>
      <c r="D4051">
        <v>2458.6</v>
      </c>
      <c r="E4051">
        <v>101991</v>
      </c>
      <c r="F4051">
        <v>112.765625</v>
      </c>
      <c r="G4051">
        <v>125.04</v>
      </c>
      <c r="H4051">
        <v>1.5665100000000001</v>
      </c>
      <c r="I4051">
        <v>180.96</v>
      </c>
      <c r="J4051">
        <v>3842.8220000000001</v>
      </c>
      <c r="K4051">
        <v>222.21</v>
      </c>
      <c r="L4051">
        <v>126.14</v>
      </c>
    </row>
    <row r="4052" spans="1:12" x14ac:dyDescent="0.5">
      <c r="A4052" s="2">
        <v>41824</v>
      </c>
      <c r="B4052">
        <v>1900.16</v>
      </c>
      <c r="C4052">
        <v>4046.92</v>
      </c>
      <c r="D4052">
        <v>2444.4</v>
      </c>
      <c r="E4052">
        <v>102439</v>
      </c>
      <c r="F4052">
        <v>112.765625</v>
      </c>
      <c r="G4052">
        <v>125.3</v>
      </c>
      <c r="H4052">
        <v>1.5665100000000001</v>
      </c>
      <c r="I4052">
        <v>180.96</v>
      </c>
      <c r="J4052">
        <v>3844.49</v>
      </c>
      <c r="K4052">
        <v>222.21</v>
      </c>
      <c r="L4052">
        <v>125.73</v>
      </c>
    </row>
    <row r="4053" spans="1:12" x14ac:dyDescent="0.5">
      <c r="A4053" s="2">
        <v>41827</v>
      </c>
      <c r="B4053">
        <v>1893.92</v>
      </c>
      <c r="C4053">
        <v>4035.04</v>
      </c>
      <c r="D4053">
        <v>2416</v>
      </c>
      <c r="E4053">
        <v>101735</v>
      </c>
      <c r="F4053">
        <v>112.921875</v>
      </c>
      <c r="G4053">
        <v>125.4</v>
      </c>
      <c r="H4053">
        <v>1.5671999999999999</v>
      </c>
      <c r="I4053">
        <v>180.78</v>
      </c>
      <c r="J4053">
        <v>3857.7080000000001</v>
      </c>
      <c r="K4053">
        <v>221.07</v>
      </c>
      <c r="L4053">
        <v>125.28</v>
      </c>
    </row>
    <row r="4054" spans="1:12" x14ac:dyDescent="0.5">
      <c r="A4054" s="2">
        <v>41828</v>
      </c>
      <c r="B4054">
        <v>1883.83</v>
      </c>
      <c r="C4054">
        <v>3992.66</v>
      </c>
      <c r="D4054">
        <v>2381.6</v>
      </c>
      <c r="E4054">
        <v>101412</v>
      </c>
      <c r="F4054">
        <v>113.25</v>
      </c>
      <c r="G4054">
        <v>125.76</v>
      </c>
      <c r="H4054">
        <v>1.5674300000000001</v>
      </c>
      <c r="I4054">
        <v>180.75</v>
      </c>
      <c r="J4054">
        <v>3844.3270000000002</v>
      </c>
      <c r="K4054">
        <v>220.8</v>
      </c>
      <c r="L4054">
        <v>123.8</v>
      </c>
    </row>
    <row r="4055" spans="1:12" x14ac:dyDescent="0.5">
      <c r="A4055" s="2">
        <v>41829</v>
      </c>
      <c r="B4055">
        <v>1890.32</v>
      </c>
      <c r="C4055">
        <v>4015.66</v>
      </c>
      <c r="D4055">
        <v>2395.8000000000002</v>
      </c>
      <c r="E4055">
        <v>101412</v>
      </c>
      <c r="F4055">
        <v>113.46875</v>
      </c>
      <c r="G4055">
        <v>125.72</v>
      </c>
      <c r="H4055">
        <v>1.57158</v>
      </c>
      <c r="I4055">
        <v>181.06</v>
      </c>
      <c r="J4055">
        <v>3844.3270000000002</v>
      </c>
      <c r="K4055">
        <v>218.43</v>
      </c>
      <c r="L4055">
        <v>123.05</v>
      </c>
    </row>
    <row r="4056" spans="1:12" x14ac:dyDescent="0.5">
      <c r="A4056" s="2">
        <v>41830</v>
      </c>
      <c r="B4056">
        <v>1881.19</v>
      </c>
      <c r="C4056">
        <v>4003.51</v>
      </c>
      <c r="D4056">
        <v>2355.4</v>
      </c>
      <c r="E4056">
        <v>103346</v>
      </c>
      <c r="F4056">
        <v>113.625</v>
      </c>
      <c r="G4056">
        <v>125.96</v>
      </c>
      <c r="H4056">
        <v>1.56663</v>
      </c>
      <c r="I4056">
        <v>180.89</v>
      </c>
      <c r="J4056">
        <v>3848.2689999999998</v>
      </c>
      <c r="K4056">
        <v>219.79</v>
      </c>
      <c r="L4056">
        <v>123.49</v>
      </c>
    </row>
    <row r="4057" spans="1:12" x14ac:dyDescent="0.5">
      <c r="A4057" s="2">
        <v>41831</v>
      </c>
      <c r="B4057">
        <v>1885.75</v>
      </c>
      <c r="C4057">
        <v>4028.06</v>
      </c>
      <c r="D4057">
        <v>2356.1999999999998</v>
      </c>
      <c r="E4057">
        <v>103616</v>
      </c>
      <c r="F4057">
        <v>113.671875</v>
      </c>
      <c r="G4057">
        <v>125.99</v>
      </c>
      <c r="H4057">
        <v>1.5671999999999999</v>
      </c>
      <c r="I4057">
        <v>180.63</v>
      </c>
      <c r="J4057">
        <v>3851.1480000000001</v>
      </c>
      <c r="K4057">
        <v>215.31</v>
      </c>
      <c r="L4057">
        <v>121.21</v>
      </c>
    </row>
    <row r="4058" spans="1:12" x14ac:dyDescent="0.5">
      <c r="A4058" s="2">
        <v>41834</v>
      </c>
      <c r="B4058">
        <v>1893.92</v>
      </c>
      <c r="C4058">
        <v>4050.54</v>
      </c>
      <c r="D4058">
        <v>2382.3000000000002</v>
      </c>
      <c r="E4058">
        <v>105438</v>
      </c>
      <c r="F4058">
        <v>113.453125</v>
      </c>
      <c r="G4058">
        <v>125.93</v>
      </c>
      <c r="H4058">
        <v>1.5683499999999999</v>
      </c>
      <c r="I4058">
        <v>180.25</v>
      </c>
      <c r="J4058">
        <v>3834.7310000000002</v>
      </c>
      <c r="K4058">
        <v>215.48</v>
      </c>
      <c r="L4058">
        <v>121.57</v>
      </c>
    </row>
    <row r="4059" spans="1:12" x14ac:dyDescent="0.5">
      <c r="A4059" s="2">
        <v>41835</v>
      </c>
      <c r="B4059">
        <v>1891.04</v>
      </c>
      <c r="C4059">
        <v>4043.56</v>
      </c>
      <c r="D4059">
        <v>2362.1</v>
      </c>
      <c r="E4059">
        <v>105820</v>
      </c>
      <c r="F4059">
        <v>113.390625</v>
      </c>
      <c r="G4059">
        <v>125.87</v>
      </c>
      <c r="H4059">
        <v>1.5624800000000001</v>
      </c>
      <c r="I4059">
        <v>180.95</v>
      </c>
      <c r="J4059">
        <v>3842.12</v>
      </c>
      <c r="K4059">
        <v>213.45</v>
      </c>
      <c r="L4059">
        <v>120.64</v>
      </c>
    </row>
    <row r="4060" spans="1:12" x14ac:dyDescent="0.5">
      <c r="A4060" s="2">
        <v>41836</v>
      </c>
      <c r="B4060">
        <v>1897.52</v>
      </c>
      <c r="C4060">
        <v>4053.9</v>
      </c>
      <c r="D4060">
        <v>2393.5</v>
      </c>
      <c r="E4060">
        <v>105288</v>
      </c>
      <c r="F4060">
        <v>113.375</v>
      </c>
      <c r="G4060">
        <v>126.09</v>
      </c>
      <c r="H4060">
        <v>1.5572999999999999</v>
      </c>
      <c r="I4060">
        <v>180.82</v>
      </c>
      <c r="J4060">
        <v>3852.4690000000001</v>
      </c>
      <c r="K4060">
        <v>216.1</v>
      </c>
      <c r="L4060">
        <v>120.96</v>
      </c>
    </row>
    <row r="4061" spans="1:12" x14ac:dyDescent="0.5">
      <c r="A4061" s="2">
        <v>41837</v>
      </c>
      <c r="B4061">
        <v>1877.1</v>
      </c>
      <c r="C4061">
        <v>4005.84</v>
      </c>
      <c r="D4061">
        <v>2359.1</v>
      </c>
      <c r="E4061">
        <v>105084</v>
      </c>
      <c r="F4061">
        <v>113.796875</v>
      </c>
      <c r="G4061">
        <v>126.46</v>
      </c>
      <c r="H4061">
        <v>1.55765</v>
      </c>
      <c r="I4061">
        <v>180.59</v>
      </c>
      <c r="J4061">
        <v>3887.989</v>
      </c>
      <c r="K4061">
        <v>220.35</v>
      </c>
      <c r="L4061">
        <v>121.78</v>
      </c>
    </row>
    <row r="4062" spans="1:12" x14ac:dyDescent="0.5">
      <c r="A4062" s="2">
        <v>41838</v>
      </c>
      <c r="B4062">
        <v>1894.4</v>
      </c>
      <c r="C4062">
        <v>4061.91</v>
      </c>
      <c r="D4062">
        <v>2364.4</v>
      </c>
      <c r="E4062">
        <v>107631</v>
      </c>
      <c r="F4062">
        <v>113.734375</v>
      </c>
      <c r="G4062">
        <v>126.51</v>
      </c>
      <c r="H4062">
        <v>1.5575300000000001</v>
      </c>
      <c r="I4062">
        <v>180.4</v>
      </c>
      <c r="J4062">
        <v>3856.5059999999999</v>
      </c>
      <c r="K4062">
        <v>220.22</v>
      </c>
      <c r="L4062">
        <v>121.04</v>
      </c>
    </row>
    <row r="4063" spans="1:12" x14ac:dyDescent="0.5">
      <c r="A4063" s="2">
        <v>41841</v>
      </c>
      <c r="B4063">
        <v>1889.35</v>
      </c>
      <c r="C4063">
        <v>4057.26</v>
      </c>
      <c r="D4063">
        <v>2348.6999999999998</v>
      </c>
      <c r="E4063">
        <v>108720</v>
      </c>
      <c r="F4063">
        <v>113.71875</v>
      </c>
      <c r="G4063">
        <v>126.64</v>
      </c>
      <c r="H4063">
        <v>1.5571900000000001</v>
      </c>
      <c r="I4063">
        <v>180.19</v>
      </c>
      <c r="J4063">
        <v>3844.1970000000001</v>
      </c>
      <c r="K4063">
        <v>222.19</v>
      </c>
      <c r="L4063">
        <v>121.54</v>
      </c>
    </row>
    <row r="4064" spans="1:12" x14ac:dyDescent="0.5">
      <c r="A4064" s="2">
        <v>41842</v>
      </c>
      <c r="B4064">
        <v>1897.76</v>
      </c>
      <c r="C4064">
        <v>4082.84</v>
      </c>
      <c r="D4064">
        <v>2386.1</v>
      </c>
      <c r="E4064">
        <v>109365</v>
      </c>
      <c r="F4064">
        <v>113.84375</v>
      </c>
      <c r="G4064">
        <v>126.29</v>
      </c>
      <c r="H4064">
        <v>1.5506200000000001</v>
      </c>
      <c r="I4064">
        <v>180.04</v>
      </c>
      <c r="J4064">
        <v>3822.9340000000002</v>
      </c>
      <c r="K4064">
        <v>221.17</v>
      </c>
      <c r="L4064">
        <v>121.14</v>
      </c>
    </row>
    <row r="4065" spans="1:12" x14ac:dyDescent="0.5">
      <c r="A4065" s="2">
        <v>41843</v>
      </c>
      <c r="B4065">
        <v>1903.29</v>
      </c>
      <c r="C4065">
        <v>4108.67</v>
      </c>
      <c r="D4065">
        <v>2387.6</v>
      </c>
      <c r="E4065">
        <v>108165</v>
      </c>
      <c r="F4065">
        <v>113.859375</v>
      </c>
      <c r="G4065">
        <v>126.57</v>
      </c>
      <c r="H4065">
        <v>1.54959</v>
      </c>
      <c r="I4065">
        <v>179.71</v>
      </c>
      <c r="J4065">
        <v>3838.26</v>
      </c>
      <c r="K4065">
        <v>222.75</v>
      </c>
      <c r="L4065">
        <v>121.93</v>
      </c>
    </row>
    <row r="4066" spans="1:12" x14ac:dyDescent="0.5">
      <c r="A4066" s="2">
        <v>41844</v>
      </c>
      <c r="B4066">
        <v>1903.29</v>
      </c>
      <c r="C4066">
        <v>4104.8</v>
      </c>
      <c r="D4066">
        <v>2407.6999999999998</v>
      </c>
      <c r="E4066">
        <v>109335</v>
      </c>
      <c r="F4066">
        <v>113.515625</v>
      </c>
      <c r="G4066">
        <v>126.19</v>
      </c>
      <c r="H4066">
        <v>1.5502800000000001</v>
      </c>
      <c r="I4066">
        <v>179.25</v>
      </c>
      <c r="J4066">
        <v>3837.0949999999998</v>
      </c>
      <c r="K4066">
        <v>220.48</v>
      </c>
      <c r="L4066">
        <v>120.85</v>
      </c>
    </row>
    <row r="4067" spans="1:12" x14ac:dyDescent="0.5">
      <c r="A4067" s="2">
        <v>41845</v>
      </c>
      <c r="B4067">
        <v>1894.4</v>
      </c>
      <c r="C4067">
        <v>4088</v>
      </c>
      <c r="D4067">
        <v>2372.6</v>
      </c>
      <c r="E4067">
        <v>108905</v>
      </c>
      <c r="F4067">
        <v>113.765625</v>
      </c>
      <c r="G4067">
        <v>126.54</v>
      </c>
      <c r="H4067">
        <v>1.5465899999999999</v>
      </c>
      <c r="I4067">
        <v>179.16</v>
      </c>
      <c r="J4067">
        <v>3847.5279999999998</v>
      </c>
      <c r="K4067">
        <v>220.52</v>
      </c>
      <c r="L4067">
        <v>122.34</v>
      </c>
    </row>
    <row r="4068" spans="1:12" x14ac:dyDescent="0.5">
      <c r="A4068" s="2">
        <v>41848</v>
      </c>
      <c r="B4068">
        <v>1895.84</v>
      </c>
      <c r="C4068">
        <v>4092.65</v>
      </c>
      <c r="D4068">
        <v>2371.1</v>
      </c>
      <c r="E4068">
        <v>108619</v>
      </c>
      <c r="F4068">
        <v>113.59375</v>
      </c>
      <c r="G4068">
        <v>126.52</v>
      </c>
      <c r="H4068">
        <v>1.5468200000000001</v>
      </c>
      <c r="I4068">
        <v>179.2</v>
      </c>
      <c r="J4068">
        <v>3837.2739999999999</v>
      </c>
      <c r="K4068">
        <v>219.62</v>
      </c>
      <c r="L4068">
        <v>121.42</v>
      </c>
    </row>
    <row r="4069" spans="1:12" x14ac:dyDescent="0.5">
      <c r="A4069" s="2">
        <v>41849</v>
      </c>
      <c r="B4069">
        <v>1886.23</v>
      </c>
      <c r="C4069">
        <v>4084.64</v>
      </c>
      <c r="D4069">
        <v>2384.6</v>
      </c>
      <c r="E4069">
        <v>107513</v>
      </c>
      <c r="F4069">
        <v>113.8125</v>
      </c>
      <c r="G4069">
        <v>126.88</v>
      </c>
      <c r="H4069">
        <v>1.54406</v>
      </c>
      <c r="I4069">
        <v>178.83</v>
      </c>
      <c r="J4069">
        <v>3848.835</v>
      </c>
      <c r="K4069">
        <v>218.1</v>
      </c>
      <c r="L4069">
        <v>121.58</v>
      </c>
    </row>
    <row r="4070" spans="1:12" x14ac:dyDescent="0.5">
      <c r="A4070" s="2">
        <v>41850</v>
      </c>
      <c r="B4070">
        <v>1888.15</v>
      </c>
      <c r="C4070">
        <v>4101.4399999999996</v>
      </c>
      <c r="D4070">
        <v>2371.9</v>
      </c>
      <c r="E4070">
        <v>107012</v>
      </c>
      <c r="F4070">
        <v>113.15625</v>
      </c>
      <c r="G4070">
        <v>126.38</v>
      </c>
      <c r="H4070">
        <v>1.54199</v>
      </c>
      <c r="I4070">
        <v>178.53</v>
      </c>
      <c r="J4070">
        <v>3880.1779999999999</v>
      </c>
      <c r="K4070">
        <v>216.59</v>
      </c>
      <c r="L4070">
        <v>120.22</v>
      </c>
    </row>
    <row r="4071" spans="1:12" x14ac:dyDescent="0.5">
      <c r="A4071" s="2">
        <v>41851</v>
      </c>
      <c r="B4071">
        <v>1849.48</v>
      </c>
      <c r="C4071">
        <v>4014.88</v>
      </c>
      <c r="D4071">
        <v>2332.1999999999998</v>
      </c>
      <c r="E4071">
        <v>104981</v>
      </c>
      <c r="F4071">
        <v>113.125</v>
      </c>
      <c r="G4071">
        <v>126.28</v>
      </c>
      <c r="H4071">
        <v>1.5418700000000001</v>
      </c>
      <c r="I4071">
        <v>178.18</v>
      </c>
      <c r="J4071">
        <v>3909.4760000000001</v>
      </c>
      <c r="K4071">
        <v>212.05</v>
      </c>
      <c r="L4071">
        <v>119.67</v>
      </c>
    </row>
    <row r="4072" spans="1:12" x14ac:dyDescent="0.5">
      <c r="A4072" s="2">
        <v>41852</v>
      </c>
      <c r="B4072">
        <v>1843.47</v>
      </c>
      <c r="C4072">
        <v>4003</v>
      </c>
      <c r="D4072">
        <v>2298.6</v>
      </c>
      <c r="E4072">
        <v>105039</v>
      </c>
      <c r="F4072">
        <v>113.703125</v>
      </c>
      <c r="G4072">
        <v>126.65</v>
      </c>
      <c r="H4072">
        <v>1.5462499999999999</v>
      </c>
      <c r="I4072">
        <v>177.64</v>
      </c>
      <c r="J4072">
        <v>3895.0479999999998</v>
      </c>
      <c r="K4072">
        <v>211.43</v>
      </c>
      <c r="L4072">
        <v>118.33</v>
      </c>
    </row>
    <row r="4073" spans="1:12" x14ac:dyDescent="0.5">
      <c r="A4073" s="2">
        <v>41855</v>
      </c>
      <c r="B4073">
        <v>1856.44</v>
      </c>
      <c r="C4073">
        <v>4027.28</v>
      </c>
      <c r="D4073">
        <v>2298.6</v>
      </c>
      <c r="E4073">
        <v>106289</v>
      </c>
      <c r="F4073">
        <v>113.8125</v>
      </c>
      <c r="G4073">
        <v>126.68</v>
      </c>
      <c r="H4073">
        <v>1.54521</v>
      </c>
      <c r="I4073">
        <v>177.87</v>
      </c>
      <c r="J4073">
        <v>3892.5880000000002</v>
      </c>
      <c r="K4073">
        <v>212.31</v>
      </c>
      <c r="L4073">
        <v>118.98</v>
      </c>
    </row>
    <row r="4074" spans="1:12" x14ac:dyDescent="0.5">
      <c r="A4074" s="2">
        <v>41856</v>
      </c>
      <c r="B4074">
        <v>1838.19</v>
      </c>
      <c r="C4074">
        <v>4001.45</v>
      </c>
      <c r="D4074">
        <v>2297.8000000000002</v>
      </c>
      <c r="E4074">
        <v>105513</v>
      </c>
      <c r="F4074">
        <v>113.828125</v>
      </c>
      <c r="G4074">
        <v>126.3</v>
      </c>
      <c r="H4074">
        <v>1.5398000000000001</v>
      </c>
      <c r="I4074">
        <v>178.11</v>
      </c>
      <c r="J4074">
        <v>3936.9409999999998</v>
      </c>
      <c r="K4074">
        <v>210.35</v>
      </c>
      <c r="L4074">
        <v>118.07</v>
      </c>
    </row>
    <row r="4075" spans="1:12" x14ac:dyDescent="0.5">
      <c r="A4075" s="2">
        <v>41857</v>
      </c>
      <c r="B4075">
        <v>1839.87</v>
      </c>
      <c r="C4075">
        <v>3998.35</v>
      </c>
      <c r="D4075">
        <v>2279.9</v>
      </c>
      <c r="E4075">
        <v>106068</v>
      </c>
      <c r="F4075">
        <v>113.921875</v>
      </c>
      <c r="G4075">
        <v>126.99</v>
      </c>
      <c r="H4075">
        <v>1.5403800000000001</v>
      </c>
      <c r="I4075">
        <v>177.8</v>
      </c>
      <c r="J4075">
        <v>3919.7020000000002</v>
      </c>
      <c r="K4075">
        <v>209.35</v>
      </c>
      <c r="L4075">
        <v>118.05</v>
      </c>
    </row>
    <row r="4076" spans="1:12" x14ac:dyDescent="0.5">
      <c r="A4076" s="2">
        <v>41858</v>
      </c>
      <c r="B4076">
        <v>1830.74</v>
      </c>
      <c r="C4076">
        <v>3985.94</v>
      </c>
      <c r="D4076">
        <v>2253</v>
      </c>
      <c r="E4076">
        <v>105584</v>
      </c>
      <c r="F4076">
        <v>114.3125</v>
      </c>
      <c r="G4076">
        <v>127.35</v>
      </c>
      <c r="H4076">
        <v>1.5381899999999999</v>
      </c>
      <c r="I4076">
        <v>177.68</v>
      </c>
      <c r="J4076">
        <v>3947.15</v>
      </c>
      <c r="K4076">
        <v>210.26</v>
      </c>
      <c r="L4076">
        <v>119.01</v>
      </c>
    </row>
    <row r="4077" spans="1:12" x14ac:dyDescent="0.5">
      <c r="A4077" s="2">
        <v>41859</v>
      </c>
      <c r="B4077">
        <v>1848.52</v>
      </c>
      <c r="C4077">
        <v>4003.26</v>
      </c>
      <c r="D4077">
        <v>2247.6999999999998</v>
      </c>
      <c r="E4077">
        <v>104227</v>
      </c>
      <c r="F4077">
        <v>114.359375</v>
      </c>
      <c r="G4077">
        <v>127.56</v>
      </c>
      <c r="H4077">
        <v>1.5442899999999999</v>
      </c>
      <c r="I4077">
        <v>177.06</v>
      </c>
      <c r="J4077">
        <v>3928.0630000000001</v>
      </c>
      <c r="K4077">
        <v>210.93</v>
      </c>
      <c r="L4077">
        <v>118.54</v>
      </c>
    </row>
    <row r="4078" spans="1:12" x14ac:dyDescent="0.5">
      <c r="A4078" s="2">
        <v>41862</v>
      </c>
      <c r="B4078">
        <v>1856.92</v>
      </c>
      <c r="C4078">
        <v>4035.81</v>
      </c>
      <c r="D4078">
        <v>2280.6</v>
      </c>
      <c r="E4078">
        <v>106193</v>
      </c>
      <c r="F4078">
        <v>114.3125</v>
      </c>
      <c r="G4078">
        <v>127.44</v>
      </c>
      <c r="H4078">
        <v>1.54095</v>
      </c>
      <c r="I4078">
        <v>177.18</v>
      </c>
      <c r="J4078">
        <v>3917.047</v>
      </c>
      <c r="K4078">
        <v>211.86</v>
      </c>
      <c r="L4078">
        <v>118.15</v>
      </c>
    </row>
    <row r="4079" spans="1:12" x14ac:dyDescent="0.5">
      <c r="A4079" s="2">
        <v>41863</v>
      </c>
      <c r="B4079">
        <v>1855</v>
      </c>
      <c r="C4079">
        <v>4034.26</v>
      </c>
      <c r="D4079">
        <v>2261.9</v>
      </c>
      <c r="E4079">
        <v>105875</v>
      </c>
      <c r="F4079">
        <v>114.234375</v>
      </c>
      <c r="G4079">
        <v>127.46</v>
      </c>
      <c r="H4079">
        <v>1.5392300000000001</v>
      </c>
      <c r="I4079">
        <v>177.46</v>
      </c>
      <c r="J4079">
        <v>3909.8760000000002</v>
      </c>
      <c r="K4079">
        <v>210.33</v>
      </c>
      <c r="L4079">
        <v>116.28</v>
      </c>
    </row>
    <row r="4080" spans="1:12" x14ac:dyDescent="0.5">
      <c r="A4080" s="2">
        <v>41864</v>
      </c>
      <c r="B4080">
        <v>1868.7</v>
      </c>
      <c r="C4080">
        <v>4077.93</v>
      </c>
      <c r="D4080">
        <v>2287.4</v>
      </c>
      <c r="E4080">
        <v>104139</v>
      </c>
      <c r="F4080">
        <v>114.515625</v>
      </c>
      <c r="G4080">
        <v>127.77</v>
      </c>
      <c r="H4080">
        <v>1.5393399999999999</v>
      </c>
      <c r="I4080">
        <v>176.14</v>
      </c>
      <c r="J4080">
        <v>3920.9470000000001</v>
      </c>
      <c r="K4080">
        <v>210.8</v>
      </c>
      <c r="L4080">
        <v>117.59</v>
      </c>
    </row>
    <row r="4081" spans="1:12" x14ac:dyDescent="0.5">
      <c r="A4081" s="2">
        <v>41865</v>
      </c>
      <c r="B4081">
        <v>1877.1</v>
      </c>
      <c r="C4081">
        <v>4100.92</v>
      </c>
      <c r="D4081">
        <v>2288.1</v>
      </c>
      <c r="E4081">
        <v>104456</v>
      </c>
      <c r="F4081">
        <v>114.65625</v>
      </c>
      <c r="G4081">
        <v>127.93</v>
      </c>
      <c r="H4081">
        <v>1.53911</v>
      </c>
      <c r="I4081">
        <v>176.12</v>
      </c>
      <c r="J4081">
        <v>3902.8209999999999</v>
      </c>
      <c r="K4081">
        <v>206.46</v>
      </c>
      <c r="L4081">
        <v>114.24</v>
      </c>
    </row>
    <row r="4082" spans="1:12" x14ac:dyDescent="0.5">
      <c r="A4082" s="2">
        <v>41866</v>
      </c>
      <c r="B4082">
        <v>1876.14</v>
      </c>
      <c r="C4082">
        <v>4118.49</v>
      </c>
      <c r="D4082">
        <v>2261.9</v>
      </c>
      <c r="E4082">
        <v>106588</v>
      </c>
      <c r="F4082">
        <v>114.96875</v>
      </c>
      <c r="G4082">
        <v>128.35</v>
      </c>
      <c r="H4082">
        <v>1.5427900000000001</v>
      </c>
      <c r="I4082">
        <v>176.25</v>
      </c>
      <c r="J4082">
        <v>3886.2420000000002</v>
      </c>
      <c r="K4082">
        <v>210.28</v>
      </c>
      <c r="L4082">
        <v>115.88</v>
      </c>
    </row>
    <row r="4083" spans="1:12" x14ac:dyDescent="0.5">
      <c r="A4083" s="2">
        <v>41869</v>
      </c>
      <c r="B4083">
        <v>1890.56</v>
      </c>
      <c r="C4083">
        <v>4147.6899999999996</v>
      </c>
      <c r="D4083">
        <v>2300.1</v>
      </c>
      <c r="E4083">
        <v>107752</v>
      </c>
      <c r="F4083">
        <v>114.703125</v>
      </c>
      <c r="G4083">
        <v>127.92</v>
      </c>
      <c r="H4083">
        <v>1.53853</v>
      </c>
      <c r="I4083">
        <v>176.56</v>
      </c>
      <c r="J4083">
        <v>3878.181</v>
      </c>
      <c r="K4083">
        <v>208.25</v>
      </c>
      <c r="L4083">
        <v>113.72</v>
      </c>
    </row>
    <row r="4084" spans="1:12" x14ac:dyDescent="0.5">
      <c r="A4084" s="2">
        <v>41870</v>
      </c>
      <c r="B4084">
        <v>1899.92</v>
      </c>
      <c r="C4084">
        <v>4169.3900000000003</v>
      </c>
      <c r="D4084">
        <v>2312.8000000000002</v>
      </c>
      <c r="E4084">
        <v>109458</v>
      </c>
      <c r="F4084">
        <v>114.578125</v>
      </c>
      <c r="G4084">
        <v>128.09</v>
      </c>
      <c r="H4084">
        <v>1.5337000000000001</v>
      </c>
      <c r="I4084">
        <v>175.42</v>
      </c>
      <c r="J4084">
        <v>3860.569</v>
      </c>
      <c r="K4084">
        <v>206.28</v>
      </c>
      <c r="L4084">
        <v>113.67</v>
      </c>
    </row>
    <row r="4085" spans="1:12" x14ac:dyDescent="0.5">
      <c r="A4085" s="2">
        <v>41871</v>
      </c>
      <c r="B4085">
        <v>1905.69</v>
      </c>
      <c r="C4085">
        <v>4174.82</v>
      </c>
      <c r="D4085">
        <v>2304.6</v>
      </c>
      <c r="E4085">
        <v>110142</v>
      </c>
      <c r="F4085">
        <v>114.3125</v>
      </c>
      <c r="G4085">
        <v>128.27000000000001</v>
      </c>
      <c r="H4085">
        <v>1.52725</v>
      </c>
      <c r="I4085">
        <v>175.21</v>
      </c>
      <c r="J4085">
        <v>3872.2420000000002</v>
      </c>
      <c r="K4085">
        <v>207.59</v>
      </c>
      <c r="L4085">
        <v>114.48</v>
      </c>
    </row>
    <row r="4086" spans="1:12" x14ac:dyDescent="0.5">
      <c r="A4086" s="2">
        <v>41872</v>
      </c>
      <c r="B4086">
        <v>1911.7</v>
      </c>
      <c r="C4086">
        <v>4183.08</v>
      </c>
      <c r="D4086">
        <v>2335.1999999999998</v>
      </c>
      <c r="E4086">
        <v>110342</v>
      </c>
      <c r="F4086">
        <v>114.390625</v>
      </c>
      <c r="G4086">
        <v>128.18</v>
      </c>
      <c r="H4086">
        <v>1.52921</v>
      </c>
      <c r="I4086">
        <v>175.09</v>
      </c>
      <c r="J4086">
        <v>3877.502</v>
      </c>
      <c r="K4086">
        <v>208.72</v>
      </c>
      <c r="L4086">
        <v>114.87</v>
      </c>
    </row>
    <row r="4087" spans="1:12" x14ac:dyDescent="0.5">
      <c r="A4087" s="2">
        <v>41873</v>
      </c>
      <c r="B4087">
        <v>1910.01</v>
      </c>
      <c r="C4087">
        <v>4190.58</v>
      </c>
      <c r="D4087">
        <v>2318</v>
      </c>
      <c r="E4087">
        <v>109213</v>
      </c>
      <c r="F4087">
        <v>114.28125</v>
      </c>
      <c r="G4087">
        <v>128.22999999999999</v>
      </c>
      <c r="H4087">
        <v>1.5247200000000001</v>
      </c>
      <c r="I4087">
        <v>174.99</v>
      </c>
      <c r="J4087">
        <v>3905.8339999999998</v>
      </c>
      <c r="K4087">
        <v>208.03</v>
      </c>
      <c r="L4087">
        <v>114.49</v>
      </c>
    </row>
    <row r="4088" spans="1:12" x14ac:dyDescent="0.5">
      <c r="A4088" s="2">
        <v>41876</v>
      </c>
      <c r="B4088">
        <v>1916.98</v>
      </c>
      <c r="C4088">
        <v>4199.62</v>
      </c>
      <c r="D4088">
        <v>2365.1</v>
      </c>
      <c r="E4088">
        <v>111649</v>
      </c>
      <c r="F4088">
        <v>114.34375</v>
      </c>
      <c r="G4088">
        <v>128.62</v>
      </c>
      <c r="H4088">
        <v>1.51908</v>
      </c>
      <c r="I4088">
        <v>175.01</v>
      </c>
      <c r="J4088">
        <v>3916.3</v>
      </c>
      <c r="K4088">
        <v>207.36</v>
      </c>
      <c r="L4088">
        <v>114.89</v>
      </c>
    </row>
    <row r="4089" spans="1:12" x14ac:dyDescent="0.5">
      <c r="A4089" s="2">
        <v>41877</v>
      </c>
      <c r="B4089">
        <v>1920.34</v>
      </c>
      <c r="C4089">
        <v>4208.66</v>
      </c>
      <c r="D4089">
        <v>2391.3000000000002</v>
      </c>
      <c r="E4089">
        <v>111794</v>
      </c>
      <c r="F4089">
        <v>114.40625</v>
      </c>
      <c r="G4089">
        <v>128.69999999999999</v>
      </c>
      <c r="H4089">
        <v>1.51677</v>
      </c>
      <c r="I4089">
        <v>174.68</v>
      </c>
      <c r="J4089">
        <v>3878.8710000000001</v>
      </c>
      <c r="K4089">
        <v>208.5</v>
      </c>
      <c r="L4089">
        <v>114.72</v>
      </c>
    </row>
    <row r="4090" spans="1:12" x14ac:dyDescent="0.5">
      <c r="A4090" s="2">
        <v>41878</v>
      </c>
      <c r="B4090">
        <v>1918.9</v>
      </c>
      <c r="C4090">
        <v>4209.18</v>
      </c>
      <c r="D4090">
        <v>2388.3000000000002</v>
      </c>
      <c r="E4090">
        <v>113815</v>
      </c>
      <c r="F4090">
        <v>114.59375</v>
      </c>
      <c r="G4090">
        <v>129.11000000000001</v>
      </c>
      <c r="H4090">
        <v>1.51942</v>
      </c>
      <c r="I4090">
        <v>175.04</v>
      </c>
      <c r="J4090">
        <v>3870.3580000000002</v>
      </c>
      <c r="K4090">
        <v>208.54</v>
      </c>
      <c r="L4090">
        <v>114.97</v>
      </c>
    </row>
    <row r="4091" spans="1:12" x14ac:dyDescent="0.5">
      <c r="A4091" s="2">
        <v>41879</v>
      </c>
      <c r="B4091">
        <v>1918.66</v>
      </c>
      <c r="C4091">
        <v>4206.08</v>
      </c>
      <c r="D4091">
        <v>2364.4</v>
      </c>
      <c r="E4091">
        <v>112697</v>
      </c>
      <c r="F4091">
        <v>114.75</v>
      </c>
      <c r="G4091">
        <v>129.35</v>
      </c>
      <c r="H4091">
        <v>1.5180400000000001</v>
      </c>
      <c r="I4091">
        <v>175.1</v>
      </c>
      <c r="J4091">
        <v>3831.9949999999999</v>
      </c>
      <c r="K4091">
        <v>210.03</v>
      </c>
      <c r="L4091">
        <v>114.68</v>
      </c>
    </row>
    <row r="4092" spans="1:12" x14ac:dyDescent="0.5">
      <c r="A4092" s="2">
        <v>41880</v>
      </c>
      <c r="B4092">
        <v>1923.23</v>
      </c>
      <c r="C4092">
        <v>4218.74</v>
      </c>
      <c r="D4092">
        <v>2366.6</v>
      </c>
      <c r="E4092">
        <v>114501</v>
      </c>
      <c r="F4092">
        <v>114.6875</v>
      </c>
      <c r="G4092">
        <v>129.31</v>
      </c>
      <c r="H4092">
        <v>1.5122800000000001</v>
      </c>
      <c r="I4092">
        <v>174.85</v>
      </c>
      <c r="J4092">
        <v>3833.194</v>
      </c>
      <c r="K4092">
        <v>213.16</v>
      </c>
      <c r="L4092">
        <v>115.5</v>
      </c>
    </row>
    <row r="4093" spans="1:12" x14ac:dyDescent="0.5">
      <c r="A4093" s="2">
        <v>41883</v>
      </c>
      <c r="B4093">
        <v>1923.23</v>
      </c>
      <c r="C4093">
        <v>4218.74</v>
      </c>
      <c r="D4093">
        <v>2372.6</v>
      </c>
      <c r="E4093">
        <v>114062</v>
      </c>
      <c r="F4093">
        <v>114.6875</v>
      </c>
      <c r="G4093">
        <v>129.34</v>
      </c>
      <c r="H4093">
        <v>1.5122800000000001</v>
      </c>
      <c r="I4093">
        <v>174.85</v>
      </c>
      <c r="J4093">
        <v>3835.8609999999999</v>
      </c>
      <c r="K4093">
        <v>213.16</v>
      </c>
      <c r="L4093">
        <v>115.05</v>
      </c>
    </row>
    <row r="4094" spans="1:12" x14ac:dyDescent="0.5">
      <c r="A4094" s="2">
        <v>41884</v>
      </c>
      <c r="B4094">
        <v>1921.54</v>
      </c>
      <c r="C4094">
        <v>4229.08</v>
      </c>
      <c r="D4094">
        <v>2376.3000000000002</v>
      </c>
      <c r="E4094">
        <v>115374</v>
      </c>
      <c r="F4094">
        <v>114.203125</v>
      </c>
      <c r="G4094">
        <v>128.93</v>
      </c>
      <c r="H4094">
        <v>1.51136</v>
      </c>
      <c r="I4094">
        <v>173.91</v>
      </c>
      <c r="J4094">
        <v>3837.9349999999999</v>
      </c>
      <c r="K4094">
        <v>206.32</v>
      </c>
      <c r="L4094">
        <v>112.31</v>
      </c>
    </row>
    <row r="4095" spans="1:12" x14ac:dyDescent="0.5">
      <c r="A4095" s="2">
        <v>41885</v>
      </c>
      <c r="B4095">
        <v>1920.58</v>
      </c>
      <c r="C4095">
        <v>4208.1499999999996</v>
      </c>
      <c r="D4095">
        <v>2405.5</v>
      </c>
      <c r="E4095">
        <v>115258</v>
      </c>
      <c r="F4095">
        <v>114.1875</v>
      </c>
      <c r="G4095">
        <v>128.72</v>
      </c>
      <c r="H4095">
        <v>1.51355</v>
      </c>
      <c r="I4095">
        <v>173.71</v>
      </c>
      <c r="J4095">
        <v>3813.5720000000001</v>
      </c>
      <c r="K4095">
        <v>212.23</v>
      </c>
      <c r="L4095">
        <v>115.03</v>
      </c>
    </row>
    <row r="4096" spans="1:12" x14ac:dyDescent="0.5">
      <c r="A4096" s="2">
        <v>41886</v>
      </c>
      <c r="B4096">
        <v>1919.62</v>
      </c>
      <c r="C4096">
        <v>4205.5600000000004</v>
      </c>
      <c r="D4096">
        <v>2450.4</v>
      </c>
      <c r="E4096">
        <v>113294</v>
      </c>
      <c r="F4096">
        <v>113.921875</v>
      </c>
      <c r="G4096">
        <v>128.55000000000001</v>
      </c>
      <c r="H4096">
        <v>1.4896</v>
      </c>
      <c r="I4096">
        <v>172.43</v>
      </c>
      <c r="J4096">
        <v>3828.6889999999999</v>
      </c>
      <c r="K4096">
        <v>209.81</v>
      </c>
      <c r="L4096">
        <v>113.97</v>
      </c>
    </row>
    <row r="4097" spans="1:12" x14ac:dyDescent="0.5">
      <c r="A4097" s="2">
        <v>41887</v>
      </c>
      <c r="B4097">
        <v>1927.55</v>
      </c>
      <c r="C4097">
        <v>4223.3900000000003</v>
      </c>
      <c r="D4097">
        <v>2450.4</v>
      </c>
      <c r="E4097">
        <v>113016</v>
      </c>
      <c r="F4097">
        <v>113.953125</v>
      </c>
      <c r="G4097">
        <v>128.94999999999999</v>
      </c>
      <c r="H4097">
        <v>1.4920199999999999</v>
      </c>
      <c r="I4097">
        <v>172.4</v>
      </c>
      <c r="J4097">
        <v>3831.4079999999999</v>
      </c>
      <c r="K4097">
        <v>207.23</v>
      </c>
      <c r="L4097">
        <v>112.84</v>
      </c>
    </row>
    <row r="4098" spans="1:12" x14ac:dyDescent="0.5">
      <c r="A4098" s="2">
        <v>41890</v>
      </c>
      <c r="B4098">
        <v>1922.27</v>
      </c>
      <c r="C4098">
        <v>4230.1099999999997</v>
      </c>
      <c r="D4098">
        <v>2442.9</v>
      </c>
      <c r="E4098">
        <v>110048</v>
      </c>
      <c r="F4098">
        <v>113.859375</v>
      </c>
      <c r="G4098">
        <v>128.88999999999999</v>
      </c>
      <c r="H4098">
        <v>1.4861500000000001</v>
      </c>
      <c r="I4098">
        <v>170.13</v>
      </c>
      <c r="J4098">
        <v>3867.6489999999999</v>
      </c>
      <c r="K4098">
        <v>205.83</v>
      </c>
      <c r="L4098">
        <v>112.15</v>
      </c>
    </row>
    <row r="4099" spans="1:12" x14ac:dyDescent="0.5">
      <c r="A4099" s="2">
        <v>41891</v>
      </c>
      <c r="B4099">
        <v>1911.94</v>
      </c>
      <c r="C4099">
        <v>4202.2</v>
      </c>
      <c r="D4099">
        <v>2426.4</v>
      </c>
      <c r="E4099">
        <v>109219</v>
      </c>
      <c r="F4099">
        <v>113.578125</v>
      </c>
      <c r="G4099">
        <v>128.28</v>
      </c>
      <c r="H4099">
        <v>1.48742</v>
      </c>
      <c r="I4099">
        <v>169.87</v>
      </c>
      <c r="J4099">
        <v>3900.489</v>
      </c>
      <c r="K4099">
        <v>206.03</v>
      </c>
      <c r="L4099">
        <v>110.99</v>
      </c>
    </row>
    <row r="4100" spans="1:12" x14ac:dyDescent="0.5">
      <c r="A4100" s="2">
        <v>41892</v>
      </c>
      <c r="B4100">
        <v>1916.98</v>
      </c>
      <c r="C4100">
        <v>4230.1099999999997</v>
      </c>
      <c r="D4100">
        <v>2426.4</v>
      </c>
      <c r="E4100">
        <v>108132</v>
      </c>
      <c r="F4100">
        <v>113.40625</v>
      </c>
      <c r="G4100">
        <v>128.26</v>
      </c>
      <c r="H4100">
        <v>1.4859199999999999</v>
      </c>
      <c r="I4100">
        <v>171.03</v>
      </c>
      <c r="J4100">
        <v>3915.0540000000001</v>
      </c>
      <c r="K4100">
        <v>203.63</v>
      </c>
      <c r="L4100">
        <v>109.73</v>
      </c>
    </row>
    <row r="4101" spans="1:12" x14ac:dyDescent="0.5">
      <c r="A4101" s="2">
        <v>41893</v>
      </c>
      <c r="B4101">
        <v>1918.9</v>
      </c>
      <c r="C4101">
        <v>4228.04</v>
      </c>
      <c r="D4101">
        <v>2418.1999999999998</v>
      </c>
      <c r="E4101">
        <v>108460</v>
      </c>
      <c r="F4101">
        <v>113.4375</v>
      </c>
      <c r="G4101">
        <v>128.27000000000001</v>
      </c>
      <c r="H4101">
        <v>1.4879899999999999</v>
      </c>
      <c r="I4101">
        <v>171.24</v>
      </c>
      <c r="J4101">
        <v>3902.61</v>
      </c>
      <c r="K4101">
        <v>206.21</v>
      </c>
      <c r="L4101">
        <v>109.78</v>
      </c>
    </row>
    <row r="4102" spans="1:12" x14ac:dyDescent="0.5">
      <c r="A4102" s="2">
        <v>41894</v>
      </c>
      <c r="B4102">
        <v>1907.13</v>
      </c>
      <c r="C4102">
        <v>4206.08</v>
      </c>
      <c r="D4102">
        <v>2418.1999999999998</v>
      </c>
      <c r="E4102">
        <v>105678</v>
      </c>
      <c r="F4102">
        <v>113</v>
      </c>
      <c r="G4102">
        <v>127.85</v>
      </c>
      <c r="H4102">
        <v>1.4908699999999999</v>
      </c>
      <c r="I4102">
        <v>171.63</v>
      </c>
      <c r="J4102">
        <v>3986.1959999999999</v>
      </c>
      <c r="K4102">
        <v>204.97</v>
      </c>
      <c r="L4102">
        <v>108.69</v>
      </c>
    </row>
    <row r="4103" spans="1:12" x14ac:dyDescent="0.5">
      <c r="A4103" s="2">
        <v>41897</v>
      </c>
      <c r="B4103">
        <v>1906.65</v>
      </c>
      <c r="C4103">
        <v>4168.62</v>
      </c>
      <c r="D4103">
        <v>2416.6999999999998</v>
      </c>
      <c r="E4103">
        <v>107653</v>
      </c>
      <c r="F4103">
        <v>113.15625</v>
      </c>
      <c r="G4103">
        <v>128.08000000000001</v>
      </c>
      <c r="H4103">
        <v>1.4893700000000001</v>
      </c>
      <c r="I4103">
        <v>171.31</v>
      </c>
      <c r="J4103">
        <v>3986.33</v>
      </c>
      <c r="K4103">
        <v>206.41</v>
      </c>
      <c r="L4103">
        <v>108.6</v>
      </c>
    </row>
    <row r="4104" spans="1:12" x14ac:dyDescent="0.5">
      <c r="A4104" s="2">
        <v>41898</v>
      </c>
      <c r="B4104">
        <v>1921.3</v>
      </c>
      <c r="C4104">
        <v>4202.2</v>
      </c>
      <c r="D4104">
        <v>2409.1999999999998</v>
      </c>
      <c r="E4104">
        <v>109994</v>
      </c>
      <c r="F4104">
        <v>113.203125</v>
      </c>
      <c r="G4104">
        <v>128.11000000000001</v>
      </c>
      <c r="H4104">
        <v>1.49213</v>
      </c>
      <c r="I4104">
        <v>171.87</v>
      </c>
      <c r="J4104">
        <v>3961.0079999999998</v>
      </c>
      <c r="K4104">
        <v>210.76</v>
      </c>
      <c r="L4104">
        <v>109.9</v>
      </c>
    </row>
    <row r="4105" spans="1:12" x14ac:dyDescent="0.5">
      <c r="A4105" s="2">
        <v>41899</v>
      </c>
      <c r="B4105">
        <v>1923.23</v>
      </c>
      <c r="C4105">
        <v>4208.92</v>
      </c>
      <c r="D4105">
        <v>2421.1999999999998</v>
      </c>
      <c r="E4105">
        <v>109478</v>
      </c>
      <c r="F4105">
        <v>113.109375</v>
      </c>
      <c r="G4105">
        <v>128.28</v>
      </c>
      <c r="H4105">
        <v>1.4870699999999999</v>
      </c>
      <c r="I4105">
        <v>172</v>
      </c>
      <c r="J4105">
        <v>3994.62</v>
      </c>
      <c r="K4105">
        <v>209.74</v>
      </c>
      <c r="L4105">
        <v>109.81</v>
      </c>
    </row>
    <row r="4106" spans="1:12" x14ac:dyDescent="0.5">
      <c r="A4106" s="2">
        <v>41900</v>
      </c>
      <c r="B4106">
        <v>1933.6</v>
      </c>
      <c r="C4106">
        <v>4241.28</v>
      </c>
      <c r="D4106">
        <v>2442.1999999999998</v>
      </c>
      <c r="E4106">
        <v>108141</v>
      </c>
      <c r="F4106">
        <v>112.828125</v>
      </c>
      <c r="G4106">
        <v>127.83</v>
      </c>
      <c r="H4106">
        <v>1.4869600000000001</v>
      </c>
      <c r="I4106">
        <v>172.88</v>
      </c>
      <c r="J4106">
        <v>4025.1779999999999</v>
      </c>
      <c r="K4106">
        <v>206.74</v>
      </c>
      <c r="L4106">
        <v>108.4</v>
      </c>
    </row>
    <row r="4107" spans="1:12" x14ac:dyDescent="0.5">
      <c r="A4107" s="2">
        <v>41901</v>
      </c>
      <c r="B4107">
        <v>1932.87</v>
      </c>
      <c r="C4107">
        <v>4237.6499999999996</v>
      </c>
      <c r="D4107">
        <v>2452</v>
      </c>
      <c r="E4107">
        <v>107074</v>
      </c>
      <c r="F4107">
        <v>113.0625</v>
      </c>
      <c r="G4107">
        <v>128.36000000000001</v>
      </c>
      <c r="H4107">
        <v>1.4777499999999999</v>
      </c>
      <c r="I4107">
        <v>172.23</v>
      </c>
      <c r="J4107">
        <v>4049.1010000000001</v>
      </c>
      <c r="K4107">
        <v>205.28</v>
      </c>
      <c r="L4107">
        <v>109.17</v>
      </c>
    </row>
    <row r="4108" spans="1:12" x14ac:dyDescent="0.5">
      <c r="A4108" s="2">
        <v>41904</v>
      </c>
      <c r="B4108">
        <v>1915.99</v>
      </c>
      <c r="C4108">
        <v>4195.9799999999996</v>
      </c>
      <c r="D4108">
        <v>2437</v>
      </c>
      <c r="E4108">
        <v>105200</v>
      </c>
      <c r="F4108">
        <v>113.3125</v>
      </c>
      <c r="G4108">
        <v>128.59</v>
      </c>
      <c r="H4108">
        <v>1.4776400000000001</v>
      </c>
      <c r="I4108">
        <v>172.7</v>
      </c>
      <c r="J4108">
        <v>4073.2849999999999</v>
      </c>
      <c r="K4108">
        <v>203.53</v>
      </c>
      <c r="L4108">
        <v>107.59</v>
      </c>
    </row>
    <row r="4109" spans="1:12" x14ac:dyDescent="0.5">
      <c r="A4109" s="2">
        <v>41905</v>
      </c>
      <c r="B4109">
        <v>1902.49</v>
      </c>
      <c r="C4109">
        <v>4179.67</v>
      </c>
      <c r="D4109">
        <v>2399.4</v>
      </c>
      <c r="E4109">
        <v>104589</v>
      </c>
      <c r="F4109">
        <v>113.546875</v>
      </c>
      <c r="G4109">
        <v>128.74</v>
      </c>
      <c r="H4109">
        <v>1.48017</v>
      </c>
      <c r="I4109">
        <v>173.21</v>
      </c>
      <c r="J4109">
        <v>4099.4690000000001</v>
      </c>
      <c r="K4109">
        <v>205.07</v>
      </c>
      <c r="L4109">
        <v>107.46</v>
      </c>
    </row>
    <row r="4110" spans="1:12" x14ac:dyDescent="0.5">
      <c r="A4110" s="2">
        <v>41906</v>
      </c>
      <c r="B4110">
        <v>1920.57</v>
      </c>
      <c r="C4110">
        <v>4232.22</v>
      </c>
      <c r="D4110">
        <v>2429.5</v>
      </c>
      <c r="E4110">
        <v>105125</v>
      </c>
      <c r="F4110">
        <v>113.3125</v>
      </c>
      <c r="G4110">
        <v>128.81</v>
      </c>
      <c r="H4110">
        <v>1.47119</v>
      </c>
      <c r="I4110">
        <v>172.51</v>
      </c>
      <c r="J4110">
        <v>4065.5479999999998</v>
      </c>
      <c r="K4110">
        <v>207.85</v>
      </c>
      <c r="L4110">
        <v>107.57</v>
      </c>
    </row>
    <row r="4111" spans="1:12" x14ac:dyDescent="0.5">
      <c r="A4111" s="2">
        <v>41907</v>
      </c>
      <c r="B4111">
        <v>1892.12</v>
      </c>
      <c r="C4111">
        <v>4149.13</v>
      </c>
      <c r="D4111">
        <v>2396.4</v>
      </c>
      <c r="E4111">
        <v>103509</v>
      </c>
      <c r="F4111">
        <v>113.75</v>
      </c>
      <c r="G4111">
        <v>129.12</v>
      </c>
      <c r="H4111">
        <v>1.4675100000000001</v>
      </c>
      <c r="I4111">
        <v>172.23</v>
      </c>
      <c r="J4111">
        <v>4117.1729999999998</v>
      </c>
      <c r="K4111">
        <v>207.25</v>
      </c>
      <c r="L4111">
        <v>107.63</v>
      </c>
    </row>
    <row r="4112" spans="1:12" x14ac:dyDescent="0.5">
      <c r="A4112" s="2">
        <v>41908</v>
      </c>
      <c r="B4112">
        <v>1906.1</v>
      </c>
      <c r="C4112">
        <v>4188.7299999999996</v>
      </c>
      <c r="D4112">
        <v>2409.9</v>
      </c>
      <c r="E4112">
        <v>105917</v>
      </c>
      <c r="F4112">
        <v>113.46875</v>
      </c>
      <c r="G4112">
        <v>129.18</v>
      </c>
      <c r="H4112">
        <v>1.4599200000000001</v>
      </c>
      <c r="I4112">
        <v>171.6</v>
      </c>
      <c r="J4112">
        <v>4099.4660000000003</v>
      </c>
      <c r="K4112">
        <v>209.51</v>
      </c>
      <c r="L4112">
        <v>107.63</v>
      </c>
    </row>
    <row r="4113" spans="1:12" x14ac:dyDescent="0.5">
      <c r="A4113" s="2">
        <v>41911</v>
      </c>
      <c r="B4113">
        <v>1899.83</v>
      </c>
      <c r="C4113">
        <v>4178.12</v>
      </c>
      <c r="D4113">
        <v>2387.4</v>
      </c>
      <c r="E4113">
        <v>100790</v>
      </c>
      <c r="F4113">
        <v>113.765625</v>
      </c>
      <c r="G4113">
        <v>129.25</v>
      </c>
      <c r="H4113">
        <v>1.46119</v>
      </c>
      <c r="I4113">
        <v>171.59</v>
      </c>
      <c r="J4113">
        <v>4163.0659999999998</v>
      </c>
      <c r="K4113">
        <v>211.82</v>
      </c>
      <c r="L4113">
        <v>107.85</v>
      </c>
    </row>
    <row r="4114" spans="1:12" x14ac:dyDescent="0.5">
      <c r="A4114" s="2">
        <v>41912</v>
      </c>
      <c r="B4114">
        <v>1895.98</v>
      </c>
      <c r="C4114">
        <v>4187.7</v>
      </c>
      <c r="D4114">
        <v>2421.1999999999998</v>
      </c>
      <c r="E4114">
        <v>99968</v>
      </c>
      <c r="F4114">
        <v>113.640625</v>
      </c>
      <c r="G4114">
        <v>129.4</v>
      </c>
      <c r="H4114">
        <v>1.4537100000000001</v>
      </c>
      <c r="I4114">
        <v>171.07</v>
      </c>
      <c r="J4114">
        <v>4147.5739999999996</v>
      </c>
      <c r="K4114">
        <v>204.18</v>
      </c>
      <c r="L4114">
        <v>105.04</v>
      </c>
    </row>
    <row r="4115" spans="1:12" x14ac:dyDescent="0.5">
      <c r="A4115" s="2">
        <v>41913</v>
      </c>
      <c r="B4115">
        <v>1872.1</v>
      </c>
      <c r="C4115">
        <v>4123.25</v>
      </c>
      <c r="D4115">
        <v>2394.1999999999998</v>
      </c>
      <c r="E4115">
        <v>97562</v>
      </c>
      <c r="F4115">
        <v>114.453125</v>
      </c>
      <c r="G4115">
        <v>129.85</v>
      </c>
      <c r="H4115">
        <v>1.45129</v>
      </c>
      <c r="I4115">
        <v>170.8</v>
      </c>
      <c r="J4115">
        <v>4214.0020000000004</v>
      </c>
      <c r="K4115">
        <v>203.22</v>
      </c>
      <c r="L4115">
        <v>104.47</v>
      </c>
    </row>
    <row r="4116" spans="1:12" x14ac:dyDescent="0.5">
      <c r="A4116" s="2">
        <v>41914</v>
      </c>
      <c r="B4116">
        <v>1869.93</v>
      </c>
      <c r="C4116">
        <v>4118.59</v>
      </c>
      <c r="D4116">
        <v>2330.3000000000002</v>
      </c>
      <c r="E4116">
        <v>98816</v>
      </c>
      <c r="F4116">
        <v>114.265625</v>
      </c>
      <c r="G4116">
        <v>129.77000000000001</v>
      </c>
      <c r="H4116">
        <v>1.4590000000000001</v>
      </c>
      <c r="I4116">
        <v>170.49</v>
      </c>
      <c r="J4116">
        <v>4203.875</v>
      </c>
      <c r="K4116">
        <v>203.84</v>
      </c>
      <c r="L4116">
        <v>103.65</v>
      </c>
    </row>
    <row r="4117" spans="1:12" x14ac:dyDescent="0.5">
      <c r="A4117" s="2">
        <v>41915</v>
      </c>
      <c r="B4117">
        <v>1890.91</v>
      </c>
      <c r="C4117">
        <v>4157.93</v>
      </c>
      <c r="D4117">
        <v>2352.1</v>
      </c>
      <c r="E4117">
        <v>100727</v>
      </c>
      <c r="F4117">
        <v>114.109375</v>
      </c>
      <c r="G4117">
        <v>129.51</v>
      </c>
      <c r="H4117">
        <v>1.4399</v>
      </c>
      <c r="I4117">
        <v>168.56</v>
      </c>
      <c r="J4117">
        <v>4193.6610000000001</v>
      </c>
      <c r="K4117">
        <v>201</v>
      </c>
      <c r="L4117">
        <v>102.42</v>
      </c>
    </row>
    <row r="4118" spans="1:12" x14ac:dyDescent="0.5">
      <c r="A4118" s="2">
        <v>41918</v>
      </c>
      <c r="B4118">
        <v>1886.81</v>
      </c>
      <c r="C4118">
        <v>4148.6099999999997</v>
      </c>
      <c r="D4118">
        <v>2346.1</v>
      </c>
      <c r="E4118">
        <v>105777</v>
      </c>
      <c r="F4118">
        <v>114.34375</v>
      </c>
      <c r="G4118">
        <v>129.77000000000001</v>
      </c>
      <c r="H4118">
        <v>1.4534800000000001</v>
      </c>
      <c r="I4118">
        <v>169.59</v>
      </c>
      <c r="J4118">
        <v>4119.2420000000002</v>
      </c>
      <c r="K4118">
        <v>202.34</v>
      </c>
      <c r="L4118">
        <v>102.95</v>
      </c>
    </row>
    <row r="4119" spans="1:12" x14ac:dyDescent="0.5">
      <c r="A4119" s="2">
        <v>41919</v>
      </c>
      <c r="B4119">
        <v>1859.8</v>
      </c>
      <c r="C4119">
        <v>4096.07</v>
      </c>
      <c r="D4119">
        <v>2307</v>
      </c>
      <c r="E4119">
        <v>105993</v>
      </c>
      <c r="F4119">
        <v>114.890625</v>
      </c>
      <c r="G4119">
        <v>129.76</v>
      </c>
      <c r="H4119">
        <v>1.45773</v>
      </c>
      <c r="I4119">
        <v>169.97</v>
      </c>
      <c r="J4119">
        <v>4066.8609999999999</v>
      </c>
      <c r="K4119">
        <v>199.01</v>
      </c>
      <c r="L4119">
        <v>102.2</v>
      </c>
    </row>
    <row r="4120" spans="1:12" x14ac:dyDescent="0.5">
      <c r="A4120" s="2">
        <v>41920</v>
      </c>
      <c r="B4120">
        <v>1892.36</v>
      </c>
      <c r="C4120">
        <v>4172.9399999999996</v>
      </c>
      <c r="D4120">
        <v>2289</v>
      </c>
      <c r="E4120">
        <v>105652</v>
      </c>
      <c r="F4120">
        <v>115.234375</v>
      </c>
      <c r="G4120">
        <v>129.84</v>
      </c>
      <c r="H4120">
        <v>1.46556</v>
      </c>
      <c r="I4120">
        <v>170.65</v>
      </c>
      <c r="J4120">
        <v>4034.3890000000001</v>
      </c>
      <c r="K4120">
        <v>195.56</v>
      </c>
      <c r="L4120">
        <v>101.39</v>
      </c>
    </row>
    <row r="4121" spans="1:12" x14ac:dyDescent="0.5">
      <c r="A4121" s="2">
        <v>41921</v>
      </c>
      <c r="B4121">
        <v>1856.91</v>
      </c>
      <c r="C4121">
        <v>4110.5600000000004</v>
      </c>
      <c r="D4121">
        <v>2280.6999999999998</v>
      </c>
      <c r="E4121">
        <v>105679</v>
      </c>
      <c r="F4121">
        <v>115.28125</v>
      </c>
      <c r="G4121">
        <v>129.85</v>
      </c>
      <c r="H4121">
        <v>1.46038</v>
      </c>
      <c r="I4121">
        <v>170.23</v>
      </c>
      <c r="J4121">
        <v>4044.3449999999998</v>
      </c>
      <c r="K4121">
        <v>192.11</v>
      </c>
      <c r="L4121">
        <v>99.91</v>
      </c>
    </row>
    <row r="4122" spans="1:12" x14ac:dyDescent="0.5">
      <c r="A4122" s="2">
        <v>41922</v>
      </c>
      <c r="B4122">
        <v>1827.25</v>
      </c>
      <c r="C4122">
        <v>3989.17</v>
      </c>
      <c r="D4122">
        <v>2241.6999999999998</v>
      </c>
      <c r="E4122">
        <v>101939</v>
      </c>
      <c r="F4122">
        <v>115.390625</v>
      </c>
      <c r="G4122">
        <v>130.01</v>
      </c>
      <c r="H4122">
        <v>1.45187</v>
      </c>
      <c r="I4122">
        <v>169.53</v>
      </c>
      <c r="J4122">
        <v>4070</v>
      </c>
      <c r="K4122">
        <v>192.22</v>
      </c>
      <c r="L4122">
        <v>100.09</v>
      </c>
    </row>
    <row r="4123" spans="1:12" x14ac:dyDescent="0.5">
      <c r="A4123" s="2">
        <v>41925</v>
      </c>
      <c r="B4123">
        <v>1799.51</v>
      </c>
      <c r="C4123">
        <v>3932.74</v>
      </c>
      <c r="D4123">
        <v>2243.9</v>
      </c>
      <c r="E4123">
        <v>106790</v>
      </c>
      <c r="F4123">
        <v>115.9375</v>
      </c>
      <c r="G4123">
        <v>129.97999999999999</v>
      </c>
      <c r="H4123">
        <v>1.4578500000000001</v>
      </c>
      <c r="I4123">
        <v>169.58</v>
      </c>
      <c r="J4123">
        <v>4031.6060000000002</v>
      </c>
      <c r="K4123">
        <v>192.04</v>
      </c>
      <c r="L4123">
        <v>98.63</v>
      </c>
    </row>
    <row r="4124" spans="1:12" x14ac:dyDescent="0.5">
      <c r="A4124" s="2">
        <v>41926</v>
      </c>
      <c r="B4124">
        <v>1808.44</v>
      </c>
      <c r="C4124">
        <v>3946.46</v>
      </c>
      <c r="D4124">
        <v>2249.9</v>
      </c>
      <c r="E4124">
        <v>106890</v>
      </c>
      <c r="F4124">
        <v>116.203125</v>
      </c>
      <c r="G4124">
        <v>130.44999999999999</v>
      </c>
      <c r="H4124">
        <v>1.4558899999999999</v>
      </c>
      <c r="I4124">
        <v>168</v>
      </c>
      <c r="J4124">
        <v>4061.3980000000001</v>
      </c>
      <c r="K4124">
        <v>183.3</v>
      </c>
      <c r="L4124">
        <v>94.36</v>
      </c>
    </row>
    <row r="4125" spans="1:12" x14ac:dyDescent="0.5">
      <c r="A4125" s="2">
        <v>41927</v>
      </c>
      <c r="B4125">
        <v>1781.43</v>
      </c>
      <c r="C4125">
        <v>3884.6</v>
      </c>
      <c r="D4125">
        <v>2165</v>
      </c>
      <c r="E4125">
        <v>103302</v>
      </c>
      <c r="F4125">
        <v>117.21875</v>
      </c>
      <c r="G4125">
        <v>131.22999999999999</v>
      </c>
      <c r="H4125">
        <v>1.4704999999999999</v>
      </c>
      <c r="I4125">
        <v>168.23</v>
      </c>
      <c r="J4125">
        <v>4115.2870000000003</v>
      </c>
      <c r="K4125">
        <v>183.17</v>
      </c>
      <c r="L4125">
        <v>92.93</v>
      </c>
    </row>
    <row r="4126" spans="1:12" x14ac:dyDescent="0.5">
      <c r="A4126" s="2">
        <v>41928</v>
      </c>
      <c r="B4126">
        <v>1785.04</v>
      </c>
      <c r="C4126">
        <v>3873.73</v>
      </c>
      <c r="D4126">
        <v>2157.5</v>
      </c>
      <c r="E4126">
        <v>99799</v>
      </c>
      <c r="F4126">
        <v>116.75</v>
      </c>
      <c r="G4126">
        <v>130.63</v>
      </c>
      <c r="H4126">
        <v>1.4732700000000001</v>
      </c>
      <c r="I4126">
        <v>169.62</v>
      </c>
      <c r="J4126">
        <v>4164.4799999999996</v>
      </c>
      <c r="K4126">
        <v>185.23</v>
      </c>
      <c r="L4126">
        <v>94.81</v>
      </c>
    </row>
    <row r="4127" spans="1:12" x14ac:dyDescent="0.5">
      <c r="A4127" s="2">
        <v>41929</v>
      </c>
      <c r="B4127">
        <v>1814.46</v>
      </c>
      <c r="C4127">
        <v>3938.44</v>
      </c>
      <c r="D4127">
        <v>2216.1</v>
      </c>
      <c r="E4127">
        <v>102672</v>
      </c>
      <c r="F4127">
        <v>116.390625</v>
      </c>
      <c r="G4127">
        <v>130.22</v>
      </c>
      <c r="H4127">
        <v>1.4701599999999999</v>
      </c>
      <c r="I4127">
        <v>170.13</v>
      </c>
      <c r="J4127">
        <v>4120.1949999999997</v>
      </c>
      <c r="K4127">
        <v>185.34</v>
      </c>
      <c r="L4127">
        <v>95.18</v>
      </c>
    </row>
    <row r="4128" spans="1:12" x14ac:dyDescent="0.5">
      <c r="A4128" s="2">
        <v>41932</v>
      </c>
      <c r="B4128">
        <v>1832.79</v>
      </c>
      <c r="C4128">
        <v>4002.63</v>
      </c>
      <c r="D4128">
        <v>2195.1</v>
      </c>
      <c r="E4128">
        <v>99917</v>
      </c>
      <c r="F4128">
        <v>116.546875</v>
      </c>
      <c r="G4128">
        <v>130.34</v>
      </c>
      <c r="H4128">
        <v>1.4741899999999999</v>
      </c>
      <c r="I4128">
        <v>170.76</v>
      </c>
      <c r="J4128">
        <v>4149.6289999999999</v>
      </c>
      <c r="K4128">
        <v>185</v>
      </c>
      <c r="L4128">
        <v>94.34</v>
      </c>
    </row>
    <row r="4129" spans="1:12" x14ac:dyDescent="0.5">
      <c r="A4129" s="2">
        <v>41933</v>
      </c>
      <c r="B4129">
        <v>1869.45</v>
      </c>
      <c r="C4129">
        <v>4111.8599999999997</v>
      </c>
      <c r="D4129">
        <v>2240.9</v>
      </c>
      <c r="E4129">
        <v>96385</v>
      </c>
      <c r="F4129">
        <v>116.390625</v>
      </c>
      <c r="G4129">
        <v>130.16999999999999</v>
      </c>
      <c r="H4129">
        <v>1.4646399999999999</v>
      </c>
      <c r="I4129">
        <v>170.25</v>
      </c>
      <c r="J4129">
        <v>4172.1540000000005</v>
      </c>
      <c r="K4129">
        <v>186.31</v>
      </c>
      <c r="L4129">
        <v>95.25</v>
      </c>
    </row>
    <row r="4130" spans="1:12" x14ac:dyDescent="0.5">
      <c r="A4130" s="2">
        <v>41934</v>
      </c>
      <c r="B4130">
        <v>1856.91</v>
      </c>
      <c r="C4130">
        <v>4088.82</v>
      </c>
      <c r="D4130">
        <v>2249.9</v>
      </c>
      <c r="E4130">
        <v>96393</v>
      </c>
      <c r="F4130">
        <v>116.1875</v>
      </c>
      <c r="G4130">
        <v>130.22</v>
      </c>
      <c r="H4130">
        <v>1.4552</v>
      </c>
      <c r="I4130">
        <v>169.51</v>
      </c>
      <c r="J4130">
        <v>4199.6239999999998</v>
      </c>
      <c r="K4130">
        <v>181.86</v>
      </c>
      <c r="L4130">
        <v>93.58</v>
      </c>
    </row>
    <row r="4131" spans="1:12" x14ac:dyDescent="0.5">
      <c r="A4131" s="2">
        <v>41935</v>
      </c>
      <c r="B4131">
        <v>1877.17</v>
      </c>
      <c r="C4131">
        <v>4146.8</v>
      </c>
      <c r="D4131">
        <v>2279.1999999999998</v>
      </c>
      <c r="E4131">
        <v>92354</v>
      </c>
      <c r="F4131">
        <v>115.8125</v>
      </c>
      <c r="G4131">
        <v>129.88999999999999</v>
      </c>
      <c r="H4131">
        <v>1.4557800000000001</v>
      </c>
      <c r="I4131">
        <v>169.29</v>
      </c>
      <c r="J4131">
        <v>4234.7879999999996</v>
      </c>
      <c r="K4131">
        <v>185.41</v>
      </c>
      <c r="L4131">
        <v>95.92</v>
      </c>
    </row>
    <row r="4132" spans="1:12" x14ac:dyDescent="0.5">
      <c r="A4132" s="2">
        <v>41936</v>
      </c>
      <c r="B4132">
        <v>1890.43</v>
      </c>
      <c r="C4132">
        <v>4177.34</v>
      </c>
      <c r="D4132">
        <v>2271.6999999999998</v>
      </c>
      <c r="E4132">
        <v>95114</v>
      </c>
      <c r="F4132">
        <v>115.828125</v>
      </c>
      <c r="G4132">
        <v>129.97</v>
      </c>
      <c r="H4132">
        <v>1.4575</v>
      </c>
      <c r="I4132">
        <v>169.8</v>
      </c>
      <c r="J4132">
        <v>4151.1610000000001</v>
      </c>
      <c r="K4132">
        <v>182.97</v>
      </c>
      <c r="L4132">
        <v>95.15</v>
      </c>
    </row>
    <row r="4133" spans="1:12" x14ac:dyDescent="0.5">
      <c r="A4133" s="2">
        <v>41939</v>
      </c>
      <c r="B4133">
        <v>1887.78</v>
      </c>
      <c r="C4133">
        <v>4180.97</v>
      </c>
      <c r="D4133">
        <v>2246.1999999999998</v>
      </c>
      <c r="E4133">
        <v>92234</v>
      </c>
      <c r="F4133">
        <v>115.921875</v>
      </c>
      <c r="G4133">
        <v>130.19</v>
      </c>
      <c r="H4133">
        <v>1.4625699999999999</v>
      </c>
      <c r="I4133">
        <v>170.34</v>
      </c>
      <c r="J4133">
        <v>4246.4260000000004</v>
      </c>
      <c r="K4133">
        <v>182.95</v>
      </c>
      <c r="L4133">
        <v>94.82</v>
      </c>
    </row>
    <row r="4134" spans="1:12" x14ac:dyDescent="0.5">
      <c r="A4134" s="2">
        <v>41940</v>
      </c>
      <c r="B4134">
        <v>1909.96</v>
      </c>
      <c r="C4134">
        <v>4238.6899999999996</v>
      </c>
      <c r="D4134">
        <v>2276.1999999999998</v>
      </c>
      <c r="E4134">
        <v>95777</v>
      </c>
      <c r="F4134">
        <v>115.75</v>
      </c>
      <c r="G4134">
        <v>130.12</v>
      </c>
      <c r="H4134">
        <v>1.46567</v>
      </c>
      <c r="I4134">
        <v>170.36</v>
      </c>
      <c r="J4134">
        <v>4176.4639999999999</v>
      </c>
      <c r="K4134">
        <v>183.9</v>
      </c>
      <c r="L4134">
        <v>95.04</v>
      </c>
    </row>
    <row r="4135" spans="1:12" x14ac:dyDescent="0.5">
      <c r="A4135" s="2">
        <v>41941</v>
      </c>
      <c r="B4135">
        <v>1902.49</v>
      </c>
      <c r="C4135">
        <v>4216.17</v>
      </c>
      <c r="D4135">
        <v>2262.6999999999998</v>
      </c>
      <c r="E4135">
        <v>93216</v>
      </c>
      <c r="F4135">
        <v>115.296875</v>
      </c>
      <c r="G4135">
        <v>129.94999999999999</v>
      </c>
      <c r="H4135">
        <v>1.4553199999999999</v>
      </c>
      <c r="I4135">
        <v>169.19</v>
      </c>
      <c r="J4135">
        <v>4118.3270000000002</v>
      </c>
      <c r="K4135">
        <v>185.66</v>
      </c>
      <c r="L4135">
        <v>96.24</v>
      </c>
    </row>
    <row r="4136" spans="1:12" x14ac:dyDescent="0.5">
      <c r="A4136" s="2">
        <v>41942</v>
      </c>
      <c r="B4136">
        <v>1918.16</v>
      </c>
      <c r="C4136">
        <v>4234.03</v>
      </c>
      <c r="D4136">
        <v>2271.6999999999998</v>
      </c>
      <c r="E4136">
        <v>95797</v>
      </c>
      <c r="F4136">
        <v>115.453125</v>
      </c>
      <c r="G4136">
        <v>130.41999999999999</v>
      </c>
      <c r="H4136">
        <v>1.4515199999999999</v>
      </c>
      <c r="I4136">
        <v>169.02</v>
      </c>
      <c r="J4136">
        <v>4046.91</v>
      </c>
      <c r="K4136">
        <v>183.22</v>
      </c>
      <c r="L4136">
        <v>95.27</v>
      </c>
    </row>
    <row r="4137" spans="1:12" x14ac:dyDescent="0.5">
      <c r="A4137" s="2">
        <v>41943</v>
      </c>
      <c r="B4137">
        <v>1940.35</v>
      </c>
      <c r="C4137">
        <v>4297.18</v>
      </c>
      <c r="D4137">
        <v>2329.6</v>
      </c>
      <c r="E4137">
        <v>100230</v>
      </c>
      <c r="F4137">
        <v>115.21875</v>
      </c>
      <c r="G4137">
        <v>130.44999999999999</v>
      </c>
      <c r="H4137">
        <v>1.44163</v>
      </c>
      <c r="I4137">
        <v>168.9</v>
      </c>
      <c r="J4137">
        <v>4153.3440000000001</v>
      </c>
      <c r="K4137">
        <v>181.91</v>
      </c>
      <c r="L4137">
        <v>94.85</v>
      </c>
    </row>
    <row r="4138" spans="1:12" x14ac:dyDescent="0.5">
      <c r="A4138" s="2">
        <v>41946</v>
      </c>
      <c r="B4138">
        <v>1939.87</v>
      </c>
      <c r="C4138">
        <v>4304.17</v>
      </c>
      <c r="D4138">
        <v>2309.3000000000002</v>
      </c>
      <c r="E4138">
        <v>98497</v>
      </c>
      <c r="F4138">
        <v>115.125</v>
      </c>
      <c r="G4138">
        <v>130.32</v>
      </c>
      <c r="H4138">
        <v>1.4374800000000001</v>
      </c>
      <c r="I4138">
        <v>168.75</v>
      </c>
      <c r="J4138">
        <v>4204.0280000000002</v>
      </c>
      <c r="K4138">
        <v>177.93</v>
      </c>
      <c r="L4138">
        <v>93.66</v>
      </c>
    </row>
    <row r="4139" spans="1:12" x14ac:dyDescent="0.5">
      <c r="A4139" s="2">
        <v>41947</v>
      </c>
      <c r="B4139">
        <v>1934.56</v>
      </c>
      <c r="C4139">
        <v>4289.9399999999996</v>
      </c>
      <c r="D4139">
        <v>2274</v>
      </c>
      <c r="E4139">
        <v>99582</v>
      </c>
      <c r="F4139">
        <v>115.140625</v>
      </c>
      <c r="G4139">
        <v>130.84</v>
      </c>
      <c r="H4139">
        <v>1.4450799999999999</v>
      </c>
      <c r="I4139">
        <v>169.02</v>
      </c>
      <c r="J4139">
        <v>4217.3050000000003</v>
      </c>
      <c r="K4139">
        <v>174.34</v>
      </c>
      <c r="L4139">
        <v>91.49</v>
      </c>
    </row>
    <row r="4140" spans="1:12" x14ac:dyDescent="0.5">
      <c r="A4140" s="2">
        <v>41948</v>
      </c>
      <c r="B4140">
        <v>1947.34</v>
      </c>
      <c r="C4140">
        <v>4288.8999999999996</v>
      </c>
      <c r="D4140">
        <v>2314.5</v>
      </c>
      <c r="E4140">
        <v>98162</v>
      </c>
      <c r="F4140">
        <v>115.140625</v>
      </c>
      <c r="G4140">
        <v>130.66999999999999</v>
      </c>
      <c r="H4140">
        <v>1.4362200000000001</v>
      </c>
      <c r="I4140">
        <v>168.76</v>
      </c>
      <c r="J4140">
        <v>4223.9690000000001</v>
      </c>
      <c r="K4140">
        <v>177.71</v>
      </c>
      <c r="L4140">
        <v>91.64</v>
      </c>
    </row>
    <row r="4141" spans="1:12" x14ac:dyDescent="0.5">
      <c r="A4141" s="2">
        <v>41949</v>
      </c>
      <c r="B4141">
        <v>1956.26</v>
      </c>
      <c r="C4141">
        <v>4309.87</v>
      </c>
      <c r="D4141">
        <v>2324.3000000000002</v>
      </c>
      <c r="E4141">
        <v>96034</v>
      </c>
      <c r="F4141">
        <v>114.9375</v>
      </c>
      <c r="G4141">
        <v>130.63999999999999</v>
      </c>
      <c r="H4141">
        <v>1.4255199999999999</v>
      </c>
      <c r="I4141">
        <v>167.29</v>
      </c>
      <c r="J4141">
        <v>4282.3860000000004</v>
      </c>
      <c r="K4141">
        <v>175.97</v>
      </c>
      <c r="L4141">
        <v>91.54</v>
      </c>
    </row>
    <row r="4142" spans="1:12" x14ac:dyDescent="0.5">
      <c r="A4142" s="2">
        <v>41950</v>
      </c>
      <c r="B4142">
        <v>1954.34</v>
      </c>
      <c r="C4142">
        <v>4297.4399999999996</v>
      </c>
      <c r="D4142">
        <v>2295.8000000000002</v>
      </c>
      <c r="E4142">
        <v>97351</v>
      </c>
      <c r="F4142">
        <v>115.484375</v>
      </c>
      <c r="G4142">
        <v>130.76</v>
      </c>
      <c r="H4142">
        <v>1.4317299999999999</v>
      </c>
      <c r="I4142">
        <v>167.58</v>
      </c>
      <c r="J4142">
        <v>4312.8069999999998</v>
      </c>
      <c r="K4142">
        <v>177.64</v>
      </c>
      <c r="L4142">
        <v>92.12</v>
      </c>
    </row>
    <row r="4143" spans="1:12" x14ac:dyDescent="0.5">
      <c r="A4143" s="2">
        <v>41953</v>
      </c>
      <c r="B4143">
        <v>1962.05</v>
      </c>
      <c r="C4143">
        <v>4317.63</v>
      </c>
      <c r="D4143">
        <v>2316.8000000000002</v>
      </c>
      <c r="E4143">
        <v>96277</v>
      </c>
      <c r="F4143">
        <v>115.125</v>
      </c>
      <c r="G4143">
        <v>130.79</v>
      </c>
      <c r="H4143">
        <v>1.4295500000000001</v>
      </c>
      <c r="I4143">
        <v>167.44</v>
      </c>
      <c r="J4143">
        <v>4274.6059999999998</v>
      </c>
      <c r="K4143">
        <v>174.82</v>
      </c>
      <c r="L4143">
        <v>90.96</v>
      </c>
    </row>
    <row r="4144" spans="1:12" x14ac:dyDescent="0.5">
      <c r="A4144" s="2">
        <v>41954</v>
      </c>
      <c r="B4144">
        <v>1964.46</v>
      </c>
      <c r="C4144">
        <v>4331.09</v>
      </c>
      <c r="D4144">
        <v>2325.8000000000002</v>
      </c>
      <c r="E4144">
        <v>95822</v>
      </c>
      <c r="F4144">
        <v>114.984375</v>
      </c>
      <c r="G4144">
        <v>130.75</v>
      </c>
      <c r="H4144">
        <v>1.43438</v>
      </c>
      <c r="I4144">
        <v>167.81</v>
      </c>
      <c r="J4144">
        <v>4302.0079999999998</v>
      </c>
      <c r="K4144">
        <v>176.04</v>
      </c>
      <c r="L4144">
        <v>90.22</v>
      </c>
    </row>
    <row r="4145" spans="1:12" x14ac:dyDescent="0.5">
      <c r="A4145" s="2">
        <v>41955</v>
      </c>
      <c r="B4145">
        <v>1963.98</v>
      </c>
      <c r="C4145">
        <v>4344.29</v>
      </c>
      <c r="D4145">
        <v>2283.6999999999998</v>
      </c>
      <c r="E4145">
        <v>96780</v>
      </c>
      <c r="F4145">
        <v>115.1875</v>
      </c>
      <c r="G4145">
        <v>130.94999999999999</v>
      </c>
      <c r="H4145">
        <v>1.4307000000000001</v>
      </c>
      <c r="I4145">
        <v>166.7</v>
      </c>
      <c r="J4145">
        <v>4291.3239999999996</v>
      </c>
      <c r="K4145">
        <v>174.32</v>
      </c>
      <c r="L4145">
        <v>88.83</v>
      </c>
    </row>
    <row r="4146" spans="1:12" x14ac:dyDescent="0.5">
      <c r="A4146" s="2">
        <v>41956</v>
      </c>
      <c r="B4146">
        <v>1962.05</v>
      </c>
      <c r="C4146">
        <v>4353.6099999999997</v>
      </c>
      <c r="D4146">
        <v>2292.6999999999998</v>
      </c>
      <c r="E4146">
        <v>94629</v>
      </c>
      <c r="F4146">
        <v>115.328125</v>
      </c>
      <c r="G4146">
        <v>131.06</v>
      </c>
      <c r="H4146">
        <v>1.43702</v>
      </c>
      <c r="I4146">
        <v>166.04</v>
      </c>
      <c r="J4146">
        <v>4348.7659999999996</v>
      </c>
      <c r="K4146">
        <v>167.61</v>
      </c>
      <c r="L4146">
        <v>84.86</v>
      </c>
    </row>
    <row r="4147" spans="1:12" x14ac:dyDescent="0.5">
      <c r="A4147" s="2">
        <v>41957</v>
      </c>
      <c r="B4147">
        <v>1965.91</v>
      </c>
      <c r="C4147">
        <v>4371.21</v>
      </c>
      <c r="D4147">
        <v>2292</v>
      </c>
      <c r="E4147">
        <v>94424</v>
      </c>
      <c r="F4147">
        <v>115.515625</v>
      </c>
      <c r="G4147">
        <v>131.16999999999999</v>
      </c>
      <c r="H4147">
        <v>1.4414</v>
      </c>
      <c r="I4147">
        <v>165.64</v>
      </c>
      <c r="J4147">
        <v>4356.5259999999998</v>
      </c>
      <c r="K4147">
        <v>171.25</v>
      </c>
      <c r="L4147">
        <v>86.96</v>
      </c>
    </row>
    <row r="4148" spans="1:12" x14ac:dyDescent="0.5">
      <c r="A4148" s="2">
        <v>41960</v>
      </c>
      <c r="B4148">
        <v>1967.6</v>
      </c>
      <c r="C4148">
        <v>4361.12</v>
      </c>
      <c r="D4148">
        <v>2311.5</v>
      </c>
      <c r="E4148">
        <v>93529</v>
      </c>
      <c r="F4148">
        <v>115.3125</v>
      </c>
      <c r="G4148">
        <v>131.1</v>
      </c>
      <c r="H4148">
        <v>1.4328799999999999</v>
      </c>
      <c r="I4148">
        <v>165.23</v>
      </c>
      <c r="J4148">
        <v>4360.1130000000003</v>
      </c>
      <c r="K4148">
        <v>170.84</v>
      </c>
      <c r="L4148">
        <v>86.85</v>
      </c>
    </row>
    <row r="4149" spans="1:12" x14ac:dyDescent="0.5">
      <c r="A4149" s="2">
        <v>41961</v>
      </c>
      <c r="B4149">
        <v>1976.04</v>
      </c>
      <c r="C4149">
        <v>4387.78</v>
      </c>
      <c r="D4149">
        <v>2337.8000000000002</v>
      </c>
      <c r="E4149">
        <v>94973</v>
      </c>
      <c r="F4149">
        <v>115.46875</v>
      </c>
      <c r="G4149">
        <v>131.04</v>
      </c>
      <c r="H4149">
        <v>1.4424300000000001</v>
      </c>
      <c r="I4149">
        <v>165.17</v>
      </c>
      <c r="J4149">
        <v>4337.424</v>
      </c>
      <c r="K4149">
        <v>168.52</v>
      </c>
      <c r="L4149">
        <v>85.93</v>
      </c>
    </row>
    <row r="4150" spans="1:12" x14ac:dyDescent="0.5">
      <c r="A4150" s="2">
        <v>41962</v>
      </c>
      <c r="B4150">
        <v>1974.83</v>
      </c>
      <c r="C4150">
        <v>4373.0200000000004</v>
      </c>
      <c r="D4150">
        <v>2340.8000000000002</v>
      </c>
      <c r="E4150">
        <v>97470</v>
      </c>
      <c r="F4150">
        <v>115.25</v>
      </c>
      <c r="G4150">
        <v>130.63999999999999</v>
      </c>
      <c r="H4150">
        <v>1.4435800000000001</v>
      </c>
      <c r="I4150">
        <v>165.62</v>
      </c>
      <c r="J4150">
        <v>4316.5</v>
      </c>
      <c r="K4150">
        <v>168.2</v>
      </c>
      <c r="L4150">
        <v>85.53</v>
      </c>
    </row>
    <row r="4151" spans="1:12" x14ac:dyDescent="0.5">
      <c r="A4151" s="2">
        <v>41963</v>
      </c>
      <c r="B4151">
        <v>1979.42</v>
      </c>
      <c r="C4151">
        <v>4395.0200000000004</v>
      </c>
      <c r="D4151">
        <v>2327.3000000000002</v>
      </c>
      <c r="E4151">
        <v>97470</v>
      </c>
      <c r="F4151">
        <v>115.40625</v>
      </c>
      <c r="G4151">
        <v>131.08000000000001</v>
      </c>
      <c r="H4151">
        <v>1.4441600000000001</v>
      </c>
      <c r="I4151">
        <v>165.84</v>
      </c>
      <c r="J4151">
        <v>4316.5</v>
      </c>
      <c r="K4151">
        <v>171.25</v>
      </c>
      <c r="L4151">
        <v>86.87</v>
      </c>
    </row>
    <row r="4152" spans="1:12" x14ac:dyDescent="0.5">
      <c r="A4152" s="2">
        <v>41964</v>
      </c>
      <c r="B4152">
        <v>1988.82</v>
      </c>
      <c r="C4152">
        <v>4399.42</v>
      </c>
      <c r="D4152">
        <v>2396.4</v>
      </c>
      <c r="E4152">
        <v>102569</v>
      </c>
      <c r="F4152">
        <v>115.515625</v>
      </c>
      <c r="G4152">
        <v>131.37</v>
      </c>
      <c r="H4152">
        <v>1.4254</v>
      </c>
      <c r="I4152">
        <v>165.28</v>
      </c>
      <c r="J4152">
        <v>4205.1440000000002</v>
      </c>
      <c r="K4152">
        <v>172.74</v>
      </c>
      <c r="L4152">
        <v>88</v>
      </c>
    </row>
    <row r="4153" spans="1:12" x14ac:dyDescent="0.5">
      <c r="A4153" s="2">
        <v>41967</v>
      </c>
      <c r="B4153">
        <v>1994.37</v>
      </c>
      <c r="C4153">
        <v>4433.33</v>
      </c>
      <c r="D4153">
        <v>2411.4</v>
      </c>
      <c r="E4153">
        <v>100957</v>
      </c>
      <c r="F4153">
        <v>115.59375</v>
      </c>
      <c r="G4153">
        <v>131.29</v>
      </c>
      <c r="H4153">
        <v>1.4308099999999999</v>
      </c>
      <c r="I4153">
        <v>165.82</v>
      </c>
      <c r="J4153">
        <v>4260.4579999999996</v>
      </c>
      <c r="K4153">
        <v>171.09</v>
      </c>
      <c r="L4153">
        <v>87.26</v>
      </c>
    </row>
    <row r="4154" spans="1:12" x14ac:dyDescent="0.5">
      <c r="A4154" s="2">
        <v>41968</v>
      </c>
      <c r="B4154">
        <v>1994.37</v>
      </c>
      <c r="C4154">
        <v>4444.2</v>
      </c>
      <c r="D4154">
        <v>2416.6999999999998</v>
      </c>
      <c r="E4154">
        <v>101344</v>
      </c>
      <c r="F4154">
        <v>115.90625</v>
      </c>
      <c r="G4154">
        <v>131.66999999999999</v>
      </c>
      <c r="H4154">
        <v>1.4350700000000001</v>
      </c>
      <c r="I4154">
        <v>165.95</v>
      </c>
      <c r="J4154">
        <v>4238.9269999999997</v>
      </c>
      <c r="K4154">
        <v>167.27</v>
      </c>
      <c r="L4154">
        <v>85.78</v>
      </c>
    </row>
    <row r="4155" spans="1:12" x14ac:dyDescent="0.5">
      <c r="A4155" s="2">
        <v>41969</v>
      </c>
      <c r="B4155">
        <v>1998.95</v>
      </c>
      <c r="C4155">
        <v>4470.3500000000004</v>
      </c>
      <c r="D4155">
        <v>2421.1999999999998</v>
      </c>
      <c r="E4155">
        <v>100328</v>
      </c>
      <c r="F4155">
        <v>116.125</v>
      </c>
      <c r="G4155">
        <v>131.87</v>
      </c>
      <c r="H4155">
        <v>1.4400200000000001</v>
      </c>
      <c r="I4155">
        <v>166.9</v>
      </c>
      <c r="J4155">
        <v>4174.1710000000003</v>
      </c>
      <c r="K4155">
        <v>166.37</v>
      </c>
      <c r="L4155">
        <v>85.14</v>
      </c>
    </row>
    <row r="4156" spans="1:12" x14ac:dyDescent="0.5">
      <c r="A4156" s="2">
        <v>41970</v>
      </c>
      <c r="B4156">
        <v>1998.95</v>
      </c>
      <c r="C4156">
        <v>4470.3500000000004</v>
      </c>
      <c r="D4156">
        <v>2434.6999999999998</v>
      </c>
      <c r="E4156">
        <v>99656</v>
      </c>
      <c r="F4156">
        <v>116.125</v>
      </c>
      <c r="G4156">
        <v>132.15</v>
      </c>
      <c r="H4156">
        <v>1.4400200000000001</v>
      </c>
      <c r="I4156">
        <v>166.9</v>
      </c>
      <c r="J4156">
        <v>4196.9390000000003</v>
      </c>
      <c r="K4156">
        <v>166.37</v>
      </c>
      <c r="L4156">
        <v>79.48</v>
      </c>
    </row>
    <row r="4157" spans="1:12" x14ac:dyDescent="0.5">
      <c r="A4157" s="2">
        <v>41971</v>
      </c>
      <c r="B4157">
        <v>1993.16</v>
      </c>
      <c r="C4157">
        <v>4491.57</v>
      </c>
      <c r="D4157">
        <v>2437</v>
      </c>
      <c r="E4157">
        <v>99584</v>
      </c>
      <c r="F4157">
        <v>116.390625</v>
      </c>
      <c r="G4157">
        <v>132.13</v>
      </c>
      <c r="H4157">
        <v>1.4308099999999999</v>
      </c>
      <c r="I4157">
        <v>165.01</v>
      </c>
      <c r="J4157">
        <v>4296.2929999999997</v>
      </c>
      <c r="K4157">
        <v>149.35</v>
      </c>
      <c r="L4157">
        <v>76.819999999999993</v>
      </c>
    </row>
    <row r="4158" spans="1:12" x14ac:dyDescent="0.5">
      <c r="A4158" s="2">
        <v>41974</v>
      </c>
      <c r="B4158">
        <v>1978.21</v>
      </c>
      <c r="C4158">
        <v>4437.99</v>
      </c>
      <c r="D4158">
        <v>2425</v>
      </c>
      <c r="E4158">
        <v>94913</v>
      </c>
      <c r="F4158">
        <v>116.265625</v>
      </c>
      <c r="G4158">
        <v>131.85</v>
      </c>
      <c r="H4158">
        <v>1.4357599999999999</v>
      </c>
      <c r="I4158">
        <v>166.3</v>
      </c>
      <c r="J4158">
        <v>4263.357</v>
      </c>
      <c r="K4158">
        <v>155.78</v>
      </c>
      <c r="L4158">
        <v>79.44</v>
      </c>
    </row>
    <row r="4159" spans="1:12" x14ac:dyDescent="0.5">
      <c r="A4159" s="2">
        <v>41975</v>
      </c>
      <c r="B4159">
        <v>1992.92</v>
      </c>
      <c r="C4159">
        <v>4457.66</v>
      </c>
      <c r="D4159">
        <v>2431</v>
      </c>
      <c r="E4159">
        <v>93727</v>
      </c>
      <c r="F4159">
        <v>115.75</v>
      </c>
      <c r="G4159">
        <v>131.63999999999999</v>
      </c>
      <c r="H4159">
        <v>1.42448</v>
      </c>
      <c r="I4159">
        <v>165.21</v>
      </c>
      <c r="J4159">
        <v>4294.915</v>
      </c>
      <c r="K4159">
        <v>151</v>
      </c>
      <c r="L4159">
        <v>77.25</v>
      </c>
    </row>
    <row r="4160" spans="1:12" x14ac:dyDescent="0.5">
      <c r="A4160" s="2">
        <v>41976</v>
      </c>
      <c r="B4160">
        <v>1999.19</v>
      </c>
      <c r="C4160">
        <v>4462.84</v>
      </c>
      <c r="D4160">
        <v>2440</v>
      </c>
      <c r="E4160">
        <v>94960</v>
      </c>
      <c r="F4160">
        <v>115.703125</v>
      </c>
      <c r="G4160">
        <v>131.63999999999999</v>
      </c>
      <c r="H4160">
        <v>1.4164300000000001</v>
      </c>
      <c r="I4160">
        <v>165.72</v>
      </c>
      <c r="J4160">
        <v>4258.46</v>
      </c>
      <c r="K4160">
        <v>152.12</v>
      </c>
      <c r="L4160">
        <v>76.569999999999993</v>
      </c>
    </row>
    <row r="4161" spans="1:12" x14ac:dyDescent="0.5">
      <c r="A4161" s="2">
        <v>41977</v>
      </c>
      <c r="B4161">
        <v>1998.71</v>
      </c>
      <c r="C4161">
        <v>4465.95</v>
      </c>
      <c r="D4161">
        <v>2394.9</v>
      </c>
      <c r="E4161">
        <v>93399</v>
      </c>
      <c r="F4161">
        <v>115.90625</v>
      </c>
      <c r="G4161">
        <v>131.47999999999999</v>
      </c>
      <c r="H4161">
        <v>1.42299</v>
      </c>
      <c r="I4161">
        <v>165.59</v>
      </c>
      <c r="J4161">
        <v>4310.6130000000003</v>
      </c>
      <c r="K4161">
        <v>150.84</v>
      </c>
      <c r="L4161">
        <v>76.260000000000005</v>
      </c>
    </row>
    <row r="4162" spans="1:12" x14ac:dyDescent="0.5">
      <c r="A4162" s="2">
        <v>41978</v>
      </c>
      <c r="B4162">
        <v>2002.57</v>
      </c>
      <c r="C4162">
        <v>4465.6899999999996</v>
      </c>
      <c r="D4162">
        <v>2461</v>
      </c>
      <c r="E4162">
        <v>94279</v>
      </c>
      <c r="F4162">
        <v>115.359375</v>
      </c>
      <c r="G4162">
        <v>131.33000000000001</v>
      </c>
      <c r="H4162">
        <v>1.4138999999999999</v>
      </c>
      <c r="I4162">
        <v>164.62</v>
      </c>
      <c r="J4162">
        <v>4313.7349999999997</v>
      </c>
      <c r="K4162">
        <v>148.65</v>
      </c>
      <c r="L4162">
        <v>75.64</v>
      </c>
    </row>
    <row r="4163" spans="1:12" x14ac:dyDescent="0.5">
      <c r="A4163" s="2">
        <v>41981</v>
      </c>
      <c r="B4163">
        <v>1986.65</v>
      </c>
      <c r="C4163">
        <v>4430.2299999999996</v>
      </c>
      <c r="D4163">
        <v>2441.5</v>
      </c>
      <c r="E4163">
        <v>91149</v>
      </c>
      <c r="F4163">
        <v>115.609375</v>
      </c>
      <c r="G4163">
        <v>132.03</v>
      </c>
      <c r="H4163">
        <v>1.4182699999999999</v>
      </c>
      <c r="I4163">
        <v>165.48</v>
      </c>
      <c r="J4163">
        <v>4350.3969999999999</v>
      </c>
      <c r="K4163">
        <v>142.35</v>
      </c>
      <c r="L4163">
        <v>72.48</v>
      </c>
    </row>
    <row r="4164" spans="1:12" x14ac:dyDescent="0.5">
      <c r="A4164" s="2">
        <v>41982</v>
      </c>
      <c r="B4164">
        <v>1984.72</v>
      </c>
      <c r="C4164">
        <v>4442.3900000000003</v>
      </c>
      <c r="D4164">
        <v>2380.6</v>
      </c>
      <c r="E4164">
        <v>91030</v>
      </c>
      <c r="F4164">
        <v>115.921875</v>
      </c>
      <c r="G4164">
        <v>132.38999999999999</v>
      </c>
      <c r="H4164">
        <v>1.42414</v>
      </c>
      <c r="I4164">
        <v>165.49</v>
      </c>
      <c r="J4164">
        <v>4320.22</v>
      </c>
      <c r="K4164">
        <v>144.09</v>
      </c>
      <c r="L4164">
        <v>73.2</v>
      </c>
    </row>
    <row r="4165" spans="1:12" x14ac:dyDescent="0.5">
      <c r="A4165" s="2">
        <v>41983</v>
      </c>
      <c r="B4165">
        <v>1954.82</v>
      </c>
      <c r="C4165">
        <v>4376.3900000000003</v>
      </c>
      <c r="D4165">
        <v>2367.9</v>
      </c>
      <c r="E4165">
        <v>89702</v>
      </c>
      <c r="F4165">
        <v>116.375</v>
      </c>
      <c r="G4165">
        <v>132.44</v>
      </c>
      <c r="H4165">
        <v>1.4316199999999999</v>
      </c>
      <c r="I4165">
        <v>165.93</v>
      </c>
      <c r="J4165">
        <v>4343.0510000000004</v>
      </c>
      <c r="K4165">
        <v>137.58000000000001</v>
      </c>
      <c r="L4165">
        <v>70.349999999999994</v>
      </c>
    </row>
    <row r="4166" spans="1:12" x14ac:dyDescent="0.5">
      <c r="A4166" s="2">
        <v>41984</v>
      </c>
      <c r="B4166">
        <v>1959.16</v>
      </c>
      <c r="C4166">
        <v>4386.22</v>
      </c>
      <c r="D4166">
        <v>2373.1</v>
      </c>
      <c r="E4166">
        <v>90331</v>
      </c>
      <c r="F4166">
        <v>116.125</v>
      </c>
      <c r="G4166">
        <v>132.52000000000001</v>
      </c>
      <c r="H4166">
        <v>1.4249400000000001</v>
      </c>
      <c r="I4166">
        <v>165.9</v>
      </c>
      <c r="J4166">
        <v>4394.299</v>
      </c>
      <c r="K4166">
        <v>135.35</v>
      </c>
      <c r="L4166">
        <v>69.739999999999995</v>
      </c>
    </row>
    <row r="4167" spans="1:12" x14ac:dyDescent="0.5">
      <c r="A4167" s="2">
        <v>41985</v>
      </c>
      <c r="B4167">
        <v>1926.6</v>
      </c>
      <c r="C4167">
        <v>4337.5600000000004</v>
      </c>
      <c r="D4167">
        <v>2300.3000000000002</v>
      </c>
      <c r="E4167">
        <v>87009</v>
      </c>
      <c r="F4167">
        <v>116.671875</v>
      </c>
      <c r="G4167">
        <v>133.1</v>
      </c>
      <c r="H4167">
        <v>1.43265</v>
      </c>
      <c r="I4167">
        <v>165.95</v>
      </c>
      <c r="J4167">
        <v>4428.2309999999998</v>
      </c>
      <c r="K4167">
        <v>130.52000000000001</v>
      </c>
      <c r="L4167">
        <v>67.73</v>
      </c>
    </row>
    <row r="4168" spans="1:12" x14ac:dyDescent="0.5">
      <c r="A4168" s="2">
        <v>41988</v>
      </c>
      <c r="B4168">
        <v>1919.61</v>
      </c>
      <c r="C4168">
        <v>4310.8999999999996</v>
      </c>
      <c r="D4168">
        <v>2240.1999999999998</v>
      </c>
      <c r="E4168">
        <v>85111</v>
      </c>
      <c r="F4168">
        <v>116.4375</v>
      </c>
      <c r="G4168">
        <v>133.03</v>
      </c>
      <c r="H4168">
        <v>1.43093</v>
      </c>
      <c r="I4168">
        <v>165.26</v>
      </c>
      <c r="J4168">
        <v>4464.2560000000003</v>
      </c>
      <c r="K4168">
        <v>126.23</v>
      </c>
      <c r="L4168">
        <v>66.709999999999994</v>
      </c>
    </row>
    <row r="4169" spans="1:12" x14ac:dyDescent="0.5">
      <c r="A4169" s="2">
        <v>41989</v>
      </c>
      <c r="B4169">
        <v>1901.76</v>
      </c>
      <c r="C4169">
        <v>4230.92</v>
      </c>
      <c r="D4169">
        <v>2291.1999999999998</v>
      </c>
      <c r="E4169">
        <v>85120</v>
      </c>
      <c r="F4169">
        <v>116.8125</v>
      </c>
      <c r="G4169">
        <v>133.35</v>
      </c>
      <c r="H4169">
        <v>1.43679</v>
      </c>
      <c r="I4169">
        <v>166.19</v>
      </c>
      <c r="J4169">
        <v>4545.4089999999997</v>
      </c>
      <c r="K4169">
        <v>126.27</v>
      </c>
      <c r="L4169">
        <v>65.400000000000006</v>
      </c>
    </row>
    <row r="4170" spans="1:12" x14ac:dyDescent="0.5">
      <c r="A4170" s="2">
        <v>41990</v>
      </c>
      <c r="B4170">
        <v>1943</v>
      </c>
      <c r="C4170">
        <v>4309.87</v>
      </c>
      <c r="D4170">
        <v>2298.8000000000002</v>
      </c>
      <c r="E4170">
        <v>88456</v>
      </c>
      <c r="F4170">
        <v>116.203125</v>
      </c>
      <c r="G4170">
        <v>133.43</v>
      </c>
      <c r="H4170">
        <v>1.41862</v>
      </c>
      <c r="I4170">
        <v>164.32</v>
      </c>
      <c r="J4170">
        <v>4481.875</v>
      </c>
      <c r="K4170">
        <v>127.49</v>
      </c>
      <c r="L4170">
        <v>66.67</v>
      </c>
    </row>
    <row r="4171" spans="1:12" x14ac:dyDescent="0.5">
      <c r="A4171" s="2">
        <v>41991</v>
      </c>
      <c r="B4171">
        <v>1993.07</v>
      </c>
      <c r="C4171">
        <v>4417.1099999999997</v>
      </c>
      <c r="D4171">
        <v>2366.5</v>
      </c>
      <c r="E4171">
        <v>87486</v>
      </c>
      <c r="F4171">
        <v>115.765625</v>
      </c>
      <c r="G4171">
        <v>133.18</v>
      </c>
      <c r="H4171">
        <v>1.4134500000000001</v>
      </c>
      <c r="I4171">
        <v>165.58</v>
      </c>
      <c r="J4171">
        <v>4401.7960000000003</v>
      </c>
      <c r="K4171">
        <v>122.04</v>
      </c>
      <c r="L4171">
        <v>64.59</v>
      </c>
    </row>
    <row r="4172" spans="1:12" x14ac:dyDescent="0.5">
      <c r="A4172" s="2">
        <v>41992</v>
      </c>
      <c r="B4172">
        <v>1999.84</v>
      </c>
      <c r="C4172">
        <v>4437.57</v>
      </c>
      <c r="D4172">
        <v>2358.1999999999998</v>
      </c>
      <c r="E4172">
        <v>89735</v>
      </c>
      <c r="F4172">
        <v>115.90625</v>
      </c>
      <c r="G4172">
        <v>133.41999999999999</v>
      </c>
      <c r="H4172">
        <v>1.40689</v>
      </c>
      <c r="I4172">
        <v>165.19</v>
      </c>
      <c r="J4172">
        <v>4409.0429999999997</v>
      </c>
      <c r="K4172">
        <v>128.26</v>
      </c>
      <c r="L4172">
        <v>66.89</v>
      </c>
    </row>
    <row r="4173" spans="1:12" x14ac:dyDescent="0.5">
      <c r="A4173" s="2">
        <v>41995</v>
      </c>
      <c r="B4173">
        <v>2005.16</v>
      </c>
      <c r="C4173">
        <v>4446.8999999999996</v>
      </c>
      <c r="D4173">
        <v>2372.5</v>
      </c>
      <c r="E4173">
        <v>90583</v>
      </c>
      <c r="F4173">
        <v>115.96875</v>
      </c>
      <c r="G4173">
        <v>133.37</v>
      </c>
      <c r="H4173">
        <v>1.40632</v>
      </c>
      <c r="I4173">
        <v>164.75</v>
      </c>
      <c r="J4173">
        <v>4409.1480000000001</v>
      </c>
      <c r="K4173">
        <v>124.06</v>
      </c>
      <c r="L4173">
        <v>65.510000000000005</v>
      </c>
    </row>
    <row r="4174" spans="1:12" x14ac:dyDescent="0.5">
      <c r="A4174" s="2">
        <v>41996</v>
      </c>
      <c r="B4174">
        <v>2011.45</v>
      </c>
      <c r="C4174">
        <v>4432.6499999999996</v>
      </c>
      <c r="D4174">
        <v>2398.8000000000002</v>
      </c>
      <c r="E4174">
        <v>91729</v>
      </c>
      <c r="F4174">
        <v>115.328125</v>
      </c>
      <c r="G4174">
        <v>133.47</v>
      </c>
      <c r="H4174">
        <v>1.4011400000000001</v>
      </c>
      <c r="I4174">
        <v>163.98</v>
      </c>
      <c r="J4174">
        <v>4483.8720000000003</v>
      </c>
      <c r="K4174">
        <v>128.22999999999999</v>
      </c>
      <c r="L4174">
        <v>67.23</v>
      </c>
    </row>
    <row r="4175" spans="1:12" x14ac:dyDescent="0.5">
      <c r="A4175" s="2">
        <v>41997</v>
      </c>
      <c r="B4175">
        <v>2011.21</v>
      </c>
      <c r="C4175">
        <v>4437.3100000000004</v>
      </c>
      <c r="D4175">
        <v>2398.8000000000002</v>
      </c>
      <c r="E4175">
        <v>91729</v>
      </c>
      <c r="F4175">
        <v>115.28125</v>
      </c>
      <c r="G4175">
        <v>133.47</v>
      </c>
      <c r="H4175">
        <v>1.4027499999999999</v>
      </c>
      <c r="I4175">
        <v>164.34</v>
      </c>
      <c r="J4175">
        <v>4483.8720000000003</v>
      </c>
      <c r="K4175">
        <v>125.36</v>
      </c>
      <c r="L4175">
        <v>65.650000000000006</v>
      </c>
    </row>
    <row r="4176" spans="1:12" x14ac:dyDescent="0.5">
      <c r="A4176" s="2">
        <v>41998</v>
      </c>
      <c r="B4176">
        <v>2011.21</v>
      </c>
      <c r="C4176">
        <v>4437.3100000000004</v>
      </c>
      <c r="D4176">
        <v>2398.8000000000002</v>
      </c>
      <c r="E4176">
        <v>91729</v>
      </c>
      <c r="F4176">
        <v>115.28125</v>
      </c>
      <c r="G4176">
        <v>133.47</v>
      </c>
      <c r="H4176">
        <v>1.4027499999999999</v>
      </c>
      <c r="I4176">
        <v>164.34</v>
      </c>
      <c r="J4176">
        <v>4483.8720000000003</v>
      </c>
      <c r="K4176">
        <v>125.36</v>
      </c>
      <c r="L4176">
        <v>65.650000000000006</v>
      </c>
    </row>
    <row r="4177" spans="1:12" x14ac:dyDescent="0.5">
      <c r="A4177" s="2">
        <v>41999</v>
      </c>
      <c r="B4177">
        <v>2016.53</v>
      </c>
      <c r="C4177">
        <v>4466.07</v>
      </c>
      <c r="D4177">
        <v>2398.8000000000002</v>
      </c>
      <c r="E4177">
        <v>90273</v>
      </c>
      <c r="F4177">
        <v>115.34375</v>
      </c>
      <c r="G4177">
        <v>133.47</v>
      </c>
      <c r="H4177">
        <v>1.4011400000000001</v>
      </c>
      <c r="I4177">
        <v>164.42</v>
      </c>
      <c r="J4177">
        <v>4434.6279999999997</v>
      </c>
      <c r="K4177">
        <v>122.87</v>
      </c>
      <c r="L4177">
        <v>64.790000000000006</v>
      </c>
    </row>
    <row r="4178" spans="1:12" x14ac:dyDescent="0.5">
      <c r="A4178" s="2">
        <v>42002</v>
      </c>
      <c r="B4178">
        <v>2017.98</v>
      </c>
      <c r="C4178">
        <v>4466.84</v>
      </c>
      <c r="D4178">
        <v>2395</v>
      </c>
      <c r="E4178">
        <v>91112</v>
      </c>
      <c r="F4178">
        <v>115.6875</v>
      </c>
      <c r="G4178">
        <v>134.03</v>
      </c>
      <c r="H4178">
        <v>1.3988499999999999</v>
      </c>
      <c r="I4178">
        <v>164</v>
      </c>
      <c r="J4178">
        <v>4469.777</v>
      </c>
      <c r="K4178">
        <v>120.35</v>
      </c>
      <c r="L4178">
        <v>63.08</v>
      </c>
    </row>
    <row r="4179" spans="1:12" x14ac:dyDescent="0.5">
      <c r="A4179" s="2">
        <v>42003</v>
      </c>
      <c r="B4179">
        <v>2009.28</v>
      </c>
      <c r="C4179">
        <v>4437.57</v>
      </c>
      <c r="D4179">
        <v>2356.6999999999998</v>
      </c>
      <c r="E4179">
        <v>89896</v>
      </c>
      <c r="F4179">
        <v>115.859375</v>
      </c>
      <c r="G4179">
        <v>134.08000000000001</v>
      </c>
      <c r="H4179">
        <v>1.3985000000000001</v>
      </c>
      <c r="I4179">
        <v>164.38</v>
      </c>
      <c r="J4179">
        <v>4378.2730000000001</v>
      </c>
      <c r="K4179">
        <v>121.5</v>
      </c>
      <c r="L4179">
        <v>63.1</v>
      </c>
    </row>
    <row r="4180" spans="1:12" x14ac:dyDescent="0.5">
      <c r="A4180" s="2">
        <v>42004</v>
      </c>
      <c r="B4180">
        <v>1985.81</v>
      </c>
      <c r="C4180">
        <v>4385.7700000000004</v>
      </c>
      <c r="D4180">
        <v>2356.6999999999998</v>
      </c>
      <c r="E4180">
        <v>89896</v>
      </c>
      <c r="F4180">
        <v>116.0625</v>
      </c>
      <c r="G4180">
        <v>134.08000000000001</v>
      </c>
      <c r="H4180">
        <v>1.39218</v>
      </c>
      <c r="I4180">
        <v>164.62</v>
      </c>
      <c r="J4180">
        <v>4378.2730000000001</v>
      </c>
      <c r="K4180">
        <v>119.59</v>
      </c>
      <c r="L4180">
        <v>62.48</v>
      </c>
    </row>
    <row r="4181" spans="1:12" x14ac:dyDescent="0.5">
      <c r="A4181" s="2">
        <v>42005</v>
      </c>
      <c r="B4181">
        <v>1985.81</v>
      </c>
      <c r="C4181">
        <v>4385.7700000000004</v>
      </c>
      <c r="D4181">
        <v>2356.6999999999998</v>
      </c>
      <c r="E4181">
        <v>89896</v>
      </c>
      <c r="F4181">
        <v>116.0625</v>
      </c>
      <c r="G4181">
        <v>134.08000000000001</v>
      </c>
      <c r="H4181">
        <v>1.39218</v>
      </c>
      <c r="I4181">
        <v>164.62</v>
      </c>
      <c r="J4181">
        <v>4378.2730000000001</v>
      </c>
      <c r="K4181">
        <v>119.59</v>
      </c>
      <c r="L4181">
        <v>62.48</v>
      </c>
    </row>
    <row r="4182" spans="1:12" x14ac:dyDescent="0.5">
      <c r="A4182" s="2">
        <v>42006</v>
      </c>
      <c r="B4182">
        <v>1979.77</v>
      </c>
      <c r="C4182">
        <v>4366.6000000000004</v>
      </c>
      <c r="D4182">
        <v>2358.9</v>
      </c>
      <c r="E4182">
        <v>87127</v>
      </c>
      <c r="F4182">
        <v>116.390625</v>
      </c>
      <c r="G4182">
        <v>134.6</v>
      </c>
      <c r="H4182">
        <v>1.38137</v>
      </c>
      <c r="I4182">
        <v>162.04</v>
      </c>
      <c r="J4182">
        <v>4453.1880000000001</v>
      </c>
      <c r="K4182">
        <v>118.29</v>
      </c>
      <c r="L4182">
        <v>61.49</v>
      </c>
    </row>
    <row r="4183" spans="1:12" x14ac:dyDescent="0.5">
      <c r="A4183" s="2">
        <v>42009</v>
      </c>
      <c r="B4183">
        <v>1950.5</v>
      </c>
      <c r="C4183">
        <v>4312.2</v>
      </c>
      <c r="D4183">
        <v>2267.9</v>
      </c>
      <c r="E4183">
        <v>85565</v>
      </c>
      <c r="F4183">
        <v>116.9375</v>
      </c>
      <c r="G4183">
        <v>134.38</v>
      </c>
      <c r="H4183">
        <v>1.37378</v>
      </c>
      <c r="I4183">
        <v>161.19</v>
      </c>
      <c r="J4183">
        <v>4503.7520000000004</v>
      </c>
      <c r="K4183">
        <v>112.34</v>
      </c>
      <c r="L4183">
        <v>57.88</v>
      </c>
    </row>
    <row r="4184" spans="1:12" x14ac:dyDescent="0.5">
      <c r="A4184" s="2">
        <v>42010</v>
      </c>
      <c r="B4184">
        <v>1929.7</v>
      </c>
      <c r="C4184">
        <v>4250.55</v>
      </c>
      <c r="D4184">
        <v>2258.9</v>
      </c>
      <c r="E4184">
        <v>86395</v>
      </c>
      <c r="F4184">
        <v>117.484375</v>
      </c>
      <c r="G4184">
        <v>134.97999999999999</v>
      </c>
      <c r="H4184">
        <v>1.37079</v>
      </c>
      <c r="I4184">
        <v>160.22</v>
      </c>
      <c r="J4184">
        <v>4454.8980000000001</v>
      </c>
      <c r="K4184">
        <v>107.6</v>
      </c>
      <c r="L4184">
        <v>55.69</v>
      </c>
    </row>
    <row r="4185" spans="1:12" x14ac:dyDescent="0.5">
      <c r="A4185" s="2">
        <v>42011</v>
      </c>
      <c r="B4185">
        <v>1953.89</v>
      </c>
      <c r="C4185">
        <v>4301.58</v>
      </c>
      <c r="D4185">
        <v>2267.1999999999998</v>
      </c>
      <c r="E4185">
        <v>89075</v>
      </c>
      <c r="F4185">
        <v>117.578125</v>
      </c>
      <c r="G4185">
        <v>134.82</v>
      </c>
      <c r="H4185">
        <v>1.3634299999999999</v>
      </c>
      <c r="I4185">
        <v>159.80000000000001</v>
      </c>
      <c r="J4185">
        <v>4450.0209999999997</v>
      </c>
      <c r="K4185">
        <v>109.22</v>
      </c>
      <c r="L4185">
        <v>55.74</v>
      </c>
    </row>
    <row r="4186" spans="1:12" x14ac:dyDescent="0.5">
      <c r="A4186" s="2">
        <v>42012</v>
      </c>
      <c r="B4186">
        <v>1988.23</v>
      </c>
      <c r="C4186">
        <v>4385.25</v>
      </c>
      <c r="D4186">
        <v>2355.1999999999998</v>
      </c>
      <c r="E4186">
        <v>89816</v>
      </c>
      <c r="F4186">
        <v>117.25</v>
      </c>
      <c r="G4186">
        <v>134.47</v>
      </c>
      <c r="H4186">
        <v>1.35572</v>
      </c>
      <c r="I4186">
        <v>159.38</v>
      </c>
      <c r="J4186">
        <v>4409.9549999999999</v>
      </c>
      <c r="K4186">
        <v>109.53</v>
      </c>
      <c r="L4186">
        <v>55.54</v>
      </c>
    </row>
    <row r="4187" spans="1:12" x14ac:dyDescent="0.5">
      <c r="A4187" s="2">
        <v>42013</v>
      </c>
      <c r="B4187">
        <v>1969.12</v>
      </c>
      <c r="C4187">
        <v>4352.6099999999997</v>
      </c>
      <c r="D4187">
        <v>2279.1999999999998</v>
      </c>
      <c r="E4187">
        <v>87901</v>
      </c>
      <c r="F4187">
        <v>117.6875</v>
      </c>
      <c r="G4187">
        <v>134.82</v>
      </c>
      <c r="H4187">
        <v>1.36239</v>
      </c>
      <c r="I4187">
        <v>160.25</v>
      </c>
      <c r="J4187">
        <v>4354.3320000000003</v>
      </c>
      <c r="K4187">
        <v>108.57</v>
      </c>
      <c r="L4187">
        <v>54.61</v>
      </c>
    </row>
    <row r="4188" spans="1:12" x14ac:dyDescent="0.5">
      <c r="A4188" s="2">
        <v>42016</v>
      </c>
      <c r="B4188">
        <v>1956.79</v>
      </c>
      <c r="C4188">
        <v>4317.12</v>
      </c>
      <c r="D4188">
        <v>2314.6</v>
      </c>
      <c r="E4188">
        <v>86568</v>
      </c>
      <c r="F4188">
        <v>118.125</v>
      </c>
      <c r="G4188">
        <v>134.80000000000001</v>
      </c>
      <c r="H4188">
        <v>1.3622799999999999</v>
      </c>
      <c r="I4188">
        <v>160.41</v>
      </c>
      <c r="J4188">
        <v>4394.768</v>
      </c>
      <c r="K4188">
        <v>103.43</v>
      </c>
      <c r="L4188">
        <v>51.69</v>
      </c>
    </row>
    <row r="4189" spans="1:12" x14ac:dyDescent="0.5">
      <c r="A4189" s="2">
        <v>42017</v>
      </c>
      <c r="B4189">
        <v>1950.5</v>
      </c>
      <c r="C4189">
        <v>4308.83</v>
      </c>
      <c r="D4189">
        <v>2350.6999999999998</v>
      </c>
      <c r="E4189">
        <v>86203</v>
      </c>
      <c r="F4189">
        <v>118.359375</v>
      </c>
      <c r="G4189">
        <v>134.77000000000001</v>
      </c>
      <c r="H4189">
        <v>1.35354</v>
      </c>
      <c r="I4189">
        <v>160.06</v>
      </c>
      <c r="J4189">
        <v>4341.3789999999999</v>
      </c>
      <c r="K4189">
        <v>103.02</v>
      </c>
      <c r="L4189">
        <v>50.77</v>
      </c>
    </row>
    <row r="4190" spans="1:12" x14ac:dyDescent="0.5">
      <c r="A4190" s="2">
        <v>42018</v>
      </c>
      <c r="B4190">
        <v>1942.28</v>
      </c>
      <c r="C4190">
        <v>4295.3599999999997</v>
      </c>
      <c r="D4190">
        <v>2323.6</v>
      </c>
      <c r="E4190">
        <v>85663</v>
      </c>
      <c r="F4190">
        <v>118.765625</v>
      </c>
      <c r="G4190">
        <v>135.27000000000001</v>
      </c>
      <c r="H4190">
        <v>1.3548</v>
      </c>
      <c r="I4190">
        <v>160.85</v>
      </c>
      <c r="J4190">
        <v>4313.0860000000002</v>
      </c>
      <c r="K4190">
        <v>108.84</v>
      </c>
      <c r="L4190">
        <v>52.94</v>
      </c>
    </row>
    <row r="4191" spans="1:12" x14ac:dyDescent="0.5">
      <c r="A4191" s="2">
        <v>42019</v>
      </c>
      <c r="B4191">
        <v>1924.38</v>
      </c>
      <c r="C4191">
        <v>4236.82</v>
      </c>
      <c r="D4191">
        <v>2366.5</v>
      </c>
      <c r="E4191">
        <v>86467</v>
      </c>
      <c r="F4191">
        <v>119.296875</v>
      </c>
      <c r="G4191">
        <v>135.43</v>
      </c>
      <c r="H4191">
        <v>1.3364100000000001</v>
      </c>
      <c r="I4191">
        <v>160.44999999999999</v>
      </c>
      <c r="J4191">
        <v>4341.2209999999995</v>
      </c>
      <c r="K4191">
        <v>103.83</v>
      </c>
      <c r="L4191">
        <v>51.25</v>
      </c>
    </row>
    <row r="4192" spans="1:12" x14ac:dyDescent="0.5">
      <c r="A4192" s="2">
        <v>42020</v>
      </c>
      <c r="B4192">
        <v>1947.6</v>
      </c>
      <c r="C4192">
        <v>4283.45</v>
      </c>
      <c r="D4192">
        <v>2408.6</v>
      </c>
      <c r="E4192">
        <v>88045</v>
      </c>
      <c r="F4192">
        <v>118.859375</v>
      </c>
      <c r="G4192">
        <v>135.43</v>
      </c>
      <c r="H4192">
        <v>1.33273</v>
      </c>
      <c r="I4192">
        <v>160.28</v>
      </c>
      <c r="J4192">
        <v>4316.53</v>
      </c>
      <c r="K4192">
        <v>109.31</v>
      </c>
      <c r="L4192">
        <v>53.27</v>
      </c>
    </row>
    <row r="4193" spans="1:12" x14ac:dyDescent="0.5">
      <c r="A4193" s="2">
        <v>42023</v>
      </c>
      <c r="B4193">
        <v>1947.6</v>
      </c>
      <c r="C4193">
        <v>4283.45</v>
      </c>
      <c r="D4193">
        <v>2419.1</v>
      </c>
      <c r="E4193">
        <v>85514</v>
      </c>
      <c r="F4193">
        <v>118.859375</v>
      </c>
      <c r="G4193">
        <v>135.71</v>
      </c>
      <c r="H4193">
        <v>1.33273</v>
      </c>
      <c r="I4193">
        <v>160.28</v>
      </c>
      <c r="J4193">
        <v>4351.4830000000002</v>
      </c>
      <c r="K4193">
        <v>109.31</v>
      </c>
      <c r="L4193">
        <v>51.86</v>
      </c>
    </row>
    <row r="4194" spans="1:12" x14ac:dyDescent="0.5">
      <c r="A4194" s="2">
        <v>42024</v>
      </c>
      <c r="B4194">
        <v>1951.22</v>
      </c>
      <c r="C4194">
        <v>4317.6400000000003</v>
      </c>
      <c r="D4194">
        <v>2435.6999999999998</v>
      </c>
      <c r="E4194">
        <v>85765</v>
      </c>
      <c r="F4194">
        <v>118.859375</v>
      </c>
      <c r="G4194">
        <v>135.63999999999999</v>
      </c>
      <c r="H4194">
        <v>1.3285899999999999</v>
      </c>
      <c r="I4194">
        <v>160.19</v>
      </c>
      <c r="J4194">
        <v>4305.2709999999997</v>
      </c>
      <c r="K4194">
        <v>103.39</v>
      </c>
      <c r="L4194">
        <v>50.95</v>
      </c>
    </row>
    <row r="4195" spans="1:12" x14ac:dyDescent="0.5">
      <c r="A4195" s="2">
        <v>42025</v>
      </c>
      <c r="B4195">
        <v>1960.66</v>
      </c>
      <c r="C4195">
        <v>4333.96</v>
      </c>
      <c r="D4195">
        <v>2454.5</v>
      </c>
      <c r="E4195">
        <v>88205</v>
      </c>
      <c r="F4195">
        <v>118.46875</v>
      </c>
      <c r="G4195">
        <v>134.88</v>
      </c>
      <c r="H4195">
        <v>1.3335300000000001</v>
      </c>
      <c r="I4195">
        <v>159.83000000000001</v>
      </c>
      <c r="J4195">
        <v>4293.982</v>
      </c>
      <c r="K4195">
        <v>106.3</v>
      </c>
      <c r="L4195">
        <v>52.06</v>
      </c>
    </row>
    <row r="4196" spans="1:12" x14ac:dyDescent="0.5">
      <c r="A4196" s="2">
        <v>42026</v>
      </c>
      <c r="B4196">
        <v>1989.68</v>
      </c>
      <c r="C4196">
        <v>4418.92</v>
      </c>
      <c r="D4196">
        <v>2498.1</v>
      </c>
      <c r="E4196">
        <v>88665</v>
      </c>
      <c r="F4196">
        <v>118.1875</v>
      </c>
      <c r="G4196">
        <v>135.68</v>
      </c>
      <c r="H4196">
        <v>1.3089200000000001</v>
      </c>
      <c r="I4196">
        <v>158.72</v>
      </c>
      <c r="J4196">
        <v>4226.9009999999998</v>
      </c>
      <c r="K4196">
        <v>103.03</v>
      </c>
      <c r="L4196">
        <v>51.52</v>
      </c>
    </row>
    <row r="4197" spans="1:12" x14ac:dyDescent="0.5">
      <c r="A4197" s="2">
        <v>42027</v>
      </c>
      <c r="B4197">
        <v>1977.59</v>
      </c>
      <c r="C4197">
        <v>4421.25</v>
      </c>
      <c r="D4197">
        <v>2545.5</v>
      </c>
      <c r="E4197">
        <v>87047</v>
      </c>
      <c r="F4197">
        <v>118.6875</v>
      </c>
      <c r="G4197">
        <v>136.54</v>
      </c>
      <c r="H4197">
        <v>1.2937399999999999</v>
      </c>
      <c r="I4197">
        <v>158.71</v>
      </c>
      <c r="J4197">
        <v>4247.8869999999997</v>
      </c>
      <c r="K4197">
        <v>101.43</v>
      </c>
      <c r="L4197">
        <v>51.8</v>
      </c>
    </row>
    <row r="4198" spans="1:12" x14ac:dyDescent="0.5">
      <c r="A4198" s="2">
        <v>42030</v>
      </c>
      <c r="B4198">
        <v>1986.78</v>
      </c>
      <c r="C4198">
        <v>4423.59</v>
      </c>
      <c r="D4198">
        <v>2566.5</v>
      </c>
      <c r="E4198">
        <v>86951</v>
      </c>
      <c r="F4198">
        <v>118.53125</v>
      </c>
      <c r="G4198">
        <v>136.04</v>
      </c>
      <c r="H4198">
        <v>1.29616</v>
      </c>
      <c r="I4198">
        <v>159.34</v>
      </c>
      <c r="J4198">
        <v>4256.8450000000003</v>
      </c>
      <c r="K4198">
        <v>100.45</v>
      </c>
      <c r="L4198">
        <v>51.13</v>
      </c>
    </row>
    <row r="4199" spans="1:12" x14ac:dyDescent="0.5">
      <c r="A4199" s="2">
        <v>42031</v>
      </c>
      <c r="B4199">
        <v>1964.04</v>
      </c>
      <c r="C4199">
        <v>4328.5200000000004</v>
      </c>
      <c r="D4199">
        <v>2535.6999999999998</v>
      </c>
      <c r="E4199">
        <v>86983</v>
      </c>
      <c r="F4199">
        <v>118.671875</v>
      </c>
      <c r="G4199">
        <v>136.27000000000001</v>
      </c>
      <c r="H4199">
        <v>1.3085800000000001</v>
      </c>
      <c r="I4199">
        <v>160.66</v>
      </c>
      <c r="J4199">
        <v>4231.6180000000004</v>
      </c>
      <c r="K4199">
        <v>102.86</v>
      </c>
      <c r="L4199">
        <v>52.66</v>
      </c>
    </row>
    <row r="4200" spans="1:12" x14ac:dyDescent="0.5">
      <c r="A4200" s="2">
        <v>42032</v>
      </c>
      <c r="B4200">
        <v>1926.8</v>
      </c>
      <c r="C4200">
        <v>4273.34</v>
      </c>
      <c r="D4200">
        <v>2520.6999999999998</v>
      </c>
      <c r="E4200">
        <v>85414</v>
      </c>
      <c r="F4200">
        <v>119.421875</v>
      </c>
      <c r="G4200">
        <v>136.54</v>
      </c>
      <c r="H4200">
        <v>1.3009900000000001</v>
      </c>
      <c r="I4200">
        <v>160.21</v>
      </c>
      <c r="J4200">
        <v>4233.7049999999999</v>
      </c>
      <c r="K4200">
        <v>98.9</v>
      </c>
      <c r="L4200">
        <v>51.46</v>
      </c>
    </row>
    <row r="4201" spans="1:12" x14ac:dyDescent="0.5">
      <c r="A4201" s="2">
        <v>42033</v>
      </c>
      <c r="B4201">
        <v>1952.92</v>
      </c>
      <c r="C4201">
        <v>4337.07</v>
      </c>
      <c r="D4201">
        <v>2536.5</v>
      </c>
      <c r="E4201">
        <v>85348</v>
      </c>
      <c r="F4201">
        <v>119.15625</v>
      </c>
      <c r="G4201">
        <v>136.53</v>
      </c>
      <c r="H4201">
        <v>1.3013300000000001</v>
      </c>
      <c r="I4201">
        <v>159.05000000000001</v>
      </c>
      <c r="J4201">
        <v>4292.241</v>
      </c>
      <c r="K4201">
        <v>99.07</v>
      </c>
      <c r="L4201">
        <v>52.16</v>
      </c>
    </row>
    <row r="4202" spans="1:12" x14ac:dyDescent="0.5">
      <c r="A4202" s="2">
        <v>42034</v>
      </c>
      <c r="B4202">
        <v>1923.89</v>
      </c>
      <c r="C4202">
        <v>4290.96</v>
      </c>
      <c r="D4202">
        <v>2519.1999999999998</v>
      </c>
      <c r="E4202">
        <v>83948</v>
      </c>
      <c r="F4202">
        <v>119.78125</v>
      </c>
      <c r="G4202">
        <v>137.1</v>
      </c>
      <c r="H4202">
        <v>1.2989200000000001</v>
      </c>
      <c r="I4202">
        <v>159.15</v>
      </c>
      <c r="J4202">
        <v>4403.92</v>
      </c>
      <c r="K4202">
        <v>107.33</v>
      </c>
      <c r="L4202">
        <v>56.26</v>
      </c>
    </row>
    <row r="4203" spans="1:12" x14ac:dyDescent="0.5">
      <c r="A4203" s="2">
        <v>42037</v>
      </c>
      <c r="B4203">
        <v>1951.47</v>
      </c>
      <c r="C4203">
        <v>4336.8100000000004</v>
      </c>
      <c r="D4203">
        <v>2531.9</v>
      </c>
      <c r="E4203">
        <v>85004</v>
      </c>
      <c r="F4203">
        <v>119.828125</v>
      </c>
      <c r="G4203">
        <v>137.07</v>
      </c>
      <c r="H4203">
        <v>1.3051299999999999</v>
      </c>
      <c r="I4203">
        <v>158.93</v>
      </c>
      <c r="J4203">
        <v>4446.3159999999998</v>
      </c>
      <c r="K4203">
        <v>110.29</v>
      </c>
      <c r="L4203">
        <v>58.13</v>
      </c>
    </row>
    <row r="4204" spans="1:12" x14ac:dyDescent="0.5">
      <c r="A4204" s="2">
        <v>42038</v>
      </c>
      <c r="B4204">
        <v>1975.65</v>
      </c>
      <c r="C4204">
        <v>4368.67</v>
      </c>
      <c r="D4204">
        <v>2570.3000000000002</v>
      </c>
      <c r="E4204">
        <v>87448</v>
      </c>
      <c r="F4204">
        <v>119.046875</v>
      </c>
      <c r="G4204">
        <v>136.69</v>
      </c>
      <c r="H4204">
        <v>1.32134</v>
      </c>
      <c r="I4204">
        <v>160.30000000000001</v>
      </c>
      <c r="J4204">
        <v>4440.7179999999998</v>
      </c>
      <c r="K4204">
        <v>118.03</v>
      </c>
      <c r="L4204">
        <v>61.49</v>
      </c>
    </row>
    <row r="4205" spans="1:12" x14ac:dyDescent="0.5">
      <c r="A4205" s="2">
        <v>42039</v>
      </c>
      <c r="B4205">
        <v>1964.04</v>
      </c>
      <c r="C4205">
        <v>4355.9799999999996</v>
      </c>
      <c r="D4205">
        <v>2565.8000000000002</v>
      </c>
      <c r="E4205">
        <v>87920</v>
      </c>
      <c r="F4205">
        <v>118.984375</v>
      </c>
      <c r="G4205">
        <v>136.44</v>
      </c>
      <c r="H4205">
        <v>1.31352</v>
      </c>
      <c r="I4205">
        <v>160.91999999999999</v>
      </c>
      <c r="J4205">
        <v>4503.9759999999997</v>
      </c>
      <c r="K4205">
        <v>107.8</v>
      </c>
      <c r="L4205">
        <v>57.51</v>
      </c>
    </row>
    <row r="4206" spans="1:12" x14ac:dyDescent="0.5">
      <c r="A4206" s="2">
        <v>42040</v>
      </c>
      <c r="B4206">
        <v>1988.23</v>
      </c>
      <c r="C4206">
        <v>4401.05</v>
      </c>
      <c r="D4206">
        <v>2565</v>
      </c>
      <c r="E4206">
        <v>87906</v>
      </c>
      <c r="F4206">
        <v>118.859375</v>
      </c>
      <c r="G4206">
        <v>136.41</v>
      </c>
      <c r="H4206">
        <v>1.31996</v>
      </c>
      <c r="I4206">
        <v>162.05000000000001</v>
      </c>
      <c r="J4206">
        <v>4488.0249999999996</v>
      </c>
      <c r="K4206">
        <v>112.31</v>
      </c>
      <c r="L4206">
        <v>60.06</v>
      </c>
    </row>
    <row r="4207" spans="1:12" x14ac:dyDescent="0.5">
      <c r="A4207" s="2">
        <v>42041</v>
      </c>
      <c r="B4207">
        <v>1986.3</v>
      </c>
      <c r="C4207">
        <v>4380.33</v>
      </c>
      <c r="D4207">
        <v>2556</v>
      </c>
      <c r="E4207">
        <v>86987</v>
      </c>
      <c r="F4207">
        <v>117.8125</v>
      </c>
      <c r="G4207">
        <v>136.27000000000001</v>
      </c>
      <c r="H4207">
        <v>1.30202</v>
      </c>
      <c r="I4207">
        <v>161.01</v>
      </c>
      <c r="J4207">
        <v>4544.9790000000003</v>
      </c>
      <c r="K4207">
        <v>115</v>
      </c>
      <c r="L4207">
        <v>61.37</v>
      </c>
    </row>
    <row r="4208" spans="1:12" x14ac:dyDescent="0.5">
      <c r="A4208" s="2">
        <v>42044</v>
      </c>
      <c r="B4208">
        <v>1976.14</v>
      </c>
      <c r="C4208">
        <v>4366.6000000000004</v>
      </c>
      <c r="D4208">
        <v>2522.1999999999998</v>
      </c>
      <c r="E4208">
        <v>88093</v>
      </c>
      <c r="F4208">
        <v>117.71875</v>
      </c>
      <c r="G4208">
        <v>136.63</v>
      </c>
      <c r="H4208">
        <v>1.30409</v>
      </c>
      <c r="I4208">
        <v>161.02000000000001</v>
      </c>
      <c r="J4208">
        <v>4553.9470000000001</v>
      </c>
      <c r="K4208">
        <v>117.61</v>
      </c>
      <c r="L4208">
        <v>61.94</v>
      </c>
    </row>
    <row r="4209" spans="1:12" x14ac:dyDescent="0.5">
      <c r="A4209" s="2">
        <v>42045</v>
      </c>
      <c r="B4209">
        <v>1995.25</v>
      </c>
      <c r="C4209">
        <v>4430.58</v>
      </c>
      <c r="D4209">
        <v>2544</v>
      </c>
      <c r="E4209">
        <v>86554</v>
      </c>
      <c r="F4209">
        <v>117.484375</v>
      </c>
      <c r="G4209">
        <v>136.30000000000001</v>
      </c>
      <c r="H4209">
        <v>1.3013300000000001</v>
      </c>
      <c r="I4209">
        <v>161.24</v>
      </c>
      <c r="J4209">
        <v>4625.6109999999999</v>
      </c>
      <c r="K4209">
        <v>111.29</v>
      </c>
      <c r="L4209">
        <v>59.92</v>
      </c>
    </row>
    <row r="4210" spans="1:12" x14ac:dyDescent="0.5">
      <c r="A4210" s="2">
        <v>42046</v>
      </c>
      <c r="B4210">
        <v>1998.63</v>
      </c>
      <c r="C4210">
        <v>4451.82</v>
      </c>
      <c r="D4210">
        <v>2538</v>
      </c>
      <c r="E4210">
        <v>86082</v>
      </c>
      <c r="F4210">
        <v>117.484375</v>
      </c>
      <c r="G4210">
        <v>136.43</v>
      </c>
      <c r="H4210">
        <v>1.3001799999999999</v>
      </c>
      <c r="I4210">
        <v>161.16999999999999</v>
      </c>
      <c r="J4210">
        <v>4712.442</v>
      </c>
      <c r="K4210">
        <v>108.66</v>
      </c>
      <c r="L4210">
        <v>58.28</v>
      </c>
    </row>
    <row r="4211" spans="1:12" x14ac:dyDescent="0.5">
      <c r="A4211" s="2">
        <v>42047</v>
      </c>
      <c r="B4211">
        <v>2016.29</v>
      </c>
      <c r="C4211">
        <v>4501.8100000000004</v>
      </c>
      <c r="D4211">
        <v>2568.8000000000002</v>
      </c>
      <c r="E4211">
        <v>88177</v>
      </c>
      <c r="F4211">
        <v>117.546875</v>
      </c>
      <c r="G4211">
        <v>136.85</v>
      </c>
      <c r="H4211">
        <v>1.3129500000000001</v>
      </c>
      <c r="I4211">
        <v>162.87</v>
      </c>
      <c r="J4211">
        <v>4623.4359999999997</v>
      </c>
      <c r="K4211">
        <v>113.94</v>
      </c>
      <c r="L4211">
        <v>61.78</v>
      </c>
    </row>
    <row r="4212" spans="1:12" x14ac:dyDescent="0.5">
      <c r="A4212" s="2">
        <v>42048</v>
      </c>
      <c r="B4212">
        <v>2025.48</v>
      </c>
      <c r="C4212">
        <v>4535.2299999999996</v>
      </c>
      <c r="D4212">
        <v>2595.9</v>
      </c>
      <c r="E4212">
        <v>90313</v>
      </c>
      <c r="F4212">
        <v>117.375</v>
      </c>
      <c r="G4212">
        <v>136.76</v>
      </c>
      <c r="H4212">
        <v>1.3103</v>
      </c>
      <c r="I4212">
        <v>162.69999999999999</v>
      </c>
      <c r="J4212">
        <v>4633.3109999999997</v>
      </c>
      <c r="K4212">
        <v>117.43</v>
      </c>
      <c r="L4212">
        <v>64.12</v>
      </c>
    </row>
    <row r="4213" spans="1:12" x14ac:dyDescent="0.5">
      <c r="A4213" s="2">
        <v>42051</v>
      </c>
      <c r="B4213">
        <v>2025.48</v>
      </c>
      <c r="C4213">
        <v>4535.2299999999996</v>
      </c>
      <c r="D4213">
        <v>2585.3000000000002</v>
      </c>
      <c r="E4213">
        <v>90313</v>
      </c>
      <c r="F4213">
        <v>117.375</v>
      </c>
      <c r="G4213">
        <v>136.71</v>
      </c>
      <c r="H4213">
        <v>1.3103</v>
      </c>
      <c r="I4213">
        <v>162.69999999999999</v>
      </c>
      <c r="J4213">
        <v>4633.3109999999997</v>
      </c>
      <c r="K4213">
        <v>117.43</v>
      </c>
      <c r="L4213">
        <v>63.99</v>
      </c>
    </row>
    <row r="4214" spans="1:12" x14ac:dyDescent="0.5">
      <c r="A4214" s="2">
        <v>42052</v>
      </c>
      <c r="B4214">
        <v>2027.9</v>
      </c>
      <c r="C4214">
        <v>4540.1499999999996</v>
      </c>
      <c r="D4214">
        <v>2584.6</v>
      </c>
      <c r="E4214">
        <v>90313</v>
      </c>
      <c r="F4214">
        <v>116.46875</v>
      </c>
      <c r="G4214">
        <v>136.43</v>
      </c>
      <c r="H4214">
        <v>1.3128299999999999</v>
      </c>
      <c r="I4214">
        <v>162.41</v>
      </c>
      <c r="J4214">
        <v>4633.3109999999997</v>
      </c>
      <c r="K4214">
        <v>119.1</v>
      </c>
      <c r="L4214">
        <v>65.17</v>
      </c>
    </row>
    <row r="4215" spans="1:12" x14ac:dyDescent="0.5">
      <c r="A4215" s="2">
        <v>42053</v>
      </c>
      <c r="B4215">
        <v>2027.42</v>
      </c>
      <c r="C4215">
        <v>4544.5600000000004</v>
      </c>
      <c r="D4215">
        <v>2604.9</v>
      </c>
      <c r="E4215">
        <v>91275</v>
      </c>
      <c r="F4215">
        <v>117.171875</v>
      </c>
      <c r="G4215">
        <v>136.36000000000001</v>
      </c>
      <c r="H4215">
        <v>1.30904</v>
      </c>
      <c r="I4215">
        <v>163.16999999999999</v>
      </c>
      <c r="J4215">
        <v>4646.732</v>
      </c>
      <c r="K4215">
        <v>116.01</v>
      </c>
      <c r="L4215">
        <v>63.08</v>
      </c>
    </row>
    <row r="4216" spans="1:12" x14ac:dyDescent="0.5">
      <c r="A4216" s="2">
        <v>42054</v>
      </c>
      <c r="B4216">
        <v>2027.17</v>
      </c>
      <c r="C4216">
        <v>4572.79</v>
      </c>
      <c r="D4216">
        <v>2623</v>
      </c>
      <c r="E4216">
        <v>91371</v>
      </c>
      <c r="F4216">
        <v>116.78125</v>
      </c>
      <c r="G4216">
        <v>136.44999999999999</v>
      </c>
      <c r="H4216">
        <v>1.3071999999999999</v>
      </c>
      <c r="I4216">
        <v>162.93</v>
      </c>
      <c r="J4216">
        <v>4683.4679999999998</v>
      </c>
      <c r="K4216">
        <v>113.83</v>
      </c>
      <c r="L4216">
        <v>62.75</v>
      </c>
    </row>
    <row r="4217" spans="1:12" x14ac:dyDescent="0.5">
      <c r="A4217" s="2">
        <v>42055</v>
      </c>
      <c r="B4217">
        <v>2038.54</v>
      </c>
      <c r="C4217">
        <v>4598.4399999999996</v>
      </c>
      <c r="D4217">
        <v>2626</v>
      </c>
      <c r="E4217">
        <v>91398</v>
      </c>
      <c r="F4217">
        <v>116.609375</v>
      </c>
      <c r="G4217">
        <v>136.61000000000001</v>
      </c>
      <c r="H4217">
        <v>1.3107599999999999</v>
      </c>
      <c r="I4217">
        <v>162.76</v>
      </c>
      <c r="J4217">
        <v>4698.8419999999996</v>
      </c>
      <c r="K4217">
        <v>111.59</v>
      </c>
      <c r="L4217">
        <v>62.76</v>
      </c>
    </row>
    <row r="4218" spans="1:12" x14ac:dyDescent="0.5">
      <c r="A4218" s="2">
        <v>42058</v>
      </c>
      <c r="B4218">
        <v>2038.3</v>
      </c>
      <c r="C4218">
        <v>4605.17</v>
      </c>
      <c r="D4218">
        <v>2644.8</v>
      </c>
      <c r="E4218">
        <v>91192</v>
      </c>
      <c r="F4218">
        <v>117.171875</v>
      </c>
      <c r="G4218">
        <v>136.65</v>
      </c>
      <c r="H4218">
        <v>1.30352</v>
      </c>
      <c r="I4218">
        <v>163.37</v>
      </c>
      <c r="J4218">
        <v>4688.076</v>
      </c>
      <c r="K4218">
        <v>108.6</v>
      </c>
      <c r="L4218">
        <v>61.39</v>
      </c>
    </row>
    <row r="4219" spans="1:12" x14ac:dyDescent="0.5">
      <c r="A4219" s="2">
        <v>42059</v>
      </c>
      <c r="B4219">
        <v>2045.07</v>
      </c>
      <c r="C4219">
        <v>4611.13</v>
      </c>
      <c r="D4219">
        <v>2669.6</v>
      </c>
      <c r="E4219">
        <v>92232</v>
      </c>
      <c r="F4219">
        <v>117.78125</v>
      </c>
      <c r="G4219">
        <v>136.65</v>
      </c>
      <c r="H4219">
        <v>1.30386</v>
      </c>
      <c r="I4219">
        <v>163.37</v>
      </c>
      <c r="J4219">
        <v>4621.1970000000001</v>
      </c>
      <c r="K4219">
        <v>108.23</v>
      </c>
      <c r="L4219">
        <v>61.13</v>
      </c>
    </row>
    <row r="4220" spans="1:12" x14ac:dyDescent="0.5">
      <c r="A4220" s="2">
        <v>42060</v>
      </c>
      <c r="B4220">
        <v>2041.69</v>
      </c>
      <c r="C4220">
        <v>4597.1400000000003</v>
      </c>
      <c r="D4220">
        <v>2665.1</v>
      </c>
      <c r="E4220">
        <v>92076</v>
      </c>
      <c r="F4220">
        <v>117.8125</v>
      </c>
      <c r="G4220">
        <v>137.16</v>
      </c>
      <c r="H4220">
        <v>1.3065100000000001</v>
      </c>
      <c r="I4220">
        <v>164.15</v>
      </c>
      <c r="J4220">
        <v>4688.701</v>
      </c>
      <c r="K4220">
        <v>111.99</v>
      </c>
      <c r="L4220">
        <v>64.23</v>
      </c>
    </row>
    <row r="4221" spans="1:12" x14ac:dyDescent="0.5">
      <c r="A4221" s="2">
        <v>42061</v>
      </c>
      <c r="B4221">
        <v>2041.45</v>
      </c>
      <c r="C4221">
        <v>4623.04</v>
      </c>
      <c r="D4221">
        <v>2686.9</v>
      </c>
      <c r="E4221">
        <v>91962</v>
      </c>
      <c r="F4221">
        <v>117.40625</v>
      </c>
      <c r="G4221">
        <v>137.46</v>
      </c>
      <c r="H4221">
        <v>1.2877700000000001</v>
      </c>
      <c r="I4221">
        <v>162.87</v>
      </c>
      <c r="J4221">
        <v>4696.7809999999999</v>
      </c>
      <c r="K4221">
        <v>105.79</v>
      </c>
      <c r="L4221">
        <v>62.58</v>
      </c>
    </row>
    <row r="4222" spans="1:12" x14ac:dyDescent="0.5">
      <c r="A4222" s="2">
        <v>42062</v>
      </c>
      <c r="B4222">
        <v>2034.43</v>
      </c>
      <c r="C4222">
        <v>4603.1000000000004</v>
      </c>
      <c r="D4222">
        <v>2700.4</v>
      </c>
      <c r="E4222">
        <v>91652</v>
      </c>
      <c r="F4222">
        <v>117.546875</v>
      </c>
      <c r="G4222">
        <v>137.16</v>
      </c>
      <c r="H4222">
        <v>1.28731</v>
      </c>
      <c r="I4222">
        <v>163.19999999999999</v>
      </c>
      <c r="J4222">
        <v>4653.6400000000003</v>
      </c>
      <c r="K4222">
        <v>109.28</v>
      </c>
      <c r="L4222">
        <v>65.22</v>
      </c>
    </row>
    <row r="4223" spans="1:12" x14ac:dyDescent="0.5">
      <c r="A4223" s="2">
        <v>42065</v>
      </c>
      <c r="B4223">
        <v>2045.32</v>
      </c>
      <c r="C4223">
        <v>4638.8500000000004</v>
      </c>
      <c r="D4223">
        <v>2700.4</v>
      </c>
      <c r="E4223">
        <v>90581</v>
      </c>
      <c r="F4223">
        <v>116.9375</v>
      </c>
      <c r="G4223">
        <v>136.88</v>
      </c>
      <c r="H4223">
        <v>1.2865</v>
      </c>
      <c r="I4223">
        <v>162.41</v>
      </c>
      <c r="J4223">
        <v>4702.9740000000002</v>
      </c>
      <c r="K4223">
        <v>108.91</v>
      </c>
      <c r="L4223">
        <v>62.05</v>
      </c>
    </row>
    <row r="4224" spans="1:12" x14ac:dyDescent="0.5">
      <c r="A4224" s="2">
        <v>42066</v>
      </c>
      <c r="B4224">
        <v>2036.37</v>
      </c>
      <c r="C4224">
        <v>4617.6000000000004</v>
      </c>
      <c r="D4224">
        <v>2674.1</v>
      </c>
      <c r="E4224">
        <v>90982</v>
      </c>
      <c r="F4224">
        <v>116.671875</v>
      </c>
      <c r="G4224">
        <v>136.77000000000001</v>
      </c>
      <c r="H4224">
        <v>1.2855799999999999</v>
      </c>
      <c r="I4224">
        <v>162.44</v>
      </c>
      <c r="J4224">
        <v>4733.5159999999996</v>
      </c>
      <c r="K4224">
        <v>110.95</v>
      </c>
      <c r="L4224">
        <v>63.59</v>
      </c>
    </row>
    <row r="4225" spans="1:12" x14ac:dyDescent="0.5">
      <c r="A4225" s="2">
        <v>42067</v>
      </c>
      <c r="B4225">
        <v>2028.38</v>
      </c>
      <c r="C4225">
        <v>4604.91</v>
      </c>
      <c r="D4225">
        <v>2690.7</v>
      </c>
      <c r="E4225">
        <v>89589</v>
      </c>
      <c r="F4225">
        <v>116.75</v>
      </c>
      <c r="G4225">
        <v>136.57</v>
      </c>
      <c r="H4225">
        <v>1.2735099999999999</v>
      </c>
      <c r="I4225">
        <v>161.34</v>
      </c>
      <c r="J4225">
        <v>4854.6930000000002</v>
      </c>
      <c r="K4225">
        <v>113.17</v>
      </c>
      <c r="L4225">
        <v>63.1</v>
      </c>
    </row>
    <row r="4226" spans="1:12" x14ac:dyDescent="0.5">
      <c r="A4226" s="2">
        <v>42068</v>
      </c>
      <c r="B4226">
        <v>2031.53</v>
      </c>
      <c r="C4226">
        <v>4610.3500000000004</v>
      </c>
      <c r="D4226">
        <v>2720</v>
      </c>
      <c r="E4226">
        <v>89254</v>
      </c>
      <c r="F4226">
        <v>116.90625</v>
      </c>
      <c r="G4226">
        <v>136.81</v>
      </c>
      <c r="H4226">
        <v>1.2681</v>
      </c>
      <c r="I4226">
        <v>161.11000000000001</v>
      </c>
      <c r="J4226">
        <v>4903.299</v>
      </c>
      <c r="K4226">
        <v>111.48</v>
      </c>
      <c r="L4226">
        <v>63.03</v>
      </c>
    </row>
    <row r="4227" spans="1:12" x14ac:dyDescent="0.5">
      <c r="A4227" s="2">
        <v>42069</v>
      </c>
      <c r="B4227">
        <v>2003.47</v>
      </c>
      <c r="C4227">
        <v>4564.24</v>
      </c>
      <c r="D4227">
        <v>2722.3</v>
      </c>
      <c r="E4227">
        <v>88523</v>
      </c>
      <c r="F4227">
        <v>116.015625</v>
      </c>
      <c r="G4227">
        <v>136.26</v>
      </c>
      <c r="H4227">
        <v>1.2486699999999999</v>
      </c>
      <c r="I4227">
        <v>159.1</v>
      </c>
      <c r="J4227">
        <v>4965.5839999999998</v>
      </c>
      <c r="K4227">
        <v>108.96</v>
      </c>
      <c r="L4227">
        <v>62.25</v>
      </c>
    </row>
    <row r="4228" spans="1:12" x14ac:dyDescent="0.5">
      <c r="A4228" s="2">
        <v>42072</v>
      </c>
      <c r="B4228">
        <v>2010.24</v>
      </c>
      <c r="C4228">
        <v>4573.05</v>
      </c>
      <c r="D4228">
        <v>2715.5</v>
      </c>
      <c r="E4228">
        <v>86981</v>
      </c>
      <c r="F4228">
        <v>116.328125</v>
      </c>
      <c r="G4228">
        <v>137.22999999999999</v>
      </c>
      <c r="H4228">
        <v>1.24878</v>
      </c>
      <c r="I4228">
        <v>159.97</v>
      </c>
      <c r="J4228">
        <v>5066.9009999999998</v>
      </c>
      <c r="K4228">
        <v>109.81</v>
      </c>
      <c r="L4228">
        <v>61</v>
      </c>
    </row>
    <row r="4229" spans="1:12" x14ac:dyDescent="0.5">
      <c r="A4229" s="2">
        <v>42073</v>
      </c>
      <c r="B4229">
        <v>1975.65</v>
      </c>
      <c r="C4229">
        <v>4487.83</v>
      </c>
      <c r="D4229">
        <v>2687.6</v>
      </c>
      <c r="E4229">
        <v>85473</v>
      </c>
      <c r="F4229">
        <v>116.75</v>
      </c>
      <c r="G4229">
        <v>138.15</v>
      </c>
      <c r="H4229">
        <v>1.2301599999999999</v>
      </c>
      <c r="I4229">
        <v>159.36000000000001</v>
      </c>
      <c r="J4229">
        <v>5042.902</v>
      </c>
      <c r="K4229">
        <v>106.06</v>
      </c>
      <c r="L4229">
        <v>58.77</v>
      </c>
    </row>
    <row r="4230" spans="1:12" x14ac:dyDescent="0.5">
      <c r="A4230" s="2">
        <v>42074</v>
      </c>
      <c r="B4230">
        <v>1973.24</v>
      </c>
      <c r="C4230">
        <v>4463.22</v>
      </c>
      <c r="D4230">
        <v>2745.6</v>
      </c>
      <c r="E4230">
        <v>86483</v>
      </c>
      <c r="F4230">
        <v>116.796875</v>
      </c>
      <c r="G4230">
        <v>138.41999999999999</v>
      </c>
      <c r="H4230">
        <v>1.2114100000000001</v>
      </c>
      <c r="I4230">
        <v>157.88</v>
      </c>
      <c r="J4230">
        <v>5085.9930000000004</v>
      </c>
      <c r="K4230">
        <v>105.79</v>
      </c>
      <c r="L4230">
        <v>59.97</v>
      </c>
    </row>
    <row r="4231" spans="1:12" x14ac:dyDescent="0.5">
      <c r="A4231" s="2">
        <v>42075</v>
      </c>
      <c r="B4231">
        <v>1996.94</v>
      </c>
      <c r="C4231">
        <v>4487.3100000000004</v>
      </c>
      <c r="D4231">
        <v>2738.8</v>
      </c>
      <c r="E4231">
        <v>86359</v>
      </c>
      <c r="F4231">
        <v>117</v>
      </c>
      <c r="G4231">
        <v>137.83000000000001</v>
      </c>
      <c r="H4231">
        <v>1.2187699999999999</v>
      </c>
      <c r="I4231">
        <v>157.02000000000001</v>
      </c>
      <c r="J4231">
        <v>5128.0079999999998</v>
      </c>
      <c r="K4231">
        <v>103.33</v>
      </c>
      <c r="L4231">
        <v>59.49</v>
      </c>
    </row>
    <row r="4232" spans="1:12" x14ac:dyDescent="0.5">
      <c r="A4232" s="2">
        <v>42076</v>
      </c>
      <c r="B4232">
        <v>1983.15</v>
      </c>
      <c r="C4232">
        <v>4464.51</v>
      </c>
      <c r="D4232">
        <v>2748.6</v>
      </c>
      <c r="E4232">
        <v>85840</v>
      </c>
      <c r="F4232">
        <v>116.9375</v>
      </c>
      <c r="G4232">
        <v>137.85</v>
      </c>
      <c r="H4232">
        <v>1.20417</v>
      </c>
      <c r="I4232">
        <v>155.66</v>
      </c>
      <c r="J4232">
        <v>5288.7439999999997</v>
      </c>
      <c r="K4232">
        <v>98.48</v>
      </c>
      <c r="L4232">
        <v>56.98</v>
      </c>
    </row>
    <row r="4233" spans="1:12" x14ac:dyDescent="0.5">
      <c r="A4233" s="2">
        <v>42079</v>
      </c>
      <c r="B4233">
        <v>2009.03</v>
      </c>
      <c r="C4233">
        <v>4517.1000000000004</v>
      </c>
      <c r="D4233">
        <v>2789.2</v>
      </c>
      <c r="E4233">
        <v>86290</v>
      </c>
      <c r="F4233">
        <v>117.015625</v>
      </c>
      <c r="G4233">
        <v>137.6</v>
      </c>
      <c r="H4233">
        <v>1.21692</v>
      </c>
      <c r="I4233">
        <v>156.85</v>
      </c>
      <c r="J4233">
        <v>5240.6189999999997</v>
      </c>
      <c r="K4233">
        <v>96.37</v>
      </c>
      <c r="L4233">
        <v>55.87</v>
      </c>
    </row>
    <row r="4234" spans="1:12" x14ac:dyDescent="0.5">
      <c r="A4234" s="2">
        <v>42080</v>
      </c>
      <c r="B4234">
        <v>2007.1</v>
      </c>
      <c r="C4234">
        <v>4536.01</v>
      </c>
      <c r="D4234">
        <v>2762.1</v>
      </c>
      <c r="E4234">
        <v>88779</v>
      </c>
      <c r="F4234">
        <v>117.25</v>
      </c>
      <c r="G4234">
        <v>137.5</v>
      </c>
      <c r="H4234">
        <v>1.2187600000000001</v>
      </c>
      <c r="I4234">
        <v>156</v>
      </c>
      <c r="J4234">
        <v>5276.2240000000002</v>
      </c>
      <c r="K4234">
        <v>95.45</v>
      </c>
      <c r="L4234">
        <v>55.42</v>
      </c>
    </row>
    <row r="4235" spans="1:12" x14ac:dyDescent="0.5">
      <c r="A4235" s="2">
        <v>42081</v>
      </c>
      <c r="B4235">
        <v>2032.25</v>
      </c>
      <c r="C4235">
        <v>4587.3</v>
      </c>
      <c r="D4235">
        <v>2756.9</v>
      </c>
      <c r="E4235">
        <v>91087</v>
      </c>
      <c r="F4235">
        <v>118.21875</v>
      </c>
      <c r="G4235">
        <v>138.43</v>
      </c>
      <c r="H4235">
        <v>1.23506</v>
      </c>
      <c r="I4235">
        <v>157.15</v>
      </c>
      <c r="J4235">
        <v>5236.0919999999996</v>
      </c>
      <c r="K4235">
        <v>98.08</v>
      </c>
      <c r="L4235">
        <v>57.91</v>
      </c>
    </row>
    <row r="4236" spans="1:12" x14ac:dyDescent="0.5">
      <c r="A4236" s="2">
        <v>42082</v>
      </c>
      <c r="B4236">
        <v>2021.57</v>
      </c>
      <c r="C4236">
        <v>4589.1099999999997</v>
      </c>
      <c r="D4236">
        <v>2762.2</v>
      </c>
      <c r="E4236">
        <v>89873</v>
      </c>
      <c r="F4236">
        <v>117.90625</v>
      </c>
      <c r="G4236">
        <v>138.46</v>
      </c>
      <c r="H4236">
        <v>1.2235799999999999</v>
      </c>
      <c r="I4236">
        <v>155.65</v>
      </c>
      <c r="J4236">
        <v>5330.4440000000004</v>
      </c>
      <c r="K4236">
        <v>95.73</v>
      </c>
      <c r="L4236">
        <v>56.38</v>
      </c>
    </row>
    <row r="4237" spans="1:12" x14ac:dyDescent="0.5">
      <c r="A4237" s="2">
        <v>42083</v>
      </c>
      <c r="B4237">
        <v>2038.81</v>
      </c>
      <c r="C4237">
        <v>4615.32</v>
      </c>
      <c r="D4237">
        <v>2809.1</v>
      </c>
      <c r="E4237">
        <v>91727</v>
      </c>
      <c r="F4237">
        <v>118.328125</v>
      </c>
      <c r="G4237">
        <v>138.53</v>
      </c>
      <c r="H4237">
        <v>1.2431000000000001</v>
      </c>
      <c r="I4237">
        <v>158</v>
      </c>
      <c r="J4237">
        <v>5227.04</v>
      </c>
      <c r="K4237">
        <v>97.92</v>
      </c>
      <c r="L4237">
        <v>57.3</v>
      </c>
    </row>
    <row r="4238" spans="1:12" x14ac:dyDescent="0.5">
      <c r="A4238" s="2">
        <v>42086</v>
      </c>
      <c r="B4238">
        <v>2034.44</v>
      </c>
      <c r="C4238">
        <v>4604.42</v>
      </c>
      <c r="D4238">
        <v>2780.7</v>
      </c>
      <c r="E4238">
        <v>91394</v>
      </c>
      <c r="F4238">
        <v>118.46875</v>
      </c>
      <c r="G4238">
        <v>138.18</v>
      </c>
      <c r="H4238">
        <v>1.2581500000000001</v>
      </c>
      <c r="I4238">
        <v>157.97999999999999</v>
      </c>
      <c r="J4238">
        <v>5127.7719999999999</v>
      </c>
      <c r="K4238">
        <v>99.77</v>
      </c>
      <c r="L4238">
        <v>57.92</v>
      </c>
    </row>
    <row r="4239" spans="1:12" x14ac:dyDescent="0.5">
      <c r="A4239" s="2">
        <v>42087</v>
      </c>
      <c r="B4239">
        <v>2024.97</v>
      </c>
      <c r="C4239">
        <v>4596.38</v>
      </c>
      <c r="D4239">
        <v>2813.7</v>
      </c>
      <c r="E4239">
        <v>90695</v>
      </c>
      <c r="F4239">
        <v>118.703125</v>
      </c>
      <c r="G4239">
        <v>137.97999999999999</v>
      </c>
      <c r="H4239">
        <v>1.25539</v>
      </c>
      <c r="I4239">
        <v>156.96</v>
      </c>
      <c r="J4239">
        <v>5064.5940000000001</v>
      </c>
      <c r="K4239">
        <v>99.89</v>
      </c>
      <c r="L4239">
        <v>57.08</v>
      </c>
    </row>
    <row r="4240" spans="1:12" x14ac:dyDescent="0.5">
      <c r="A4240" s="2">
        <v>42088</v>
      </c>
      <c r="B4240">
        <v>1994.62</v>
      </c>
      <c r="C4240">
        <v>4486.8900000000003</v>
      </c>
      <c r="D4240">
        <v>2779.9</v>
      </c>
      <c r="E4240">
        <v>91334</v>
      </c>
      <c r="F4240">
        <v>118.4375</v>
      </c>
      <c r="G4240">
        <v>138.15</v>
      </c>
      <c r="H4240">
        <v>1.2602199999999999</v>
      </c>
      <c r="I4240">
        <v>157.19999999999999</v>
      </c>
      <c r="J4240">
        <v>5162.8090000000002</v>
      </c>
      <c r="K4240">
        <v>103.47</v>
      </c>
      <c r="L4240">
        <v>58.5</v>
      </c>
    </row>
    <row r="4241" spans="1:12" x14ac:dyDescent="0.5">
      <c r="A4241" s="2">
        <v>42089</v>
      </c>
      <c r="B4241">
        <v>1989.52</v>
      </c>
      <c r="C4241">
        <v>4473.66</v>
      </c>
      <c r="D4241">
        <v>2762.2</v>
      </c>
      <c r="E4241">
        <v>88924</v>
      </c>
      <c r="F4241">
        <v>117.90625</v>
      </c>
      <c r="G4241">
        <v>138.22</v>
      </c>
      <c r="H4241">
        <v>1.2498800000000001</v>
      </c>
      <c r="I4241">
        <v>156.91</v>
      </c>
      <c r="J4241">
        <v>5160.9870000000001</v>
      </c>
      <c r="K4241">
        <v>108.13</v>
      </c>
      <c r="L4241">
        <v>61.31</v>
      </c>
    </row>
    <row r="4242" spans="1:12" x14ac:dyDescent="0.5">
      <c r="A4242" s="2">
        <v>42090</v>
      </c>
      <c r="B4242">
        <v>1993.41</v>
      </c>
      <c r="C4242">
        <v>4489.2299999999996</v>
      </c>
      <c r="D4242">
        <v>2768.4</v>
      </c>
      <c r="E4242">
        <v>88059</v>
      </c>
      <c r="F4242">
        <v>118.328125</v>
      </c>
      <c r="G4242">
        <v>138.33000000000001</v>
      </c>
      <c r="H4242">
        <v>1.25379</v>
      </c>
      <c r="I4242">
        <v>157.30000000000001</v>
      </c>
      <c r="J4242">
        <v>5226.451</v>
      </c>
      <c r="K4242">
        <v>102.75</v>
      </c>
      <c r="L4242">
        <v>58.43</v>
      </c>
    </row>
    <row r="4243" spans="1:12" x14ac:dyDescent="0.5">
      <c r="A4243" s="2">
        <v>42093</v>
      </c>
      <c r="B4243">
        <v>2015.74</v>
      </c>
      <c r="C4243">
        <v>4537.74</v>
      </c>
      <c r="D4243">
        <v>2810.6</v>
      </c>
      <c r="E4243">
        <v>90186</v>
      </c>
      <c r="F4243">
        <v>118.25</v>
      </c>
      <c r="G4243">
        <v>138.28</v>
      </c>
      <c r="H4243">
        <v>1.24437</v>
      </c>
      <c r="I4243">
        <v>156.66</v>
      </c>
      <c r="J4243">
        <v>5200.2860000000001</v>
      </c>
      <c r="K4243">
        <v>102.35</v>
      </c>
      <c r="L4243">
        <v>58.3</v>
      </c>
    </row>
    <row r="4244" spans="1:12" x14ac:dyDescent="0.5">
      <c r="A4244" s="2">
        <v>42094</v>
      </c>
      <c r="B4244">
        <v>2001.42</v>
      </c>
      <c r="C4244">
        <v>4493.12</v>
      </c>
      <c r="D4244">
        <v>2788.3</v>
      </c>
      <c r="E4244">
        <v>89831</v>
      </c>
      <c r="F4244">
        <v>118.53125</v>
      </c>
      <c r="G4244">
        <v>138.53</v>
      </c>
      <c r="H4244">
        <v>1.2351799999999999</v>
      </c>
      <c r="I4244">
        <v>156.97</v>
      </c>
      <c r="J4244">
        <v>5170.6790000000001</v>
      </c>
      <c r="K4244">
        <v>100.08</v>
      </c>
      <c r="L4244">
        <v>57.08</v>
      </c>
    </row>
    <row r="4245" spans="1:12" x14ac:dyDescent="0.5">
      <c r="A4245" s="2">
        <v>42095</v>
      </c>
      <c r="B4245">
        <v>1993.89</v>
      </c>
      <c r="C4245">
        <v>4475.99</v>
      </c>
      <c r="D4245">
        <v>2799.1</v>
      </c>
      <c r="E4245">
        <v>92016</v>
      </c>
      <c r="F4245">
        <v>118.96875</v>
      </c>
      <c r="G4245">
        <v>138.68</v>
      </c>
      <c r="H4245">
        <v>1.23759</v>
      </c>
      <c r="I4245">
        <v>156.79</v>
      </c>
      <c r="J4245">
        <v>5135.4549999999999</v>
      </c>
      <c r="K4245">
        <v>105.32</v>
      </c>
      <c r="L4245">
        <v>59.14</v>
      </c>
    </row>
    <row r="4246" spans="1:12" x14ac:dyDescent="0.5">
      <c r="A4246" s="2">
        <v>42096</v>
      </c>
      <c r="B4246">
        <v>2000.2</v>
      </c>
      <c r="C4246">
        <v>4470.03</v>
      </c>
      <c r="D4246">
        <v>2797.6</v>
      </c>
      <c r="E4246">
        <v>93459</v>
      </c>
      <c r="F4246">
        <v>118.78125</v>
      </c>
      <c r="G4246">
        <v>138.52000000000001</v>
      </c>
      <c r="H4246">
        <v>1.2525200000000001</v>
      </c>
      <c r="I4246">
        <v>156.76</v>
      </c>
      <c r="J4246">
        <v>5053.0159999999996</v>
      </c>
      <c r="K4246">
        <v>103.32</v>
      </c>
      <c r="L4246">
        <v>56.91</v>
      </c>
    </row>
    <row r="4247" spans="1:12" x14ac:dyDescent="0.5">
      <c r="A4247" s="2">
        <v>42097</v>
      </c>
      <c r="B4247">
        <v>2000.2</v>
      </c>
      <c r="C4247">
        <v>4470.03</v>
      </c>
      <c r="D4247">
        <v>2797.6</v>
      </c>
      <c r="E4247">
        <v>93459</v>
      </c>
      <c r="F4247">
        <v>119.46875</v>
      </c>
      <c r="G4247">
        <v>138.52000000000001</v>
      </c>
      <c r="H4247">
        <v>1.2637799999999999</v>
      </c>
      <c r="I4247">
        <v>157.76</v>
      </c>
      <c r="J4247">
        <v>5053.0159999999996</v>
      </c>
      <c r="K4247">
        <v>103.32</v>
      </c>
      <c r="L4247">
        <v>56.91</v>
      </c>
    </row>
    <row r="4248" spans="1:12" x14ac:dyDescent="0.5">
      <c r="A4248" s="2">
        <v>42100</v>
      </c>
      <c r="B4248">
        <v>2013.56</v>
      </c>
      <c r="C4248">
        <v>4506.3500000000004</v>
      </c>
      <c r="D4248">
        <v>2797.6</v>
      </c>
      <c r="E4248">
        <v>94344</v>
      </c>
      <c r="F4248">
        <v>119</v>
      </c>
      <c r="G4248">
        <v>138.52000000000001</v>
      </c>
      <c r="H4248">
        <v>1.2619400000000001</v>
      </c>
      <c r="I4248">
        <v>157.79</v>
      </c>
      <c r="J4248">
        <v>5021.05</v>
      </c>
      <c r="K4248">
        <v>109.63</v>
      </c>
      <c r="L4248">
        <v>60.2</v>
      </c>
    </row>
    <row r="4249" spans="1:12" x14ac:dyDescent="0.5">
      <c r="A4249" s="2">
        <v>42101</v>
      </c>
      <c r="B4249">
        <v>2008.22</v>
      </c>
      <c r="C4249">
        <v>4497.79</v>
      </c>
      <c r="D4249">
        <v>2839</v>
      </c>
      <c r="E4249">
        <v>94333</v>
      </c>
      <c r="F4249">
        <v>118.953125</v>
      </c>
      <c r="G4249">
        <v>138.53</v>
      </c>
      <c r="H4249">
        <v>1.2449399999999999</v>
      </c>
      <c r="I4249">
        <v>156.82</v>
      </c>
      <c r="J4249">
        <v>5041.5460000000003</v>
      </c>
      <c r="K4249">
        <v>113.5</v>
      </c>
      <c r="L4249">
        <v>61.21</v>
      </c>
    </row>
    <row r="4250" spans="1:12" x14ac:dyDescent="0.5">
      <c r="A4250" s="2">
        <v>42102</v>
      </c>
      <c r="B4250">
        <v>2016.23</v>
      </c>
      <c r="C4250">
        <v>4540.08</v>
      </c>
      <c r="D4250">
        <v>2822.1</v>
      </c>
      <c r="E4250">
        <v>94230</v>
      </c>
      <c r="F4250">
        <v>118.953125</v>
      </c>
      <c r="G4250">
        <v>138.80000000000001</v>
      </c>
      <c r="H4250">
        <v>1.2413799999999999</v>
      </c>
      <c r="I4250">
        <v>157.38</v>
      </c>
      <c r="J4250">
        <v>4927.5910000000003</v>
      </c>
      <c r="K4250">
        <v>106.01</v>
      </c>
      <c r="L4250">
        <v>57.54</v>
      </c>
    </row>
    <row r="4251" spans="1:12" x14ac:dyDescent="0.5">
      <c r="A4251" s="2">
        <v>42103</v>
      </c>
      <c r="B4251">
        <v>2025.7</v>
      </c>
      <c r="C4251">
        <v>4565.5</v>
      </c>
      <c r="D4251">
        <v>2849</v>
      </c>
      <c r="E4251">
        <v>94347</v>
      </c>
      <c r="F4251">
        <v>118.46875</v>
      </c>
      <c r="G4251">
        <v>138.84</v>
      </c>
      <c r="H4251">
        <v>1.2230000000000001</v>
      </c>
      <c r="I4251">
        <v>155.38</v>
      </c>
      <c r="J4251">
        <v>4930.3289999999997</v>
      </c>
      <c r="K4251">
        <v>106.79</v>
      </c>
      <c r="L4251">
        <v>58.59</v>
      </c>
    </row>
    <row r="4252" spans="1:12" x14ac:dyDescent="0.5">
      <c r="A4252" s="2">
        <v>42104</v>
      </c>
      <c r="B4252">
        <v>2035.17</v>
      </c>
      <c r="C4252">
        <v>4581.59</v>
      </c>
      <c r="D4252">
        <v>2876.6</v>
      </c>
      <c r="E4252">
        <v>95094</v>
      </c>
      <c r="F4252">
        <v>118.4375</v>
      </c>
      <c r="G4252">
        <v>138.9</v>
      </c>
      <c r="H4252">
        <v>1.21898</v>
      </c>
      <c r="I4252">
        <v>154.91999999999999</v>
      </c>
      <c r="J4252">
        <v>4968.7430000000004</v>
      </c>
      <c r="K4252">
        <v>108.58</v>
      </c>
      <c r="L4252">
        <v>59.94</v>
      </c>
    </row>
    <row r="4253" spans="1:12" x14ac:dyDescent="0.5">
      <c r="A4253" s="2">
        <v>42107</v>
      </c>
      <c r="B4253">
        <v>2026.43</v>
      </c>
      <c r="C4253">
        <v>4569.6499999999996</v>
      </c>
      <c r="D4253">
        <v>2889.7</v>
      </c>
      <c r="E4253">
        <v>95013</v>
      </c>
      <c r="F4253">
        <v>118.609375</v>
      </c>
      <c r="G4253">
        <v>138.91</v>
      </c>
      <c r="H4253">
        <v>1.21496</v>
      </c>
      <c r="I4253">
        <v>155.21</v>
      </c>
      <c r="J4253">
        <v>5021.951</v>
      </c>
      <c r="K4253">
        <v>109.14</v>
      </c>
      <c r="L4253">
        <v>60</v>
      </c>
    </row>
    <row r="4254" spans="1:12" x14ac:dyDescent="0.5">
      <c r="A4254" s="2">
        <v>42108</v>
      </c>
      <c r="B4254">
        <v>2030.8</v>
      </c>
      <c r="C4254">
        <v>4563.95</v>
      </c>
      <c r="D4254">
        <v>2855.9</v>
      </c>
      <c r="E4254">
        <v>94637</v>
      </c>
      <c r="F4254">
        <v>118.90625</v>
      </c>
      <c r="G4254">
        <v>139.21</v>
      </c>
      <c r="H4254">
        <v>1.2253000000000001</v>
      </c>
      <c r="I4254">
        <v>156.30000000000001</v>
      </c>
      <c r="J4254">
        <v>4932.6949999999997</v>
      </c>
      <c r="K4254">
        <v>112.05</v>
      </c>
      <c r="L4254">
        <v>60.78</v>
      </c>
    </row>
    <row r="4255" spans="1:12" x14ac:dyDescent="0.5">
      <c r="A4255" s="2">
        <v>42109</v>
      </c>
      <c r="B4255">
        <v>2039.3</v>
      </c>
      <c r="C4255">
        <v>4588.8500000000004</v>
      </c>
      <c r="D4255">
        <v>2869</v>
      </c>
      <c r="E4255">
        <v>96250</v>
      </c>
      <c r="F4255">
        <v>119.015625</v>
      </c>
      <c r="G4255">
        <v>139.57</v>
      </c>
      <c r="H4255">
        <v>1.22817</v>
      </c>
      <c r="I4255">
        <v>157.01</v>
      </c>
      <c r="J4255">
        <v>4893.4880000000003</v>
      </c>
      <c r="K4255">
        <v>118.56</v>
      </c>
      <c r="L4255">
        <v>64.349999999999994</v>
      </c>
    </row>
    <row r="4256" spans="1:12" x14ac:dyDescent="0.5">
      <c r="A4256" s="2">
        <v>42110</v>
      </c>
      <c r="B4256">
        <v>2040.27</v>
      </c>
      <c r="C4256">
        <v>4582.1099999999997</v>
      </c>
      <c r="D4256">
        <v>2830.6</v>
      </c>
      <c r="E4256">
        <v>95753</v>
      </c>
      <c r="F4256">
        <v>119.25</v>
      </c>
      <c r="G4256">
        <v>139.76</v>
      </c>
      <c r="H4256">
        <v>1.24115</v>
      </c>
      <c r="I4256">
        <v>158.18</v>
      </c>
      <c r="J4256">
        <v>4838.1080000000002</v>
      </c>
      <c r="K4256">
        <v>119.24</v>
      </c>
      <c r="L4256">
        <v>65.02</v>
      </c>
    </row>
    <row r="4257" spans="1:12" x14ac:dyDescent="0.5">
      <c r="A4257" s="2">
        <v>42111</v>
      </c>
      <c r="B4257">
        <v>2015.74</v>
      </c>
      <c r="C4257">
        <v>4513.3500000000004</v>
      </c>
      <c r="D4257">
        <v>2767.6</v>
      </c>
      <c r="E4257">
        <v>94503</v>
      </c>
      <c r="F4257">
        <v>119.359375</v>
      </c>
      <c r="G4257">
        <v>139.86000000000001</v>
      </c>
      <c r="H4257">
        <v>1.2404599999999999</v>
      </c>
      <c r="I4257">
        <v>158.21</v>
      </c>
      <c r="J4257">
        <v>4906.7849999999999</v>
      </c>
      <c r="K4257">
        <v>117.2</v>
      </c>
      <c r="L4257">
        <v>64.48</v>
      </c>
    </row>
    <row r="4258" spans="1:12" x14ac:dyDescent="0.5">
      <c r="A4258" s="2">
        <v>42114</v>
      </c>
      <c r="B4258">
        <v>2030.8</v>
      </c>
      <c r="C4258">
        <v>4574.07</v>
      </c>
      <c r="D4258">
        <v>2802.9</v>
      </c>
      <c r="E4258">
        <v>94005</v>
      </c>
      <c r="F4258">
        <v>119.109375</v>
      </c>
      <c r="G4258">
        <v>139.91999999999999</v>
      </c>
      <c r="H4258">
        <v>1.23403</v>
      </c>
      <c r="I4258">
        <v>157.6</v>
      </c>
      <c r="J4258">
        <v>4865.817</v>
      </c>
      <c r="K4258">
        <v>118.34</v>
      </c>
      <c r="L4258">
        <v>64.48</v>
      </c>
    </row>
    <row r="4259" spans="1:12" x14ac:dyDescent="0.5">
      <c r="A4259" s="2">
        <v>42115</v>
      </c>
      <c r="B4259">
        <v>2030.8</v>
      </c>
      <c r="C4259">
        <v>4595.8599999999997</v>
      </c>
      <c r="D4259">
        <v>2809.8</v>
      </c>
      <c r="E4259">
        <v>94005</v>
      </c>
      <c r="F4259">
        <v>118.953125</v>
      </c>
      <c r="G4259">
        <v>139.61000000000001</v>
      </c>
      <c r="H4259">
        <v>1.2338</v>
      </c>
      <c r="I4259">
        <v>157.83000000000001</v>
      </c>
      <c r="J4259">
        <v>4865.817</v>
      </c>
      <c r="K4259">
        <v>115.74</v>
      </c>
      <c r="L4259">
        <v>63.09</v>
      </c>
    </row>
    <row r="4260" spans="1:12" x14ac:dyDescent="0.5">
      <c r="A4260" s="2">
        <v>42116</v>
      </c>
      <c r="B4260">
        <v>2039.78</v>
      </c>
      <c r="C4260">
        <v>4613.24</v>
      </c>
      <c r="D4260">
        <v>2812.1</v>
      </c>
      <c r="E4260">
        <v>95624</v>
      </c>
      <c r="F4260">
        <v>118.484375</v>
      </c>
      <c r="G4260">
        <v>138.9</v>
      </c>
      <c r="H4260">
        <v>1.23438</v>
      </c>
      <c r="I4260">
        <v>159.12</v>
      </c>
      <c r="J4260">
        <v>4831.1620000000003</v>
      </c>
      <c r="K4260">
        <v>114.82</v>
      </c>
      <c r="L4260">
        <v>63.75</v>
      </c>
    </row>
    <row r="4261" spans="1:12" x14ac:dyDescent="0.5">
      <c r="A4261" s="2">
        <v>42117</v>
      </c>
      <c r="B4261">
        <v>2046.34</v>
      </c>
      <c r="C4261">
        <v>4650.8599999999997</v>
      </c>
      <c r="D4261">
        <v>2789.9</v>
      </c>
      <c r="E4261">
        <v>97398</v>
      </c>
      <c r="F4261">
        <v>118.75</v>
      </c>
      <c r="G4261">
        <v>138.88</v>
      </c>
      <c r="H4261">
        <v>1.24414</v>
      </c>
      <c r="I4261">
        <v>159.22</v>
      </c>
      <c r="J4261">
        <v>4778.2920000000004</v>
      </c>
      <c r="K4261">
        <v>118.06</v>
      </c>
      <c r="L4261">
        <v>65.91</v>
      </c>
    </row>
    <row r="4262" spans="1:12" x14ac:dyDescent="0.5">
      <c r="A4262" s="2">
        <v>42118</v>
      </c>
      <c r="B4262">
        <v>2050.9499999999998</v>
      </c>
      <c r="C4262">
        <v>4700.42</v>
      </c>
      <c r="D4262">
        <v>2802.9</v>
      </c>
      <c r="E4262">
        <v>98905</v>
      </c>
      <c r="F4262">
        <v>118.96875</v>
      </c>
      <c r="G4262">
        <v>138.99</v>
      </c>
      <c r="H4262">
        <v>1.24908</v>
      </c>
      <c r="I4262">
        <v>160.51</v>
      </c>
      <c r="J4262">
        <v>4754.4399999999996</v>
      </c>
      <c r="K4262">
        <v>116.85</v>
      </c>
      <c r="L4262">
        <v>66.34</v>
      </c>
    </row>
    <row r="4263" spans="1:12" x14ac:dyDescent="0.5">
      <c r="A4263" s="2">
        <v>42121</v>
      </c>
      <c r="B4263">
        <v>2044.15</v>
      </c>
      <c r="C4263">
        <v>4695.75</v>
      </c>
      <c r="D4263">
        <v>2851.3</v>
      </c>
      <c r="E4263">
        <v>96979</v>
      </c>
      <c r="F4263">
        <v>118.90625</v>
      </c>
      <c r="G4263">
        <v>138.9</v>
      </c>
      <c r="H4263">
        <v>1.2504599999999999</v>
      </c>
      <c r="I4263">
        <v>161</v>
      </c>
      <c r="J4263">
        <v>4672.0940000000001</v>
      </c>
      <c r="K4263">
        <v>116.52</v>
      </c>
      <c r="L4263">
        <v>65.89</v>
      </c>
    </row>
    <row r="4264" spans="1:12" x14ac:dyDescent="0.5">
      <c r="A4264" s="2">
        <v>42122</v>
      </c>
      <c r="B4264">
        <v>2051.19</v>
      </c>
      <c r="C4264">
        <v>4686.67</v>
      </c>
      <c r="D4264">
        <v>2805.2</v>
      </c>
      <c r="E4264">
        <v>97600</v>
      </c>
      <c r="F4264">
        <v>118.578125</v>
      </c>
      <c r="G4264">
        <v>138.97</v>
      </c>
      <c r="H4264">
        <v>1.2617100000000001</v>
      </c>
      <c r="I4264">
        <v>162.19999999999999</v>
      </c>
      <c r="J4264">
        <v>4701.8980000000001</v>
      </c>
      <c r="K4264">
        <v>116.66</v>
      </c>
      <c r="L4264">
        <v>65.69</v>
      </c>
    </row>
    <row r="4265" spans="1:12" x14ac:dyDescent="0.5">
      <c r="A4265" s="2">
        <v>42123</v>
      </c>
      <c r="B4265">
        <v>2038.57</v>
      </c>
      <c r="C4265">
        <v>4649.05</v>
      </c>
      <c r="D4265">
        <v>2736.9</v>
      </c>
      <c r="E4265">
        <v>96696</v>
      </c>
      <c r="F4265">
        <v>118.171875</v>
      </c>
      <c r="G4265">
        <v>137.63</v>
      </c>
      <c r="H4265">
        <v>1.2769900000000001</v>
      </c>
      <c r="I4265">
        <v>163.21</v>
      </c>
      <c r="J4265">
        <v>4725.1260000000002</v>
      </c>
      <c r="K4265">
        <v>119.77</v>
      </c>
      <c r="L4265">
        <v>66.91</v>
      </c>
    </row>
    <row r="4266" spans="1:12" x14ac:dyDescent="0.5">
      <c r="A4266" s="2">
        <v>42124</v>
      </c>
      <c r="B4266">
        <v>2019.14</v>
      </c>
      <c r="C4266">
        <v>4574.84</v>
      </c>
      <c r="D4266">
        <v>2740</v>
      </c>
      <c r="E4266">
        <v>98069</v>
      </c>
      <c r="F4266">
        <v>118.046875</v>
      </c>
      <c r="G4266">
        <v>136.72999999999999</v>
      </c>
      <c r="H4266">
        <v>1.29399</v>
      </c>
      <c r="I4266">
        <v>162.44</v>
      </c>
      <c r="J4266">
        <v>4818.6409999999996</v>
      </c>
      <c r="K4266">
        <v>121.92</v>
      </c>
      <c r="L4266">
        <v>67.87</v>
      </c>
    </row>
    <row r="4267" spans="1:12" x14ac:dyDescent="0.5">
      <c r="A4267" s="2">
        <v>42125</v>
      </c>
      <c r="B4267">
        <v>2040.99</v>
      </c>
      <c r="C4267">
        <v>4636.59</v>
      </c>
      <c r="D4267">
        <v>2740</v>
      </c>
      <c r="E4267">
        <v>98069</v>
      </c>
      <c r="F4267">
        <v>117.5</v>
      </c>
      <c r="G4267">
        <v>136.72999999999999</v>
      </c>
      <c r="H4267">
        <v>1.2861800000000001</v>
      </c>
      <c r="I4267">
        <v>160.04</v>
      </c>
      <c r="J4267">
        <v>4818.6409999999996</v>
      </c>
      <c r="K4267">
        <v>120.94</v>
      </c>
      <c r="L4267">
        <v>67.540000000000006</v>
      </c>
    </row>
    <row r="4268" spans="1:12" x14ac:dyDescent="0.5">
      <c r="A4268" s="2">
        <v>42128</v>
      </c>
      <c r="B4268">
        <v>2048.52</v>
      </c>
      <c r="C4268">
        <v>4645.67</v>
      </c>
      <c r="D4268">
        <v>2754.5</v>
      </c>
      <c r="E4268">
        <v>100221</v>
      </c>
      <c r="F4268">
        <v>117.484375</v>
      </c>
      <c r="G4268">
        <v>135.83000000000001</v>
      </c>
      <c r="H4268">
        <v>1.28009</v>
      </c>
      <c r="I4268">
        <v>159.94</v>
      </c>
      <c r="J4268">
        <v>4939.7619999999997</v>
      </c>
      <c r="K4268">
        <v>120.49</v>
      </c>
      <c r="L4268">
        <v>67.53</v>
      </c>
    </row>
    <row r="4269" spans="1:12" x14ac:dyDescent="0.5">
      <c r="A4269" s="2">
        <v>42129</v>
      </c>
      <c r="B4269">
        <v>2024</v>
      </c>
      <c r="C4269">
        <v>4574.07</v>
      </c>
      <c r="D4269">
        <v>2687</v>
      </c>
      <c r="E4269">
        <v>101283</v>
      </c>
      <c r="F4269">
        <v>117.171875</v>
      </c>
      <c r="G4269">
        <v>135.11000000000001</v>
      </c>
      <c r="H4269">
        <v>1.2865200000000001</v>
      </c>
      <c r="I4269">
        <v>160.5</v>
      </c>
      <c r="J4269">
        <v>4922.5129999999999</v>
      </c>
      <c r="K4269">
        <v>123.49</v>
      </c>
      <c r="L4269">
        <v>68.62</v>
      </c>
    </row>
    <row r="4270" spans="1:12" x14ac:dyDescent="0.5">
      <c r="A4270" s="2">
        <v>42130</v>
      </c>
      <c r="B4270">
        <v>2014.53</v>
      </c>
      <c r="C4270">
        <v>4538.26</v>
      </c>
      <c r="D4270">
        <v>2697</v>
      </c>
      <c r="E4270">
        <v>99619</v>
      </c>
      <c r="F4270">
        <v>116.859375</v>
      </c>
      <c r="G4270">
        <v>134.31</v>
      </c>
      <c r="H4270">
        <v>1.30444</v>
      </c>
      <c r="I4270">
        <v>161.22999999999999</v>
      </c>
      <c r="J4270">
        <v>4879.6260000000002</v>
      </c>
      <c r="K4270">
        <v>124.58</v>
      </c>
      <c r="L4270">
        <v>68.87</v>
      </c>
    </row>
    <row r="4271" spans="1:12" x14ac:dyDescent="0.5">
      <c r="A4271" s="2">
        <v>42131</v>
      </c>
      <c r="B4271">
        <v>2024.24</v>
      </c>
      <c r="C4271">
        <v>4568.88</v>
      </c>
      <c r="D4271">
        <v>2700.8</v>
      </c>
      <c r="E4271">
        <v>99307</v>
      </c>
      <c r="F4271">
        <v>117.140625</v>
      </c>
      <c r="G4271">
        <v>134.37</v>
      </c>
      <c r="H4271">
        <v>1.29491</v>
      </c>
      <c r="I4271">
        <v>161.38999999999999</v>
      </c>
      <c r="J4271">
        <v>4830.4359999999997</v>
      </c>
      <c r="K4271">
        <v>120.51</v>
      </c>
      <c r="L4271">
        <v>66.61</v>
      </c>
    </row>
    <row r="4272" spans="1:12" x14ac:dyDescent="0.5">
      <c r="A4272" s="2">
        <v>42132</v>
      </c>
      <c r="B4272">
        <v>2047.79</v>
      </c>
      <c r="C4272">
        <v>4616.87</v>
      </c>
      <c r="D4272">
        <v>2766.8</v>
      </c>
      <c r="E4272">
        <v>99614</v>
      </c>
      <c r="F4272">
        <v>117.546875</v>
      </c>
      <c r="G4272">
        <v>135.03</v>
      </c>
      <c r="H4272">
        <v>1.28755</v>
      </c>
      <c r="I4272">
        <v>163.44</v>
      </c>
      <c r="J4272">
        <v>4772.098</v>
      </c>
      <c r="K4272">
        <v>121.43</v>
      </c>
      <c r="L4272">
        <v>66.45</v>
      </c>
    </row>
    <row r="4273" spans="1:12" x14ac:dyDescent="0.5">
      <c r="A4273" s="2">
        <v>42135</v>
      </c>
      <c r="B4273">
        <v>2037.35</v>
      </c>
      <c r="C4273">
        <v>4598.71</v>
      </c>
      <c r="D4273">
        <v>2757.6</v>
      </c>
      <c r="E4273">
        <v>99631</v>
      </c>
      <c r="F4273">
        <v>116.671875</v>
      </c>
      <c r="G4273">
        <v>134.49</v>
      </c>
      <c r="H4273">
        <v>1.28193</v>
      </c>
      <c r="I4273">
        <v>164.9</v>
      </c>
      <c r="J4273">
        <v>4872.2650000000003</v>
      </c>
      <c r="K4273">
        <v>121.14</v>
      </c>
      <c r="L4273">
        <v>65.97</v>
      </c>
    </row>
    <row r="4274" spans="1:12" x14ac:dyDescent="0.5">
      <c r="A4274" s="2">
        <v>42136</v>
      </c>
      <c r="B4274">
        <v>2034.68</v>
      </c>
      <c r="C4274">
        <v>4587.82</v>
      </c>
      <c r="D4274">
        <v>2722.3</v>
      </c>
      <c r="E4274">
        <v>98802</v>
      </c>
      <c r="F4274">
        <v>116.828125</v>
      </c>
      <c r="G4274">
        <v>133.53</v>
      </c>
      <c r="H4274">
        <v>1.28928</v>
      </c>
      <c r="I4274">
        <v>165.83</v>
      </c>
      <c r="J4274">
        <v>4829.3760000000002</v>
      </c>
      <c r="K4274">
        <v>124.21</v>
      </c>
      <c r="L4274">
        <v>67.95</v>
      </c>
    </row>
    <row r="4275" spans="1:12" x14ac:dyDescent="0.5">
      <c r="A4275" s="2">
        <v>42137</v>
      </c>
      <c r="B4275">
        <v>2034.2</v>
      </c>
      <c r="C4275">
        <v>4590.93</v>
      </c>
      <c r="D4275">
        <v>2703.9</v>
      </c>
      <c r="E4275">
        <v>98171</v>
      </c>
      <c r="F4275">
        <v>116.765625</v>
      </c>
      <c r="G4275">
        <v>133.25</v>
      </c>
      <c r="H4275">
        <v>1.3053600000000001</v>
      </c>
      <c r="I4275">
        <v>166.58</v>
      </c>
      <c r="J4275">
        <v>4850.8770000000004</v>
      </c>
      <c r="K4275">
        <v>123.7</v>
      </c>
      <c r="L4275">
        <v>67.84</v>
      </c>
    </row>
    <row r="4276" spans="1:12" x14ac:dyDescent="0.5">
      <c r="A4276" s="2">
        <v>42138</v>
      </c>
      <c r="B4276">
        <v>2056.5300000000002</v>
      </c>
      <c r="C4276">
        <v>4659.9399999999996</v>
      </c>
      <c r="D4276">
        <v>2749.9</v>
      </c>
      <c r="E4276">
        <v>98645</v>
      </c>
      <c r="F4276">
        <v>117.140625</v>
      </c>
      <c r="G4276">
        <v>133.24</v>
      </c>
      <c r="H4276">
        <v>1.30938</v>
      </c>
      <c r="I4276">
        <v>166.77</v>
      </c>
      <c r="J4276">
        <v>4788.08</v>
      </c>
      <c r="K4276">
        <v>122.43</v>
      </c>
      <c r="L4276">
        <v>67.260000000000005</v>
      </c>
    </row>
    <row r="4277" spans="1:12" x14ac:dyDescent="0.5">
      <c r="A4277" s="2">
        <v>42139</v>
      </c>
      <c r="B4277">
        <v>2057.9899999999998</v>
      </c>
      <c r="C4277">
        <v>4658.3900000000003</v>
      </c>
      <c r="D4277">
        <v>2721.5</v>
      </c>
      <c r="E4277">
        <v>99521</v>
      </c>
      <c r="F4277">
        <v>117.71875</v>
      </c>
      <c r="G4277">
        <v>133.99</v>
      </c>
      <c r="H4277">
        <v>1.3172999999999999</v>
      </c>
      <c r="I4277">
        <v>166.62</v>
      </c>
      <c r="J4277">
        <v>4767.4939999999997</v>
      </c>
      <c r="K4277">
        <v>122.04</v>
      </c>
      <c r="L4277">
        <v>67.37</v>
      </c>
    </row>
    <row r="4278" spans="1:12" x14ac:dyDescent="0.5">
      <c r="A4278" s="2">
        <v>42142</v>
      </c>
      <c r="B4278">
        <v>2064.79</v>
      </c>
      <c r="C4278">
        <v>4677.59</v>
      </c>
      <c r="D4278">
        <v>2740</v>
      </c>
      <c r="E4278">
        <v>97617</v>
      </c>
      <c r="F4278">
        <v>117.125</v>
      </c>
      <c r="G4278">
        <v>133.94</v>
      </c>
      <c r="H4278">
        <v>1.29881</v>
      </c>
      <c r="I4278">
        <v>165.62</v>
      </c>
      <c r="J4278">
        <v>4819.9669999999996</v>
      </c>
      <c r="K4278">
        <v>121.44</v>
      </c>
      <c r="L4278">
        <v>66.83</v>
      </c>
    </row>
    <row r="4279" spans="1:12" x14ac:dyDescent="0.5">
      <c r="A4279" s="2">
        <v>42143</v>
      </c>
      <c r="B4279">
        <v>2063.33</v>
      </c>
      <c r="C4279">
        <v>4671.3599999999997</v>
      </c>
      <c r="D4279">
        <v>2807.5</v>
      </c>
      <c r="E4279">
        <v>96491</v>
      </c>
      <c r="F4279">
        <v>116.8125</v>
      </c>
      <c r="G4279">
        <v>134.28</v>
      </c>
      <c r="H4279">
        <v>1.2817000000000001</v>
      </c>
      <c r="I4279">
        <v>163.92</v>
      </c>
      <c r="J4279">
        <v>4818.5169999999998</v>
      </c>
      <c r="K4279">
        <v>116.9</v>
      </c>
      <c r="L4279">
        <v>64.56</v>
      </c>
    </row>
    <row r="4280" spans="1:12" x14ac:dyDescent="0.5">
      <c r="A4280" s="2">
        <v>42144</v>
      </c>
      <c r="B4280">
        <v>2061.39</v>
      </c>
      <c r="C4280">
        <v>4675.7700000000004</v>
      </c>
      <c r="D4280">
        <v>2817.5</v>
      </c>
      <c r="E4280">
        <v>95346</v>
      </c>
      <c r="F4280">
        <v>117.015625</v>
      </c>
      <c r="G4280">
        <v>134.08000000000001</v>
      </c>
      <c r="H4280">
        <v>1.27722</v>
      </c>
      <c r="I4280">
        <v>164.44</v>
      </c>
      <c r="J4280">
        <v>4785.701</v>
      </c>
      <c r="K4280">
        <v>118.9</v>
      </c>
      <c r="L4280">
        <v>65.58</v>
      </c>
    </row>
    <row r="4281" spans="1:12" x14ac:dyDescent="0.5">
      <c r="A4281" s="2">
        <v>42145</v>
      </c>
      <c r="B4281">
        <v>2066.73</v>
      </c>
      <c r="C4281">
        <v>4699.8999999999996</v>
      </c>
      <c r="D4281">
        <v>2821.4</v>
      </c>
      <c r="E4281">
        <v>95784</v>
      </c>
      <c r="F4281">
        <v>117.4375</v>
      </c>
      <c r="G4281">
        <v>134.02000000000001</v>
      </c>
      <c r="H4281">
        <v>1.2788299999999999</v>
      </c>
      <c r="I4281">
        <v>165.79</v>
      </c>
      <c r="J4281">
        <v>4828.0349999999999</v>
      </c>
      <c r="K4281">
        <v>122.4</v>
      </c>
      <c r="L4281">
        <v>67.099999999999994</v>
      </c>
    </row>
    <row r="4282" spans="1:12" x14ac:dyDescent="0.5">
      <c r="A4282" s="2">
        <v>42146</v>
      </c>
      <c r="B4282">
        <v>2063.33</v>
      </c>
      <c r="C4282">
        <v>4699.8999999999996</v>
      </c>
      <c r="D4282">
        <v>2818.3</v>
      </c>
      <c r="E4282">
        <v>94368</v>
      </c>
      <c r="F4282">
        <v>117.03125</v>
      </c>
      <c r="G4282">
        <v>134.37</v>
      </c>
      <c r="H4282">
        <v>1.26837</v>
      </c>
      <c r="I4282">
        <v>163.83000000000001</v>
      </c>
      <c r="J4282">
        <v>4912.5079999999998</v>
      </c>
      <c r="K4282">
        <v>120.39</v>
      </c>
      <c r="L4282">
        <v>65.92</v>
      </c>
    </row>
    <row r="4283" spans="1:12" x14ac:dyDescent="0.5">
      <c r="A4283" s="2">
        <v>42149</v>
      </c>
      <c r="B4283">
        <v>2063.33</v>
      </c>
      <c r="C4283">
        <v>4699.8999999999996</v>
      </c>
      <c r="D4283">
        <v>2818.3</v>
      </c>
      <c r="E4283">
        <v>94751</v>
      </c>
      <c r="F4283">
        <v>117.03125</v>
      </c>
      <c r="G4283">
        <v>134.37</v>
      </c>
      <c r="H4283">
        <v>1.26837</v>
      </c>
      <c r="I4283">
        <v>163.83000000000001</v>
      </c>
      <c r="J4283">
        <v>4929.6909999999998</v>
      </c>
      <c r="K4283">
        <v>120.39</v>
      </c>
      <c r="L4283">
        <v>66.069999999999993</v>
      </c>
    </row>
    <row r="4284" spans="1:12" x14ac:dyDescent="0.5">
      <c r="A4284" s="2">
        <v>42150</v>
      </c>
      <c r="B4284">
        <v>2044.39</v>
      </c>
      <c r="C4284">
        <v>4649.05</v>
      </c>
      <c r="D4284">
        <v>2770.7</v>
      </c>
      <c r="E4284">
        <v>93016</v>
      </c>
      <c r="F4284">
        <v>117.609375</v>
      </c>
      <c r="G4284">
        <v>135.04</v>
      </c>
      <c r="H4284">
        <v>1.2489600000000001</v>
      </c>
      <c r="I4284">
        <v>162.74</v>
      </c>
      <c r="J4284">
        <v>5004.68</v>
      </c>
      <c r="K4284">
        <v>116.98</v>
      </c>
      <c r="L4284">
        <v>64.260000000000005</v>
      </c>
    </row>
    <row r="4285" spans="1:12" x14ac:dyDescent="0.5">
      <c r="A4285" s="2">
        <v>42151</v>
      </c>
      <c r="B4285">
        <v>2059.9299999999998</v>
      </c>
      <c r="C4285">
        <v>4713.91</v>
      </c>
      <c r="D4285">
        <v>2822.1</v>
      </c>
      <c r="E4285">
        <v>93979</v>
      </c>
      <c r="F4285">
        <v>117.59375</v>
      </c>
      <c r="G4285">
        <v>134.99</v>
      </c>
      <c r="H4285">
        <v>1.2510300000000001</v>
      </c>
      <c r="I4285">
        <v>162.24</v>
      </c>
      <c r="J4285">
        <v>4996.3519999999999</v>
      </c>
      <c r="K4285">
        <v>115.93</v>
      </c>
      <c r="L4285">
        <v>62.58</v>
      </c>
    </row>
    <row r="4286" spans="1:12" x14ac:dyDescent="0.5">
      <c r="A4286" s="2">
        <v>42152</v>
      </c>
      <c r="B4286">
        <v>2060.66</v>
      </c>
      <c r="C4286">
        <v>4714.43</v>
      </c>
      <c r="D4286">
        <v>2796.8</v>
      </c>
      <c r="E4286">
        <v>93479</v>
      </c>
      <c r="F4286">
        <v>117.71875</v>
      </c>
      <c r="G4286">
        <v>135.16</v>
      </c>
      <c r="H4286">
        <v>1.2585</v>
      </c>
      <c r="I4286">
        <v>162.09</v>
      </c>
      <c r="J4286">
        <v>5026.3950000000004</v>
      </c>
      <c r="K4286">
        <v>116.28</v>
      </c>
      <c r="L4286">
        <v>63.11</v>
      </c>
    </row>
    <row r="4287" spans="1:12" x14ac:dyDescent="0.5">
      <c r="A4287" s="2">
        <v>42153</v>
      </c>
      <c r="B4287">
        <v>2045.37</v>
      </c>
      <c r="C4287">
        <v>4681.4799999999996</v>
      </c>
      <c r="D4287">
        <v>2735.4</v>
      </c>
      <c r="E4287">
        <v>91499</v>
      </c>
      <c r="F4287">
        <v>117.984375</v>
      </c>
      <c r="G4287">
        <v>135.62</v>
      </c>
      <c r="H4287">
        <v>1.2614799999999999</v>
      </c>
      <c r="I4287">
        <v>161.76</v>
      </c>
      <c r="J4287">
        <v>5056.1350000000002</v>
      </c>
      <c r="K4287">
        <v>121.56</v>
      </c>
      <c r="L4287">
        <v>66.11</v>
      </c>
    </row>
    <row r="4288" spans="1:12" x14ac:dyDescent="0.5">
      <c r="A4288" s="2">
        <v>42156</v>
      </c>
      <c r="B4288">
        <v>2048.52</v>
      </c>
      <c r="C4288">
        <v>4692.37</v>
      </c>
      <c r="D4288">
        <v>2741.5</v>
      </c>
      <c r="E4288">
        <v>91764</v>
      </c>
      <c r="F4288">
        <v>117.296875</v>
      </c>
      <c r="G4288">
        <v>135.46</v>
      </c>
      <c r="H4288">
        <v>1.25597</v>
      </c>
      <c r="I4288">
        <v>160.85</v>
      </c>
      <c r="J4288">
        <v>5053.6580000000004</v>
      </c>
      <c r="K4288">
        <v>121.36</v>
      </c>
      <c r="L4288">
        <v>65.430000000000007</v>
      </c>
    </row>
    <row r="4289" spans="1:12" x14ac:dyDescent="0.5">
      <c r="A4289" s="2">
        <v>42157</v>
      </c>
      <c r="B4289">
        <v>2046.09</v>
      </c>
      <c r="C4289">
        <v>4673.17</v>
      </c>
      <c r="D4289">
        <v>2732.3</v>
      </c>
      <c r="E4289">
        <v>93779</v>
      </c>
      <c r="F4289">
        <v>116.78125</v>
      </c>
      <c r="G4289">
        <v>133.61000000000001</v>
      </c>
      <c r="H4289">
        <v>1.28285</v>
      </c>
      <c r="I4289">
        <v>162.38</v>
      </c>
      <c r="J4289">
        <v>4970.5169999999998</v>
      </c>
      <c r="K4289">
        <v>123.49</v>
      </c>
      <c r="L4289">
        <v>66.040000000000006</v>
      </c>
    </row>
    <row r="4290" spans="1:12" x14ac:dyDescent="0.5">
      <c r="A4290" s="2">
        <v>42158</v>
      </c>
      <c r="B4290">
        <v>2055.08</v>
      </c>
      <c r="C4290">
        <v>4698.6000000000004</v>
      </c>
      <c r="D4290">
        <v>2746.9</v>
      </c>
      <c r="E4290">
        <v>92620</v>
      </c>
      <c r="F4290">
        <v>116.09375</v>
      </c>
      <c r="G4290">
        <v>131.91</v>
      </c>
      <c r="H4290">
        <v>1.2923800000000001</v>
      </c>
      <c r="I4290">
        <v>162.01</v>
      </c>
      <c r="J4290">
        <v>4973.99</v>
      </c>
      <c r="K4290">
        <v>120.23</v>
      </c>
      <c r="L4290">
        <v>64.34</v>
      </c>
    </row>
    <row r="4291" spans="1:12" x14ac:dyDescent="0.5">
      <c r="A4291" s="2">
        <v>42159</v>
      </c>
      <c r="B4291">
        <v>2038.57</v>
      </c>
      <c r="C4291">
        <v>4666.43</v>
      </c>
      <c r="D4291">
        <v>2731.5</v>
      </c>
      <c r="E4291">
        <v>92620</v>
      </c>
      <c r="F4291">
        <v>116.5</v>
      </c>
      <c r="G4291">
        <v>132.22999999999999</v>
      </c>
      <c r="H4291">
        <v>1.29169</v>
      </c>
      <c r="I4291">
        <v>162.59</v>
      </c>
      <c r="J4291">
        <v>4973.99</v>
      </c>
      <c r="K4291">
        <v>116.92</v>
      </c>
      <c r="L4291">
        <v>62.55</v>
      </c>
    </row>
    <row r="4292" spans="1:12" x14ac:dyDescent="0.5">
      <c r="A4292" s="2">
        <v>42160</v>
      </c>
      <c r="B4292">
        <v>2032.01</v>
      </c>
      <c r="C4292">
        <v>4650.8599999999997</v>
      </c>
      <c r="D4292">
        <v>2694.6</v>
      </c>
      <c r="E4292">
        <v>91532</v>
      </c>
      <c r="F4292">
        <v>115.796875</v>
      </c>
      <c r="G4292">
        <v>132.32</v>
      </c>
      <c r="H4292">
        <v>1.27722</v>
      </c>
      <c r="I4292">
        <v>161.61000000000001</v>
      </c>
      <c r="J4292">
        <v>4997.1679999999997</v>
      </c>
      <c r="K4292">
        <v>119.2</v>
      </c>
      <c r="L4292">
        <v>63.84</v>
      </c>
    </row>
    <row r="4293" spans="1:12" x14ac:dyDescent="0.5">
      <c r="A4293" s="2">
        <v>42163</v>
      </c>
      <c r="B4293">
        <v>2018.41</v>
      </c>
      <c r="C4293">
        <v>4599.75</v>
      </c>
      <c r="D4293">
        <v>2665.5</v>
      </c>
      <c r="E4293">
        <v>91216</v>
      </c>
      <c r="F4293">
        <v>115.984375</v>
      </c>
      <c r="G4293">
        <v>131.75</v>
      </c>
      <c r="H4293">
        <v>1.2953699999999999</v>
      </c>
      <c r="I4293">
        <v>162.21</v>
      </c>
      <c r="J4293">
        <v>4938.4380000000001</v>
      </c>
      <c r="K4293">
        <v>117.2</v>
      </c>
      <c r="L4293">
        <v>63.22</v>
      </c>
    </row>
    <row r="4294" spans="1:12" x14ac:dyDescent="0.5">
      <c r="A4294" s="2">
        <v>42164</v>
      </c>
      <c r="B4294">
        <v>2020.11</v>
      </c>
      <c r="C4294">
        <v>4598.97</v>
      </c>
      <c r="D4294">
        <v>2650.1</v>
      </c>
      <c r="E4294">
        <v>91220</v>
      </c>
      <c r="F4294">
        <v>115.765625</v>
      </c>
      <c r="G4294">
        <v>130.86000000000001</v>
      </c>
      <c r="H4294">
        <v>1.29582</v>
      </c>
      <c r="I4294">
        <v>162.63999999999999</v>
      </c>
      <c r="J4294">
        <v>4911.1040000000003</v>
      </c>
      <c r="K4294">
        <v>121.24</v>
      </c>
      <c r="L4294">
        <v>65.430000000000007</v>
      </c>
    </row>
    <row r="4295" spans="1:12" x14ac:dyDescent="0.5">
      <c r="A4295" s="2">
        <v>42165</v>
      </c>
      <c r="B4295">
        <v>2046.34</v>
      </c>
      <c r="C4295">
        <v>4658.3900000000003</v>
      </c>
      <c r="D4295">
        <v>2708.5</v>
      </c>
      <c r="E4295">
        <v>93066</v>
      </c>
      <c r="F4295">
        <v>115.390625</v>
      </c>
      <c r="G4295">
        <v>130.47999999999999</v>
      </c>
      <c r="H4295">
        <v>1.2998400000000001</v>
      </c>
      <c r="I4295">
        <v>164.26</v>
      </c>
      <c r="J4295">
        <v>4926.3140000000003</v>
      </c>
      <c r="K4295">
        <v>123.84</v>
      </c>
      <c r="L4295">
        <v>66.25</v>
      </c>
    </row>
    <row r="4296" spans="1:12" x14ac:dyDescent="0.5">
      <c r="A4296" s="2">
        <v>42166</v>
      </c>
      <c r="B4296">
        <v>2048.52</v>
      </c>
      <c r="C4296">
        <v>4660.2</v>
      </c>
      <c r="D4296">
        <v>2725.4</v>
      </c>
      <c r="E4296">
        <v>92709</v>
      </c>
      <c r="F4296">
        <v>115.984375</v>
      </c>
      <c r="G4296">
        <v>131.72</v>
      </c>
      <c r="H4296">
        <v>1.2936399999999999</v>
      </c>
      <c r="I4296">
        <v>164.18</v>
      </c>
      <c r="J4296">
        <v>4910.8549999999996</v>
      </c>
      <c r="K4296">
        <v>122.51</v>
      </c>
      <c r="L4296">
        <v>65.66</v>
      </c>
    </row>
    <row r="4297" spans="1:12" x14ac:dyDescent="0.5">
      <c r="A4297" s="2">
        <v>42167</v>
      </c>
      <c r="B4297">
        <v>2032.74</v>
      </c>
      <c r="C4297">
        <v>4623.1000000000004</v>
      </c>
      <c r="D4297">
        <v>2689.3</v>
      </c>
      <c r="E4297">
        <v>92009</v>
      </c>
      <c r="F4297">
        <v>115.9375</v>
      </c>
      <c r="G4297">
        <v>132.29</v>
      </c>
      <c r="H4297">
        <v>1.2934099999999999</v>
      </c>
      <c r="I4297">
        <v>164.55</v>
      </c>
      <c r="J4297">
        <v>4923.241</v>
      </c>
      <c r="K4297">
        <v>120.87</v>
      </c>
      <c r="L4297">
        <v>64.41</v>
      </c>
    </row>
    <row r="4298" spans="1:12" x14ac:dyDescent="0.5">
      <c r="A4298" s="2">
        <v>42170</v>
      </c>
      <c r="B4298">
        <v>2024</v>
      </c>
      <c r="C4298">
        <v>4603.12</v>
      </c>
      <c r="D4298">
        <v>2642.4</v>
      </c>
      <c r="E4298">
        <v>91654</v>
      </c>
      <c r="F4298">
        <v>116.1875</v>
      </c>
      <c r="G4298">
        <v>132.49</v>
      </c>
      <c r="H4298">
        <v>1.2959400000000001</v>
      </c>
      <c r="I4298">
        <v>165.11</v>
      </c>
      <c r="J4298">
        <v>4939.5959999999995</v>
      </c>
      <c r="K4298">
        <v>119.99</v>
      </c>
      <c r="L4298">
        <v>63.72</v>
      </c>
    </row>
    <row r="4299" spans="1:12" x14ac:dyDescent="0.5">
      <c r="A4299" s="2">
        <v>42171</v>
      </c>
      <c r="B4299">
        <v>2037.11</v>
      </c>
      <c r="C4299">
        <v>4627.51</v>
      </c>
      <c r="D4299">
        <v>2651.6</v>
      </c>
      <c r="E4299">
        <v>92627</v>
      </c>
      <c r="F4299">
        <v>116.453125</v>
      </c>
      <c r="G4299">
        <v>132.63</v>
      </c>
      <c r="H4299">
        <v>1.2909999999999999</v>
      </c>
      <c r="I4299">
        <v>165.55</v>
      </c>
      <c r="J4299">
        <v>4876.42</v>
      </c>
      <c r="K4299">
        <v>120.89</v>
      </c>
      <c r="L4299">
        <v>63.47</v>
      </c>
    </row>
    <row r="4300" spans="1:12" x14ac:dyDescent="0.5">
      <c r="A4300" s="2">
        <v>42172</v>
      </c>
      <c r="B4300">
        <v>2037.11</v>
      </c>
      <c r="C4300">
        <v>4629.8500000000004</v>
      </c>
      <c r="D4300">
        <v>2631.7</v>
      </c>
      <c r="E4300">
        <v>91702</v>
      </c>
      <c r="F4300">
        <v>116.6875</v>
      </c>
      <c r="G4300">
        <v>132.63</v>
      </c>
      <c r="H4300">
        <v>1.3016700000000001</v>
      </c>
      <c r="I4300">
        <v>167.47</v>
      </c>
      <c r="J4300">
        <v>4836.5770000000002</v>
      </c>
      <c r="K4300">
        <v>120.79</v>
      </c>
      <c r="L4300">
        <v>63.64</v>
      </c>
    </row>
    <row r="4301" spans="1:12" x14ac:dyDescent="0.5">
      <c r="A4301" s="2">
        <v>42173</v>
      </c>
      <c r="B4301">
        <v>2061.9699999999998</v>
      </c>
      <c r="C4301">
        <v>4709.3599999999997</v>
      </c>
      <c r="D4301">
        <v>2650.1</v>
      </c>
      <c r="E4301">
        <v>93407</v>
      </c>
      <c r="F4301">
        <v>116.40625</v>
      </c>
      <c r="G4301">
        <v>132.66</v>
      </c>
      <c r="H4301">
        <v>1.3058000000000001</v>
      </c>
      <c r="I4301">
        <v>167.94</v>
      </c>
      <c r="J4301">
        <v>4820.0839999999998</v>
      </c>
      <c r="K4301">
        <v>121.86</v>
      </c>
      <c r="L4301">
        <v>64.03</v>
      </c>
    </row>
    <row r="4302" spans="1:12" x14ac:dyDescent="0.5">
      <c r="A4302" s="2">
        <v>42174</v>
      </c>
      <c r="B4302">
        <v>2045.4</v>
      </c>
      <c r="C4302">
        <v>4677.1400000000003</v>
      </c>
      <c r="D4302">
        <v>2654</v>
      </c>
      <c r="E4302">
        <v>92541</v>
      </c>
      <c r="F4302">
        <v>117.0625</v>
      </c>
      <c r="G4302">
        <v>133.16</v>
      </c>
      <c r="H4302">
        <v>1.30385</v>
      </c>
      <c r="I4302">
        <v>168.02</v>
      </c>
      <c r="J4302">
        <v>4882.326</v>
      </c>
      <c r="K4302">
        <v>120.17</v>
      </c>
      <c r="L4302">
        <v>62.79</v>
      </c>
    </row>
    <row r="4303" spans="1:12" x14ac:dyDescent="0.5">
      <c r="A4303" s="2">
        <v>42177</v>
      </c>
      <c r="B4303">
        <v>2060.02</v>
      </c>
      <c r="C4303">
        <v>4711.4399999999996</v>
      </c>
      <c r="D4303">
        <v>2767.8</v>
      </c>
      <c r="E4303">
        <v>92736</v>
      </c>
      <c r="F4303">
        <v>116.375</v>
      </c>
      <c r="G4303">
        <v>131.69</v>
      </c>
      <c r="H4303">
        <v>1.30202</v>
      </c>
      <c r="I4303">
        <v>167.49</v>
      </c>
      <c r="J4303">
        <v>4863.4430000000002</v>
      </c>
      <c r="K4303">
        <v>120.99</v>
      </c>
      <c r="L4303">
        <v>63.11</v>
      </c>
    </row>
    <row r="4304" spans="1:12" x14ac:dyDescent="0.5">
      <c r="A4304" s="2">
        <v>42178</v>
      </c>
      <c r="B4304">
        <v>2063.6799999999998</v>
      </c>
      <c r="C4304">
        <v>4720.28</v>
      </c>
      <c r="D4304">
        <v>2787</v>
      </c>
      <c r="E4304">
        <v>92558</v>
      </c>
      <c r="F4304">
        <v>116.03125</v>
      </c>
      <c r="G4304">
        <v>131.97999999999999</v>
      </c>
      <c r="H4304">
        <v>1.28251</v>
      </c>
      <c r="I4304">
        <v>166.27</v>
      </c>
      <c r="J4304">
        <v>4862.348</v>
      </c>
      <c r="K4304">
        <v>122.25</v>
      </c>
      <c r="L4304">
        <v>64.22</v>
      </c>
    </row>
    <row r="4305" spans="1:12" x14ac:dyDescent="0.5">
      <c r="A4305" s="2">
        <v>42179</v>
      </c>
      <c r="B4305">
        <v>2047.1</v>
      </c>
      <c r="C4305">
        <v>4693.7700000000004</v>
      </c>
      <c r="D4305">
        <v>2775.4</v>
      </c>
      <c r="E4305">
        <v>92610</v>
      </c>
      <c r="F4305">
        <v>116.28125</v>
      </c>
      <c r="G4305">
        <v>132.32</v>
      </c>
      <c r="H4305">
        <v>1.28687</v>
      </c>
      <c r="I4305">
        <v>166.14</v>
      </c>
      <c r="J4305">
        <v>4877.2420000000002</v>
      </c>
      <c r="K4305">
        <v>120.77</v>
      </c>
      <c r="L4305">
        <v>63.26</v>
      </c>
    </row>
    <row r="4306" spans="1:12" x14ac:dyDescent="0.5">
      <c r="A4306" s="2">
        <v>42180</v>
      </c>
      <c r="B4306">
        <v>2041.74</v>
      </c>
      <c r="C4306">
        <v>4687.01</v>
      </c>
      <c r="D4306">
        <v>2773.9</v>
      </c>
      <c r="E4306">
        <v>91415</v>
      </c>
      <c r="F4306">
        <v>116.140625</v>
      </c>
      <c r="G4306">
        <v>132.13999999999999</v>
      </c>
      <c r="H4306">
        <v>1.2864100000000001</v>
      </c>
      <c r="I4306">
        <v>166.47</v>
      </c>
      <c r="J4306">
        <v>4905.4160000000002</v>
      </c>
      <c r="K4306">
        <v>119.63</v>
      </c>
      <c r="L4306">
        <v>62.97</v>
      </c>
    </row>
    <row r="4307" spans="1:12" x14ac:dyDescent="0.5">
      <c r="A4307" s="2">
        <v>42181</v>
      </c>
      <c r="B4307">
        <v>2043.45</v>
      </c>
      <c r="C4307">
        <v>4657.13</v>
      </c>
      <c r="D4307">
        <v>2785.4</v>
      </c>
      <c r="E4307">
        <v>92830</v>
      </c>
      <c r="F4307">
        <v>115.625</v>
      </c>
      <c r="G4307">
        <v>131.54</v>
      </c>
      <c r="H4307">
        <v>1.2816000000000001</v>
      </c>
      <c r="I4307">
        <v>166.45</v>
      </c>
      <c r="J4307">
        <v>4914.8959999999997</v>
      </c>
      <c r="K4307">
        <v>119.49</v>
      </c>
      <c r="L4307">
        <v>63.03</v>
      </c>
    </row>
    <row r="4308" spans="1:12" x14ac:dyDescent="0.5">
      <c r="A4308" s="2">
        <v>42184</v>
      </c>
      <c r="B4308">
        <v>1999.33</v>
      </c>
      <c r="C4308">
        <v>4550.59</v>
      </c>
      <c r="D4308">
        <v>2664.7</v>
      </c>
      <c r="E4308">
        <v>91081</v>
      </c>
      <c r="F4308">
        <v>116.71875</v>
      </c>
      <c r="G4308">
        <v>132.93</v>
      </c>
      <c r="H4308">
        <v>1.29227</v>
      </c>
      <c r="I4308">
        <v>166.51</v>
      </c>
      <c r="J4308">
        <v>4899.0659999999998</v>
      </c>
      <c r="K4308">
        <v>116.88</v>
      </c>
      <c r="L4308">
        <v>61.79</v>
      </c>
    </row>
    <row r="4309" spans="1:12" x14ac:dyDescent="0.5">
      <c r="A4309" s="2">
        <v>42185</v>
      </c>
      <c r="B4309">
        <v>2003.23</v>
      </c>
      <c r="C4309">
        <v>4563.32</v>
      </c>
      <c r="D4309">
        <v>2641.7</v>
      </c>
      <c r="E4309">
        <v>91180</v>
      </c>
      <c r="F4309">
        <v>116.6875</v>
      </c>
      <c r="G4309">
        <v>133.13</v>
      </c>
      <c r="H4309">
        <v>1.27976</v>
      </c>
      <c r="I4309">
        <v>166.48</v>
      </c>
      <c r="J4309">
        <v>4873.6440000000002</v>
      </c>
      <c r="K4309">
        <v>119.17</v>
      </c>
      <c r="L4309">
        <v>63.36</v>
      </c>
    </row>
    <row r="4310" spans="1:12" x14ac:dyDescent="0.5">
      <c r="A4310" s="2">
        <v>42186</v>
      </c>
      <c r="B4310">
        <v>2019.32</v>
      </c>
      <c r="C4310">
        <v>4596.33</v>
      </c>
      <c r="D4310">
        <v>2683.2</v>
      </c>
      <c r="E4310">
        <v>90647</v>
      </c>
      <c r="F4310">
        <v>116.046875</v>
      </c>
      <c r="G4310">
        <v>132.74</v>
      </c>
      <c r="H4310">
        <v>1.2686299999999999</v>
      </c>
      <c r="I4310">
        <v>165.08</v>
      </c>
      <c r="J4310">
        <v>4932.3630000000003</v>
      </c>
      <c r="K4310">
        <v>114.14</v>
      </c>
      <c r="L4310">
        <v>61.79</v>
      </c>
    </row>
    <row r="4311" spans="1:12" x14ac:dyDescent="0.5">
      <c r="A4311" s="2">
        <v>42187</v>
      </c>
      <c r="B4311">
        <v>2017.12</v>
      </c>
      <c r="C4311">
        <v>4603.34</v>
      </c>
      <c r="D4311">
        <v>2658.6</v>
      </c>
      <c r="E4311">
        <v>91176</v>
      </c>
      <c r="F4311">
        <v>116.421875</v>
      </c>
      <c r="G4311">
        <v>132.29</v>
      </c>
      <c r="H4311">
        <v>1.27288</v>
      </c>
      <c r="I4311">
        <v>165.07</v>
      </c>
      <c r="J4311">
        <v>4871.8239999999996</v>
      </c>
      <c r="K4311">
        <v>114.08</v>
      </c>
      <c r="L4311">
        <v>61.85</v>
      </c>
    </row>
    <row r="4312" spans="1:12" x14ac:dyDescent="0.5">
      <c r="A4312" s="2">
        <v>42188</v>
      </c>
      <c r="B4312">
        <v>2017.12</v>
      </c>
      <c r="C4312">
        <v>4603.34</v>
      </c>
      <c r="D4312">
        <v>2640.1</v>
      </c>
      <c r="E4312">
        <v>89944</v>
      </c>
      <c r="F4312">
        <v>116.421875</v>
      </c>
      <c r="G4312">
        <v>132.94999999999999</v>
      </c>
      <c r="H4312">
        <v>1.27288</v>
      </c>
      <c r="I4312">
        <v>165.07</v>
      </c>
      <c r="J4312">
        <v>4921.2849999999999</v>
      </c>
      <c r="K4312">
        <v>114.08</v>
      </c>
      <c r="L4312">
        <v>60.1</v>
      </c>
    </row>
    <row r="4313" spans="1:12" x14ac:dyDescent="0.5">
      <c r="A4313" s="2">
        <v>42191</v>
      </c>
      <c r="B4313">
        <v>2012.98</v>
      </c>
      <c r="C4313">
        <v>4597.1000000000004</v>
      </c>
      <c r="D4313">
        <v>2581.6999999999998</v>
      </c>
      <c r="E4313">
        <v>89393</v>
      </c>
      <c r="F4313">
        <v>117.234375</v>
      </c>
      <c r="G4313">
        <v>133.28</v>
      </c>
      <c r="H4313">
        <v>1.2685200000000001</v>
      </c>
      <c r="I4313">
        <v>165.11</v>
      </c>
      <c r="J4313">
        <v>4940.3919999999998</v>
      </c>
      <c r="K4313">
        <v>105.26</v>
      </c>
      <c r="L4313">
        <v>56.34</v>
      </c>
    </row>
    <row r="4314" spans="1:12" x14ac:dyDescent="0.5">
      <c r="A4314" s="2">
        <v>42192</v>
      </c>
      <c r="B4314">
        <v>2022</v>
      </c>
      <c r="C4314">
        <v>4596.59</v>
      </c>
      <c r="D4314">
        <v>2527.1</v>
      </c>
      <c r="E4314">
        <v>89786</v>
      </c>
      <c r="F4314">
        <v>117.578125</v>
      </c>
      <c r="G4314">
        <v>134.79</v>
      </c>
      <c r="H4314">
        <v>1.2602599999999999</v>
      </c>
      <c r="I4314">
        <v>163.41999999999999</v>
      </c>
      <c r="J4314">
        <v>5006.8159999999998</v>
      </c>
      <c r="K4314">
        <v>104.86</v>
      </c>
      <c r="L4314">
        <v>56.65</v>
      </c>
    </row>
    <row r="4315" spans="1:12" x14ac:dyDescent="0.5">
      <c r="A4315" s="2">
        <v>42193</v>
      </c>
      <c r="B4315">
        <v>1988.36</v>
      </c>
      <c r="C4315">
        <v>4517.8500000000004</v>
      </c>
      <c r="D4315">
        <v>2553.3000000000002</v>
      </c>
      <c r="E4315">
        <v>88630</v>
      </c>
      <c r="F4315">
        <v>117.796875</v>
      </c>
      <c r="G4315">
        <v>134.19999999999999</v>
      </c>
      <c r="H4315">
        <v>1.2700100000000001</v>
      </c>
      <c r="I4315">
        <v>162.47</v>
      </c>
      <c r="J4315">
        <v>5047.7790000000005</v>
      </c>
      <c r="K4315">
        <v>103.5</v>
      </c>
      <c r="L4315">
        <v>56.85</v>
      </c>
    </row>
    <row r="4316" spans="1:12" x14ac:dyDescent="0.5">
      <c r="A4316" s="2">
        <v>42194</v>
      </c>
      <c r="B4316">
        <v>1990.31</v>
      </c>
      <c r="C4316">
        <v>4510.57</v>
      </c>
      <c r="D4316">
        <v>2628.6</v>
      </c>
      <c r="E4316">
        <v>88630</v>
      </c>
      <c r="F4316">
        <v>117.15625</v>
      </c>
      <c r="G4316">
        <v>133.69999999999999</v>
      </c>
      <c r="H4316">
        <v>1.2643899999999999</v>
      </c>
      <c r="I4316">
        <v>162.57</v>
      </c>
      <c r="J4316">
        <v>5047.7790000000005</v>
      </c>
      <c r="K4316">
        <v>105.76</v>
      </c>
      <c r="L4316">
        <v>58.4</v>
      </c>
    </row>
    <row r="4317" spans="1:12" x14ac:dyDescent="0.5">
      <c r="A4317" s="2">
        <v>42195</v>
      </c>
      <c r="B4317">
        <v>2017.37</v>
      </c>
      <c r="C4317">
        <v>4582.03</v>
      </c>
      <c r="D4317">
        <v>2717.8</v>
      </c>
      <c r="E4317">
        <v>89929</v>
      </c>
      <c r="F4317">
        <v>116.28125</v>
      </c>
      <c r="G4317">
        <v>131.99</v>
      </c>
      <c r="H4317">
        <v>1.2777000000000001</v>
      </c>
      <c r="I4317">
        <v>164.06</v>
      </c>
      <c r="J4317">
        <v>4951.2420000000002</v>
      </c>
      <c r="K4317">
        <v>105.68</v>
      </c>
      <c r="L4317">
        <v>58.52</v>
      </c>
    </row>
    <row r="4318" spans="1:12" x14ac:dyDescent="0.5">
      <c r="A4318" s="2">
        <v>42198</v>
      </c>
      <c r="B4318">
        <v>2042.23</v>
      </c>
      <c r="C4318">
        <v>4664.93</v>
      </c>
      <c r="D4318">
        <v>2759.3</v>
      </c>
      <c r="E4318">
        <v>90861</v>
      </c>
      <c r="F4318">
        <v>116.15625</v>
      </c>
      <c r="G4318">
        <v>132.36000000000001</v>
      </c>
      <c r="H4318">
        <v>1.26267</v>
      </c>
      <c r="I4318">
        <v>163.84</v>
      </c>
      <c r="J4318">
        <v>4905.4629999999997</v>
      </c>
      <c r="K4318">
        <v>104.6</v>
      </c>
      <c r="L4318">
        <v>57.64</v>
      </c>
    </row>
    <row r="4319" spans="1:12" x14ac:dyDescent="0.5">
      <c r="A4319" s="2">
        <v>42199</v>
      </c>
      <c r="B4319">
        <v>2049.54</v>
      </c>
      <c r="C4319">
        <v>4695.59</v>
      </c>
      <c r="D4319">
        <v>2770.1</v>
      </c>
      <c r="E4319">
        <v>91113</v>
      </c>
      <c r="F4319">
        <v>116.46875</v>
      </c>
      <c r="G4319">
        <v>132.58000000000001</v>
      </c>
      <c r="H4319">
        <v>1.26393</v>
      </c>
      <c r="I4319">
        <v>165.41</v>
      </c>
      <c r="J4319">
        <v>4898.6360000000004</v>
      </c>
      <c r="K4319">
        <v>106.28</v>
      </c>
      <c r="L4319">
        <v>58.3</v>
      </c>
    </row>
    <row r="4320" spans="1:12" x14ac:dyDescent="0.5">
      <c r="A4320" s="2">
        <v>42200</v>
      </c>
      <c r="B4320">
        <v>2051.7399999999998</v>
      </c>
      <c r="C4320">
        <v>4715.34</v>
      </c>
      <c r="D4320">
        <v>2787.8</v>
      </c>
      <c r="E4320">
        <v>90530</v>
      </c>
      <c r="F4320">
        <v>116.84375</v>
      </c>
      <c r="G4320">
        <v>133.30000000000001</v>
      </c>
      <c r="H4320">
        <v>1.2569300000000001</v>
      </c>
      <c r="I4320">
        <v>165.4</v>
      </c>
      <c r="J4320">
        <v>4904.3329999999996</v>
      </c>
      <c r="K4320">
        <v>103.01</v>
      </c>
      <c r="L4320">
        <v>56.75</v>
      </c>
    </row>
    <row r="4321" spans="1:12" x14ac:dyDescent="0.5">
      <c r="A4321" s="2">
        <v>42201</v>
      </c>
      <c r="B4321">
        <v>2064.17</v>
      </c>
      <c r="C4321">
        <v>4779</v>
      </c>
      <c r="D4321">
        <v>2827</v>
      </c>
      <c r="E4321">
        <v>90698</v>
      </c>
      <c r="F4321">
        <v>116.6875</v>
      </c>
      <c r="G4321">
        <v>133.19</v>
      </c>
      <c r="H4321">
        <v>1.24844</v>
      </c>
      <c r="I4321">
        <v>165.14</v>
      </c>
      <c r="J4321">
        <v>4920.5290000000005</v>
      </c>
      <c r="K4321">
        <v>102.01</v>
      </c>
      <c r="L4321">
        <v>56.55</v>
      </c>
    </row>
    <row r="4322" spans="1:12" x14ac:dyDescent="0.5">
      <c r="A4322" s="2">
        <v>42202</v>
      </c>
      <c r="B4322">
        <v>2065.87</v>
      </c>
      <c r="C4322">
        <v>4833.3100000000004</v>
      </c>
      <c r="D4322">
        <v>2823.1</v>
      </c>
      <c r="E4322">
        <v>89332</v>
      </c>
      <c r="F4322">
        <v>116.640625</v>
      </c>
      <c r="G4322">
        <v>133.69999999999999</v>
      </c>
      <c r="H4322">
        <v>1.24546</v>
      </c>
      <c r="I4322">
        <v>165.22</v>
      </c>
      <c r="J4322">
        <v>4985.9660000000003</v>
      </c>
      <c r="K4322">
        <v>101.97</v>
      </c>
      <c r="L4322">
        <v>56.73</v>
      </c>
    </row>
    <row r="4323" spans="1:12" x14ac:dyDescent="0.5">
      <c r="A4323" s="2">
        <v>42205</v>
      </c>
      <c r="B4323">
        <v>2069.04</v>
      </c>
      <c r="C4323">
        <v>4855.3999999999996</v>
      </c>
      <c r="D4323">
        <v>2836.2</v>
      </c>
      <c r="E4323">
        <v>88115</v>
      </c>
      <c r="F4323">
        <v>116.4375</v>
      </c>
      <c r="G4323">
        <v>133.91999999999999</v>
      </c>
      <c r="H4323">
        <v>1.2431700000000001</v>
      </c>
      <c r="I4323">
        <v>164.75</v>
      </c>
      <c r="J4323">
        <v>4990.3249999999998</v>
      </c>
      <c r="K4323">
        <v>100.44</v>
      </c>
      <c r="L4323">
        <v>56.28</v>
      </c>
    </row>
    <row r="4324" spans="1:12" x14ac:dyDescent="0.5">
      <c r="A4324" s="2">
        <v>42206</v>
      </c>
      <c r="B4324">
        <v>2061.73</v>
      </c>
      <c r="C4324">
        <v>4850.46</v>
      </c>
      <c r="D4324">
        <v>2803.1</v>
      </c>
      <c r="E4324">
        <v>87730</v>
      </c>
      <c r="F4324">
        <v>116.71875</v>
      </c>
      <c r="G4324">
        <v>133.78</v>
      </c>
      <c r="H4324">
        <v>1.25613</v>
      </c>
      <c r="I4324">
        <v>164.6</v>
      </c>
      <c r="J4324">
        <v>4942.9790000000003</v>
      </c>
      <c r="K4324">
        <v>101.28</v>
      </c>
      <c r="L4324">
        <v>56.67</v>
      </c>
    </row>
    <row r="4325" spans="1:12" x14ac:dyDescent="0.5">
      <c r="A4325" s="2">
        <v>42207</v>
      </c>
      <c r="B4325">
        <v>2055.39</v>
      </c>
      <c r="C4325">
        <v>4799.01</v>
      </c>
      <c r="D4325">
        <v>2793.1</v>
      </c>
      <c r="E4325">
        <v>86876</v>
      </c>
      <c r="F4325">
        <v>116.828125</v>
      </c>
      <c r="G4325">
        <v>134.19</v>
      </c>
      <c r="H4325">
        <v>1.25177</v>
      </c>
      <c r="I4325">
        <v>165.08</v>
      </c>
      <c r="J4325">
        <v>5028.2889999999998</v>
      </c>
      <c r="K4325">
        <v>97.95</v>
      </c>
      <c r="L4325">
        <v>55.77</v>
      </c>
    </row>
    <row r="4326" spans="1:12" x14ac:dyDescent="0.5">
      <c r="A4326" s="2">
        <v>42208</v>
      </c>
      <c r="B4326">
        <v>2046.13</v>
      </c>
      <c r="C4326">
        <v>4802.13</v>
      </c>
      <c r="D4326">
        <v>2791.6</v>
      </c>
      <c r="E4326">
        <v>84842</v>
      </c>
      <c r="F4326">
        <v>117.09375</v>
      </c>
      <c r="G4326">
        <v>134.12</v>
      </c>
      <c r="H4326">
        <v>1.2625500000000001</v>
      </c>
      <c r="I4326">
        <v>164.17</v>
      </c>
      <c r="J4326">
        <v>5127.3</v>
      </c>
      <c r="K4326">
        <v>96.48</v>
      </c>
      <c r="L4326">
        <v>54.91</v>
      </c>
    </row>
    <row r="4327" spans="1:12" x14ac:dyDescent="0.5">
      <c r="A4327" s="2">
        <v>42209</v>
      </c>
      <c r="B4327">
        <v>2025.65</v>
      </c>
      <c r="C4327">
        <v>4741.58</v>
      </c>
      <c r="D4327">
        <v>2767</v>
      </c>
      <c r="E4327">
        <v>83810</v>
      </c>
      <c r="F4327">
        <v>117.203125</v>
      </c>
      <c r="G4327">
        <v>134.75</v>
      </c>
      <c r="H4327">
        <v>1.2605999999999999</v>
      </c>
      <c r="I4327">
        <v>164.15</v>
      </c>
      <c r="J4327">
        <v>5225.3990000000003</v>
      </c>
      <c r="K4327">
        <v>95.86</v>
      </c>
      <c r="L4327">
        <v>54.27</v>
      </c>
    </row>
    <row r="4328" spans="1:12" x14ac:dyDescent="0.5">
      <c r="A4328" s="2">
        <v>42212</v>
      </c>
      <c r="B4328">
        <v>2012.98</v>
      </c>
      <c r="C4328">
        <v>4700.79</v>
      </c>
      <c r="D4328">
        <v>2703.9</v>
      </c>
      <c r="E4328">
        <v>83049</v>
      </c>
      <c r="F4328">
        <v>117.609375</v>
      </c>
      <c r="G4328">
        <v>134.79</v>
      </c>
      <c r="H4328">
        <v>1.2739100000000001</v>
      </c>
      <c r="I4328">
        <v>164.63</v>
      </c>
      <c r="J4328">
        <v>5238.2250000000004</v>
      </c>
      <c r="K4328">
        <v>94.37</v>
      </c>
      <c r="L4328">
        <v>53.12</v>
      </c>
    </row>
    <row r="4329" spans="1:12" x14ac:dyDescent="0.5">
      <c r="A4329" s="2">
        <v>42213</v>
      </c>
      <c r="B4329">
        <v>2035.16</v>
      </c>
      <c r="C4329">
        <v>4735.6099999999997</v>
      </c>
      <c r="D4329">
        <v>2728.6</v>
      </c>
      <c r="E4329">
        <v>84471</v>
      </c>
      <c r="F4329">
        <v>117.453125</v>
      </c>
      <c r="G4329">
        <v>134.74</v>
      </c>
      <c r="H4329">
        <v>1.26749</v>
      </c>
      <c r="I4329">
        <v>165.06</v>
      </c>
      <c r="J4329">
        <v>5262.1729999999998</v>
      </c>
      <c r="K4329">
        <v>95.54</v>
      </c>
      <c r="L4329">
        <v>52.96</v>
      </c>
    </row>
    <row r="4330" spans="1:12" x14ac:dyDescent="0.5">
      <c r="A4330" s="2">
        <v>42214</v>
      </c>
      <c r="B4330">
        <v>2049.0500000000002</v>
      </c>
      <c r="C4330">
        <v>4744.96</v>
      </c>
      <c r="D4330">
        <v>2746.2</v>
      </c>
      <c r="E4330">
        <v>85393</v>
      </c>
      <c r="F4330">
        <v>117.28125</v>
      </c>
      <c r="G4330">
        <v>134.54</v>
      </c>
      <c r="H4330">
        <v>1.26359</v>
      </c>
      <c r="I4330">
        <v>165.26</v>
      </c>
      <c r="J4330">
        <v>5169.2719999999999</v>
      </c>
      <c r="K4330">
        <v>97.15</v>
      </c>
      <c r="L4330">
        <v>53.03</v>
      </c>
    </row>
    <row r="4331" spans="1:12" x14ac:dyDescent="0.5">
      <c r="A4331" s="2">
        <v>42215</v>
      </c>
      <c r="B4331">
        <v>2051.25</v>
      </c>
      <c r="C4331">
        <v>4776.41</v>
      </c>
      <c r="D4331">
        <v>2750.8</v>
      </c>
      <c r="E4331">
        <v>84737</v>
      </c>
      <c r="F4331">
        <v>117.3125</v>
      </c>
      <c r="G4331">
        <v>135.19999999999999</v>
      </c>
      <c r="H4331">
        <v>1.25315</v>
      </c>
      <c r="I4331">
        <v>165.1</v>
      </c>
      <c r="J4331">
        <v>5253.6049999999996</v>
      </c>
      <c r="K4331">
        <v>96.62</v>
      </c>
      <c r="L4331">
        <v>52.97</v>
      </c>
    </row>
    <row r="4332" spans="1:12" x14ac:dyDescent="0.5">
      <c r="A4332" s="2">
        <v>42216</v>
      </c>
      <c r="B4332">
        <v>2046.13</v>
      </c>
      <c r="C4332">
        <v>4765.75</v>
      </c>
      <c r="D4332">
        <v>2766.2</v>
      </c>
      <c r="E4332">
        <v>86288</v>
      </c>
      <c r="F4332">
        <v>117.859375</v>
      </c>
      <c r="G4332">
        <v>135.22999999999999</v>
      </c>
      <c r="H4332">
        <v>1.25854</v>
      </c>
      <c r="I4332">
        <v>165.26</v>
      </c>
      <c r="J4332">
        <v>5318.0860000000002</v>
      </c>
      <c r="K4332">
        <v>93.83</v>
      </c>
      <c r="L4332">
        <v>51.87</v>
      </c>
    </row>
    <row r="4333" spans="1:12" x14ac:dyDescent="0.5">
      <c r="A4333" s="2">
        <v>42219</v>
      </c>
      <c r="B4333">
        <v>2038.82</v>
      </c>
      <c r="C4333">
        <v>4753.28</v>
      </c>
      <c r="D4333">
        <v>2793.9</v>
      </c>
      <c r="E4333">
        <v>85220</v>
      </c>
      <c r="F4333">
        <v>118.21875</v>
      </c>
      <c r="G4333">
        <v>135.38</v>
      </c>
      <c r="H4333">
        <v>1.2565900000000001</v>
      </c>
      <c r="I4333">
        <v>164.92</v>
      </c>
      <c r="J4333">
        <v>5366.817</v>
      </c>
      <c r="K4333">
        <v>89.95</v>
      </c>
      <c r="L4333">
        <v>49.2</v>
      </c>
    </row>
    <row r="4334" spans="1:12" x14ac:dyDescent="0.5">
      <c r="A4334" s="2">
        <v>42220</v>
      </c>
      <c r="B4334">
        <v>2031.02</v>
      </c>
      <c r="C4334">
        <v>4731.1899999999996</v>
      </c>
      <c r="D4334">
        <v>2781.6</v>
      </c>
      <c r="E4334">
        <v>85038</v>
      </c>
      <c r="F4334">
        <v>117.703125</v>
      </c>
      <c r="G4334">
        <v>135.37</v>
      </c>
      <c r="H4334">
        <v>1.2500500000000001</v>
      </c>
      <c r="I4334">
        <v>164.76</v>
      </c>
      <c r="J4334">
        <v>5385.2740000000003</v>
      </c>
      <c r="K4334">
        <v>91.08</v>
      </c>
      <c r="L4334">
        <v>49.67</v>
      </c>
    </row>
    <row r="4335" spans="1:12" x14ac:dyDescent="0.5">
      <c r="A4335" s="2">
        <v>42221</v>
      </c>
      <c r="B4335">
        <v>2041.5</v>
      </c>
      <c r="C4335">
        <v>4774.59</v>
      </c>
      <c r="D4335">
        <v>2829.3</v>
      </c>
      <c r="E4335">
        <v>85328</v>
      </c>
      <c r="F4335">
        <v>117.21875</v>
      </c>
      <c r="G4335">
        <v>134.30000000000001</v>
      </c>
      <c r="H4335">
        <v>1.25051</v>
      </c>
      <c r="I4335">
        <v>165.08</v>
      </c>
      <c r="J4335">
        <v>5418.8230000000003</v>
      </c>
      <c r="K4335">
        <v>89.91</v>
      </c>
      <c r="L4335">
        <v>49.27</v>
      </c>
    </row>
    <row r="4336" spans="1:12" x14ac:dyDescent="0.5">
      <c r="A4336" s="2">
        <v>42222</v>
      </c>
      <c r="B4336">
        <v>2027.6</v>
      </c>
      <c r="C4336">
        <v>4703.13</v>
      </c>
      <c r="D4336">
        <v>2820.8</v>
      </c>
      <c r="E4336">
        <v>84791</v>
      </c>
      <c r="F4336">
        <v>117.46875</v>
      </c>
      <c r="G4336">
        <v>134.62</v>
      </c>
      <c r="H4336">
        <v>1.2533799999999999</v>
      </c>
      <c r="I4336">
        <v>164.23</v>
      </c>
      <c r="J4336">
        <v>5498.32</v>
      </c>
      <c r="K4336">
        <v>88.93</v>
      </c>
      <c r="L4336">
        <v>49.2</v>
      </c>
    </row>
    <row r="4337" spans="1:12" x14ac:dyDescent="0.5">
      <c r="A4337" s="2">
        <v>42223</v>
      </c>
      <c r="B4337">
        <v>2021.75</v>
      </c>
      <c r="C4337">
        <v>4697.1499999999996</v>
      </c>
      <c r="D4337">
        <v>2798.5</v>
      </c>
      <c r="E4337">
        <v>82349</v>
      </c>
      <c r="F4337">
        <v>117.875</v>
      </c>
      <c r="G4337">
        <v>135.26</v>
      </c>
      <c r="H4337">
        <v>1.25911</v>
      </c>
      <c r="I4337">
        <v>163.99</v>
      </c>
      <c r="J4337">
        <v>5443.1059999999998</v>
      </c>
      <c r="K4337">
        <v>87.36</v>
      </c>
      <c r="L4337">
        <v>48.3</v>
      </c>
    </row>
    <row r="4338" spans="1:12" x14ac:dyDescent="0.5">
      <c r="A4338" s="2">
        <v>42226</v>
      </c>
      <c r="B4338">
        <v>2047.35</v>
      </c>
      <c r="C4338">
        <v>4746</v>
      </c>
      <c r="D4338">
        <v>2825.4</v>
      </c>
      <c r="E4338">
        <v>83657</v>
      </c>
      <c r="F4338">
        <v>117.46875</v>
      </c>
      <c r="G4338">
        <v>134.83000000000001</v>
      </c>
      <c r="H4338">
        <v>1.2646200000000001</v>
      </c>
      <c r="I4338">
        <v>165.15</v>
      </c>
      <c r="J4338">
        <v>5356.47</v>
      </c>
      <c r="K4338">
        <v>89.53</v>
      </c>
      <c r="L4338">
        <v>50.08</v>
      </c>
    </row>
    <row r="4339" spans="1:12" x14ac:dyDescent="0.5">
      <c r="A4339" s="2">
        <v>42227</v>
      </c>
      <c r="B4339">
        <v>2027.85</v>
      </c>
      <c r="C4339">
        <v>4688.57</v>
      </c>
      <c r="D4339">
        <v>2770.8</v>
      </c>
      <c r="E4339">
        <v>83237</v>
      </c>
      <c r="F4339">
        <v>118.25</v>
      </c>
      <c r="G4339">
        <v>135.69999999999999</v>
      </c>
      <c r="H4339">
        <v>1.2658799999999999</v>
      </c>
      <c r="I4339">
        <v>164.7</v>
      </c>
      <c r="J4339">
        <v>5428.73</v>
      </c>
      <c r="K4339">
        <v>85.78</v>
      </c>
      <c r="L4339">
        <v>48.86</v>
      </c>
    </row>
    <row r="4340" spans="1:12" x14ac:dyDescent="0.5">
      <c r="A4340" s="2">
        <v>42228</v>
      </c>
      <c r="B4340">
        <v>2032.23</v>
      </c>
      <c r="C4340">
        <v>4712.22</v>
      </c>
      <c r="D4340">
        <v>2684.7</v>
      </c>
      <c r="E4340">
        <v>81920</v>
      </c>
      <c r="F4340">
        <v>118.359375</v>
      </c>
      <c r="G4340">
        <v>136.01</v>
      </c>
      <c r="H4340">
        <v>1.28183</v>
      </c>
      <c r="I4340">
        <v>165.26</v>
      </c>
      <c r="J4340">
        <v>5384.89</v>
      </c>
      <c r="K4340">
        <v>86.22</v>
      </c>
      <c r="L4340">
        <v>49.34</v>
      </c>
    </row>
    <row r="4341" spans="1:12" x14ac:dyDescent="0.5">
      <c r="A4341" s="2">
        <v>42229</v>
      </c>
      <c r="B4341">
        <v>2028.58</v>
      </c>
      <c r="C4341">
        <v>4695.33</v>
      </c>
      <c r="D4341">
        <v>2700.9</v>
      </c>
      <c r="E4341">
        <v>81104</v>
      </c>
      <c r="F4341">
        <v>117.90625</v>
      </c>
      <c r="G4341">
        <v>135.68</v>
      </c>
      <c r="H4341">
        <v>1.27861</v>
      </c>
      <c r="I4341">
        <v>165.27</v>
      </c>
      <c r="J4341">
        <v>5430.558</v>
      </c>
      <c r="K4341">
        <v>84.09</v>
      </c>
      <c r="L4341">
        <v>48.8</v>
      </c>
    </row>
    <row r="4342" spans="1:12" x14ac:dyDescent="0.5">
      <c r="A4342" s="2">
        <v>42230</v>
      </c>
      <c r="B4342">
        <v>2037.35</v>
      </c>
      <c r="C4342">
        <v>4710.3999999999996</v>
      </c>
      <c r="D4342">
        <v>2687</v>
      </c>
      <c r="E4342">
        <v>80354</v>
      </c>
      <c r="F4342">
        <v>117.796875</v>
      </c>
      <c r="G4342">
        <v>135.46</v>
      </c>
      <c r="H4342">
        <v>1.2760899999999999</v>
      </c>
      <c r="I4342">
        <v>165.67</v>
      </c>
      <c r="J4342">
        <v>5381.6809999999996</v>
      </c>
      <c r="K4342">
        <v>84.63</v>
      </c>
      <c r="L4342">
        <v>48.37</v>
      </c>
    </row>
    <row r="4343" spans="1:12" x14ac:dyDescent="0.5">
      <c r="A4343" s="2">
        <v>42233</v>
      </c>
      <c r="B4343">
        <v>2046.86</v>
      </c>
      <c r="C4343">
        <v>4744.7</v>
      </c>
      <c r="D4343">
        <v>2693.2</v>
      </c>
      <c r="E4343">
        <v>79867</v>
      </c>
      <c r="F4343">
        <v>118.171875</v>
      </c>
      <c r="G4343">
        <v>135.74</v>
      </c>
      <c r="H4343">
        <v>1.27162</v>
      </c>
      <c r="I4343">
        <v>164.96</v>
      </c>
      <c r="J4343">
        <v>5383.2960000000003</v>
      </c>
      <c r="K4343">
        <v>83.37</v>
      </c>
      <c r="L4343">
        <v>47.92</v>
      </c>
    </row>
    <row r="4344" spans="1:12" x14ac:dyDescent="0.5">
      <c r="A4344" s="2">
        <v>42234</v>
      </c>
      <c r="B4344">
        <v>2041.74</v>
      </c>
      <c r="C4344">
        <v>4723.13</v>
      </c>
      <c r="D4344">
        <v>2688.6</v>
      </c>
      <c r="E4344">
        <v>80170</v>
      </c>
      <c r="F4344">
        <v>117.875</v>
      </c>
      <c r="G4344">
        <v>135.6</v>
      </c>
      <c r="H4344">
        <v>1.2645</v>
      </c>
      <c r="I4344">
        <v>165.8</v>
      </c>
      <c r="J4344">
        <v>5353.0640000000003</v>
      </c>
      <c r="K4344">
        <v>84.87</v>
      </c>
      <c r="L4344">
        <v>47.99</v>
      </c>
    </row>
    <row r="4345" spans="1:12" x14ac:dyDescent="0.5">
      <c r="A4345" s="2">
        <v>42235</v>
      </c>
      <c r="B4345">
        <v>2021.02</v>
      </c>
      <c r="C4345">
        <v>4681.3</v>
      </c>
      <c r="D4345">
        <v>2639.4</v>
      </c>
      <c r="E4345">
        <v>78579</v>
      </c>
      <c r="F4345">
        <v>118.46875</v>
      </c>
      <c r="G4345">
        <v>135.68</v>
      </c>
      <c r="H4345">
        <v>1.2772399999999999</v>
      </c>
      <c r="I4345">
        <v>166.08</v>
      </c>
      <c r="J4345">
        <v>5390.96</v>
      </c>
      <c r="K4345">
        <v>81.23</v>
      </c>
      <c r="L4345">
        <v>46.37</v>
      </c>
    </row>
    <row r="4346" spans="1:12" x14ac:dyDescent="0.5">
      <c r="A4346" s="2">
        <v>42236</v>
      </c>
      <c r="B4346">
        <v>1974.95</v>
      </c>
      <c r="C4346">
        <v>4538.38</v>
      </c>
      <c r="D4346">
        <v>2580.1999999999998</v>
      </c>
      <c r="E4346">
        <v>78754</v>
      </c>
      <c r="F4346">
        <v>118.6875</v>
      </c>
      <c r="G4346">
        <v>136.26</v>
      </c>
      <c r="H4346">
        <v>1.28504</v>
      </c>
      <c r="I4346">
        <v>165.95</v>
      </c>
      <c r="J4346">
        <v>5334.982</v>
      </c>
      <c r="K4346">
        <v>81.33</v>
      </c>
      <c r="L4346">
        <v>45.84</v>
      </c>
    </row>
    <row r="4347" spans="1:12" x14ac:dyDescent="0.5">
      <c r="A4347" s="2">
        <v>42237</v>
      </c>
      <c r="B4347">
        <v>1922.3</v>
      </c>
      <c r="C4347">
        <v>4366.3500000000004</v>
      </c>
      <c r="D4347">
        <v>2503.3000000000002</v>
      </c>
      <c r="E4347">
        <v>77003</v>
      </c>
      <c r="F4347">
        <v>119</v>
      </c>
      <c r="G4347">
        <v>136.29</v>
      </c>
      <c r="H4347">
        <v>1.3029299999999999</v>
      </c>
      <c r="I4347">
        <v>166.17</v>
      </c>
      <c r="J4347">
        <v>5389.6570000000002</v>
      </c>
      <c r="K4347">
        <v>79.61</v>
      </c>
      <c r="L4347">
        <v>44.7</v>
      </c>
    </row>
    <row r="4348" spans="1:12" x14ac:dyDescent="0.5">
      <c r="A4348" s="2">
        <v>42240</v>
      </c>
      <c r="B4348">
        <v>1824.55</v>
      </c>
      <c r="C4348">
        <v>4161.07</v>
      </c>
      <c r="D4348">
        <v>2358</v>
      </c>
      <c r="E4348">
        <v>74641</v>
      </c>
      <c r="F4348">
        <v>119.5</v>
      </c>
      <c r="G4348">
        <v>136.35</v>
      </c>
      <c r="H4348">
        <v>1.33104</v>
      </c>
      <c r="I4348">
        <v>166.99</v>
      </c>
      <c r="J4348">
        <v>5481.6350000000002</v>
      </c>
      <c r="K4348">
        <v>75.260000000000005</v>
      </c>
      <c r="L4348">
        <v>41.97</v>
      </c>
    </row>
    <row r="4349" spans="1:12" x14ac:dyDescent="0.5">
      <c r="A4349" s="2">
        <v>42241</v>
      </c>
      <c r="B4349">
        <v>1826.01</v>
      </c>
      <c r="C4349">
        <v>4187.3100000000004</v>
      </c>
      <c r="D4349">
        <v>2481.8000000000002</v>
      </c>
      <c r="E4349">
        <v>74994</v>
      </c>
      <c r="F4349">
        <v>118.4375</v>
      </c>
      <c r="G4349">
        <v>134.51</v>
      </c>
      <c r="H4349">
        <v>1.31108</v>
      </c>
      <c r="I4349">
        <v>166.03</v>
      </c>
      <c r="J4349">
        <v>5523.1040000000003</v>
      </c>
      <c r="K4349">
        <v>77.37</v>
      </c>
      <c r="L4349">
        <v>42.49</v>
      </c>
    </row>
    <row r="4350" spans="1:12" x14ac:dyDescent="0.5">
      <c r="A4350" s="2">
        <v>42242</v>
      </c>
      <c r="B4350">
        <v>1889.63</v>
      </c>
      <c r="C4350">
        <v>4380.6499999999996</v>
      </c>
      <c r="D4350">
        <v>2446.4</v>
      </c>
      <c r="E4350">
        <v>77705</v>
      </c>
      <c r="F4350">
        <v>118.328125</v>
      </c>
      <c r="G4350">
        <v>135.06</v>
      </c>
      <c r="H4350">
        <v>1.3022499999999999</v>
      </c>
      <c r="I4350">
        <v>163.72999999999999</v>
      </c>
      <c r="J4350">
        <v>5565.1909999999998</v>
      </c>
      <c r="K4350">
        <v>75.97</v>
      </c>
      <c r="L4350">
        <v>42.42</v>
      </c>
    </row>
    <row r="4351" spans="1:12" x14ac:dyDescent="0.5">
      <c r="A4351" s="2">
        <v>42243</v>
      </c>
      <c r="B4351">
        <v>1939.61</v>
      </c>
      <c r="C4351">
        <v>4498.62</v>
      </c>
      <c r="D4351">
        <v>2526.4</v>
      </c>
      <c r="E4351">
        <v>80494</v>
      </c>
      <c r="F4351">
        <v>118.34375</v>
      </c>
      <c r="G4351">
        <v>134.65</v>
      </c>
      <c r="H4351">
        <v>1.29261</v>
      </c>
      <c r="I4351">
        <v>163.28</v>
      </c>
      <c r="J4351">
        <v>5479.058</v>
      </c>
      <c r="K4351">
        <v>83.77</v>
      </c>
      <c r="L4351">
        <v>46.76</v>
      </c>
    </row>
    <row r="4352" spans="1:12" x14ac:dyDescent="0.5">
      <c r="A4352" s="2">
        <v>42244</v>
      </c>
      <c r="B4352">
        <v>1940.09</v>
      </c>
      <c r="C4352">
        <v>4503.82</v>
      </c>
      <c r="D4352">
        <v>2521</v>
      </c>
      <c r="E4352">
        <v>79425</v>
      </c>
      <c r="F4352">
        <v>118.1875</v>
      </c>
      <c r="G4352">
        <v>134.74</v>
      </c>
      <c r="H4352">
        <v>1.2830900000000001</v>
      </c>
      <c r="I4352">
        <v>162.93</v>
      </c>
      <c r="J4352">
        <v>5513.7960000000003</v>
      </c>
      <c r="K4352">
        <v>89</v>
      </c>
      <c r="L4352">
        <v>49.21</v>
      </c>
    </row>
    <row r="4353" spans="1:12" x14ac:dyDescent="0.5">
      <c r="A4353" s="2">
        <v>42247</v>
      </c>
      <c r="B4353">
        <v>1920.1</v>
      </c>
      <c r="C4353">
        <v>4440.1499999999996</v>
      </c>
      <c r="D4353">
        <v>2513.3000000000002</v>
      </c>
      <c r="E4353">
        <v>78410</v>
      </c>
      <c r="F4353">
        <v>118.046875</v>
      </c>
      <c r="G4353">
        <v>134.08000000000001</v>
      </c>
      <c r="H4353">
        <v>1.28928</v>
      </c>
      <c r="I4353">
        <v>162.47999999999999</v>
      </c>
      <c r="J4353">
        <v>5583.0780000000004</v>
      </c>
      <c r="K4353">
        <v>96.83</v>
      </c>
      <c r="L4353">
        <v>53.24</v>
      </c>
    </row>
    <row r="4354" spans="1:12" x14ac:dyDescent="0.5">
      <c r="A4354" s="2">
        <v>42248</v>
      </c>
      <c r="B4354">
        <v>1868.18</v>
      </c>
      <c r="C4354">
        <v>4322.18</v>
      </c>
      <c r="D4354">
        <v>2446.4</v>
      </c>
      <c r="E4354">
        <v>76430</v>
      </c>
      <c r="F4354">
        <v>118.265625</v>
      </c>
      <c r="G4354">
        <v>133.94999999999999</v>
      </c>
      <c r="H4354">
        <v>1.29582</v>
      </c>
      <c r="I4354">
        <v>162.04</v>
      </c>
      <c r="J4354">
        <v>5684.85</v>
      </c>
      <c r="K4354">
        <v>89.38</v>
      </c>
      <c r="L4354">
        <v>48.73</v>
      </c>
    </row>
    <row r="4355" spans="1:12" x14ac:dyDescent="0.5">
      <c r="A4355" s="2">
        <v>42249</v>
      </c>
      <c r="B4355">
        <v>1898.41</v>
      </c>
      <c r="C4355">
        <v>4427.9399999999996</v>
      </c>
      <c r="D4355">
        <v>2464.1</v>
      </c>
      <c r="E4355">
        <v>78222</v>
      </c>
      <c r="F4355">
        <v>118.140625</v>
      </c>
      <c r="G4355">
        <v>134.13</v>
      </c>
      <c r="H4355">
        <v>1.2894000000000001</v>
      </c>
      <c r="I4355">
        <v>161.97999999999999</v>
      </c>
      <c r="J4355">
        <v>5784.107</v>
      </c>
      <c r="K4355">
        <v>91.03</v>
      </c>
      <c r="L4355">
        <v>49.65</v>
      </c>
    </row>
    <row r="4356" spans="1:12" x14ac:dyDescent="0.5">
      <c r="A4356" s="2">
        <v>42250</v>
      </c>
      <c r="B4356">
        <v>1897.43</v>
      </c>
      <c r="C4356">
        <v>4396.24</v>
      </c>
      <c r="D4356">
        <v>2515.6</v>
      </c>
      <c r="E4356">
        <v>79543</v>
      </c>
      <c r="F4356">
        <v>118.34375</v>
      </c>
      <c r="G4356">
        <v>134.76</v>
      </c>
      <c r="H4356">
        <v>1.27529</v>
      </c>
      <c r="I4356">
        <v>161.51</v>
      </c>
      <c r="J4356">
        <v>5752.7659999999996</v>
      </c>
      <c r="K4356">
        <v>92.01</v>
      </c>
      <c r="L4356">
        <v>49.83</v>
      </c>
    </row>
    <row r="4357" spans="1:12" x14ac:dyDescent="0.5">
      <c r="A4357" s="2">
        <v>42251</v>
      </c>
      <c r="B4357">
        <v>1873.79</v>
      </c>
      <c r="C4357">
        <v>4359.34</v>
      </c>
      <c r="D4357">
        <v>2448.6999999999998</v>
      </c>
      <c r="E4357">
        <v>77934</v>
      </c>
      <c r="F4357">
        <v>118.65625</v>
      </c>
      <c r="G4357">
        <v>135.43</v>
      </c>
      <c r="H4357">
        <v>1.2790699999999999</v>
      </c>
      <c r="I4357">
        <v>160.75</v>
      </c>
      <c r="J4357">
        <v>5903.0150000000003</v>
      </c>
      <c r="K4357">
        <v>90.63</v>
      </c>
      <c r="L4357">
        <v>48.78</v>
      </c>
    </row>
    <row r="4358" spans="1:12" x14ac:dyDescent="0.5">
      <c r="A4358" s="2">
        <v>42254</v>
      </c>
      <c r="B4358">
        <v>1873.79</v>
      </c>
      <c r="C4358">
        <v>4359.34</v>
      </c>
      <c r="D4358">
        <v>2461</v>
      </c>
      <c r="E4358">
        <v>77934</v>
      </c>
      <c r="F4358">
        <v>118.65625</v>
      </c>
      <c r="G4358">
        <v>135.38</v>
      </c>
      <c r="H4358">
        <v>1.2790699999999999</v>
      </c>
      <c r="I4358">
        <v>160.75</v>
      </c>
      <c r="J4358">
        <v>5903.0150000000003</v>
      </c>
      <c r="K4358">
        <v>90.63</v>
      </c>
      <c r="L4358">
        <v>46.83</v>
      </c>
    </row>
    <row r="4359" spans="1:12" x14ac:dyDescent="0.5">
      <c r="A4359" s="2">
        <v>42255</v>
      </c>
      <c r="B4359">
        <v>1916.69</v>
      </c>
      <c r="C4359">
        <v>4467.96</v>
      </c>
      <c r="D4359">
        <v>2487.9</v>
      </c>
      <c r="E4359">
        <v>78523</v>
      </c>
      <c r="F4359">
        <v>118.21875</v>
      </c>
      <c r="G4359">
        <v>135.32</v>
      </c>
      <c r="H4359">
        <v>1.2831999999999999</v>
      </c>
      <c r="I4359">
        <v>162.97</v>
      </c>
      <c r="J4359">
        <v>5858.9539999999997</v>
      </c>
      <c r="K4359">
        <v>90.42</v>
      </c>
      <c r="L4359">
        <v>48.69</v>
      </c>
    </row>
    <row r="4360" spans="1:12" x14ac:dyDescent="0.5">
      <c r="A4360" s="2">
        <v>42256</v>
      </c>
      <c r="B4360">
        <v>1894.27</v>
      </c>
      <c r="C4360">
        <v>4422.74</v>
      </c>
      <c r="D4360">
        <v>2515.6</v>
      </c>
      <c r="E4360">
        <v>78285</v>
      </c>
      <c r="F4360">
        <v>118.375</v>
      </c>
      <c r="G4360">
        <v>135.08000000000001</v>
      </c>
      <c r="H4360">
        <v>1.2844599999999999</v>
      </c>
      <c r="I4360">
        <v>162.66</v>
      </c>
      <c r="J4360">
        <v>5833.0259999999998</v>
      </c>
      <c r="K4360">
        <v>86.9</v>
      </c>
      <c r="L4360">
        <v>46.78</v>
      </c>
    </row>
    <row r="4361" spans="1:12" x14ac:dyDescent="0.5">
      <c r="A4361" s="2">
        <v>42257</v>
      </c>
      <c r="B4361">
        <v>1900.85</v>
      </c>
      <c r="C4361">
        <v>4464.32</v>
      </c>
      <c r="D4361">
        <v>2478.6999999999998</v>
      </c>
      <c r="E4361">
        <v>78064</v>
      </c>
      <c r="F4361">
        <v>118.140625</v>
      </c>
      <c r="G4361">
        <v>135.29</v>
      </c>
      <c r="H4361">
        <v>1.2945599999999999</v>
      </c>
      <c r="I4361">
        <v>163.76</v>
      </c>
      <c r="J4361">
        <v>5917.4059999999999</v>
      </c>
      <c r="K4361">
        <v>90.38</v>
      </c>
      <c r="L4361">
        <v>48.07</v>
      </c>
    </row>
    <row r="4362" spans="1:12" x14ac:dyDescent="0.5">
      <c r="A4362" s="2">
        <v>42258</v>
      </c>
      <c r="B4362">
        <v>1911.33</v>
      </c>
      <c r="C4362">
        <v>4495.76</v>
      </c>
      <c r="D4362">
        <v>2455.6</v>
      </c>
      <c r="E4362">
        <v>77790</v>
      </c>
      <c r="F4362">
        <v>118.484375</v>
      </c>
      <c r="G4362">
        <v>135.75</v>
      </c>
      <c r="H4362">
        <v>1.3004100000000001</v>
      </c>
      <c r="I4362">
        <v>163.32</v>
      </c>
      <c r="J4362">
        <v>5950.7479999999996</v>
      </c>
      <c r="K4362">
        <v>87.84</v>
      </c>
      <c r="L4362">
        <v>47.33</v>
      </c>
    </row>
    <row r="4363" spans="1:12" x14ac:dyDescent="0.5">
      <c r="A4363" s="2">
        <v>42261</v>
      </c>
      <c r="B4363">
        <v>1905.24</v>
      </c>
      <c r="C4363">
        <v>4479.91</v>
      </c>
      <c r="D4363">
        <v>2451</v>
      </c>
      <c r="E4363">
        <v>79424</v>
      </c>
      <c r="F4363">
        <v>118.5</v>
      </c>
      <c r="G4363">
        <v>135.77000000000001</v>
      </c>
      <c r="H4363">
        <v>1.298</v>
      </c>
      <c r="I4363">
        <v>163.41</v>
      </c>
      <c r="J4363">
        <v>5873.1639999999998</v>
      </c>
      <c r="K4363">
        <v>86.6</v>
      </c>
      <c r="L4363">
        <v>45.7</v>
      </c>
    </row>
    <row r="4364" spans="1:12" x14ac:dyDescent="0.5">
      <c r="A4364" s="2">
        <v>42262</v>
      </c>
      <c r="B4364">
        <v>1930.34</v>
      </c>
      <c r="C4364">
        <v>4532.92</v>
      </c>
      <c r="D4364">
        <v>2470.1999999999998</v>
      </c>
      <c r="E4364">
        <v>79438</v>
      </c>
      <c r="F4364">
        <v>117.71875</v>
      </c>
      <c r="G4364">
        <v>134.75</v>
      </c>
      <c r="H4364">
        <v>1.2931900000000001</v>
      </c>
      <c r="I4364">
        <v>162.31</v>
      </c>
      <c r="J4364">
        <v>5922.9759999999997</v>
      </c>
      <c r="K4364">
        <v>87.76</v>
      </c>
      <c r="L4364">
        <v>46.09</v>
      </c>
    </row>
    <row r="4365" spans="1:12" x14ac:dyDescent="0.5">
      <c r="A4365" s="2">
        <v>42263</v>
      </c>
      <c r="B4365">
        <v>1948.38</v>
      </c>
      <c r="C4365">
        <v>4564.62</v>
      </c>
      <c r="D4365">
        <v>2502.5</v>
      </c>
      <c r="E4365">
        <v>81274</v>
      </c>
      <c r="F4365">
        <v>117.5625</v>
      </c>
      <c r="G4365">
        <v>134.44</v>
      </c>
      <c r="H4365">
        <v>1.29365</v>
      </c>
      <c r="I4365">
        <v>163.98</v>
      </c>
      <c r="J4365">
        <v>5872.2139999999999</v>
      </c>
      <c r="K4365">
        <v>92.8</v>
      </c>
      <c r="L4365">
        <v>48.02</v>
      </c>
    </row>
    <row r="4366" spans="1:12" x14ac:dyDescent="0.5">
      <c r="A4366" s="2">
        <v>42264</v>
      </c>
      <c r="B4366">
        <v>1937.85</v>
      </c>
      <c r="C4366">
        <v>4552.8999999999996</v>
      </c>
      <c r="D4366">
        <v>2506.4</v>
      </c>
      <c r="E4366">
        <v>81277</v>
      </c>
      <c r="F4366">
        <v>118.28125</v>
      </c>
      <c r="G4366">
        <v>134.38999999999999</v>
      </c>
      <c r="H4366">
        <v>1.30728</v>
      </c>
      <c r="I4366">
        <v>165.32</v>
      </c>
      <c r="J4366">
        <v>5876.2659999999996</v>
      </c>
      <c r="K4366">
        <v>92.31</v>
      </c>
      <c r="L4366">
        <v>47.37</v>
      </c>
    </row>
    <row r="4367" spans="1:12" x14ac:dyDescent="0.5">
      <c r="A4367" s="2">
        <v>42265</v>
      </c>
      <c r="B4367">
        <v>1911.63</v>
      </c>
      <c r="C4367">
        <v>4508.1000000000004</v>
      </c>
      <c r="D4367">
        <v>2424.6</v>
      </c>
      <c r="E4367">
        <v>78875</v>
      </c>
      <c r="F4367">
        <v>118.921875</v>
      </c>
      <c r="G4367">
        <v>135.61000000000001</v>
      </c>
      <c r="H4367">
        <v>1.30213</v>
      </c>
      <c r="I4367">
        <v>164.66</v>
      </c>
      <c r="J4367">
        <v>6018.4359999999997</v>
      </c>
      <c r="K4367">
        <v>87.94</v>
      </c>
      <c r="L4367">
        <v>45.82</v>
      </c>
    </row>
    <row r="4368" spans="1:12" x14ac:dyDescent="0.5">
      <c r="A4368" s="2">
        <v>42268</v>
      </c>
      <c r="B4368">
        <v>1923.88</v>
      </c>
      <c r="C4368">
        <v>4523.21</v>
      </c>
      <c r="D4368">
        <v>2452.4</v>
      </c>
      <c r="E4368">
        <v>77849</v>
      </c>
      <c r="F4368">
        <v>118.359375</v>
      </c>
      <c r="G4368">
        <v>135.4</v>
      </c>
      <c r="H4368">
        <v>1.2835700000000001</v>
      </c>
      <c r="I4368">
        <v>164.16</v>
      </c>
      <c r="J4368">
        <v>6056.9070000000002</v>
      </c>
      <c r="K4368">
        <v>91.73</v>
      </c>
      <c r="L4368">
        <v>47.22</v>
      </c>
    </row>
    <row r="4369" spans="1:12" x14ac:dyDescent="0.5">
      <c r="A4369" s="2">
        <v>42269</v>
      </c>
      <c r="B4369">
        <v>1893.5</v>
      </c>
      <c r="C4369">
        <v>4446.1099999999997</v>
      </c>
      <c r="D4369">
        <v>2363.6</v>
      </c>
      <c r="E4369">
        <v>77339</v>
      </c>
      <c r="F4369">
        <v>119.046875</v>
      </c>
      <c r="G4369">
        <v>136.44999999999999</v>
      </c>
      <c r="H4369">
        <v>1.27681</v>
      </c>
      <c r="I4369">
        <v>162.69999999999999</v>
      </c>
      <c r="J4369">
        <v>6194.8149999999996</v>
      </c>
      <c r="K4369">
        <v>90.56</v>
      </c>
      <c r="L4369">
        <v>47.37</v>
      </c>
    </row>
    <row r="4370" spans="1:12" x14ac:dyDescent="0.5">
      <c r="A4370" s="2">
        <v>42270</v>
      </c>
      <c r="B4370">
        <v>1890.07</v>
      </c>
      <c r="C4370">
        <v>4441.42</v>
      </c>
      <c r="D4370">
        <v>2369.8000000000002</v>
      </c>
      <c r="E4370">
        <v>75534</v>
      </c>
      <c r="F4370">
        <v>118.921875</v>
      </c>
      <c r="G4370">
        <v>136.33000000000001</v>
      </c>
      <c r="H4370">
        <v>1.2854000000000001</v>
      </c>
      <c r="I4370">
        <v>161.57</v>
      </c>
      <c r="J4370">
        <v>6313.2579999999998</v>
      </c>
      <c r="K4370">
        <v>86.88</v>
      </c>
      <c r="L4370">
        <v>46.09</v>
      </c>
    </row>
    <row r="4371" spans="1:12" x14ac:dyDescent="0.5">
      <c r="A4371" s="2">
        <v>42271</v>
      </c>
      <c r="B4371">
        <v>1880.51</v>
      </c>
      <c r="C4371">
        <v>4423.96</v>
      </c>
      <c r="D4371">
        <v>2317.3000000000002</v>
      </c>
      <c r="E4371">
        <v>75587</v>
      </c>
      <c r="F4371">
        <v>119.0625</v>
      </c>
      <c r="G4371">
        <v>136.57</v>
      </c>
      <c r="H4371">
        <v>1.28678</v>
      </c>
      <c r="I4371">
        <v>161.30000000000001</v>
      </c>
      <c r="J4371">
        <v>6208.2719999999999</v>
      </c>
      <c r="K4371">
        <v>87.72</v>
      </c>
      <c r="L4371">
        <v>46.49</v>
      </c>
    </row>
    <row r="4372" spans="1:12" x14ac:dyDescent="0.5">
      <c r="A4372" s="2">
        <v>42272</v>
      </c>
      <c r="B4372">
        <v>1881</v>
      </c>
      <c r="C4372">
        <v>4390.1000000000004</v>
      </c>
      <c r="D4372">
        <v>2397.6</v>
      </c>
      <c r="E4372">
        <v>74620</v>
      </c>
      <c r="F4372">
        <v>118.796875</v>
      </c>
      <c r="G4372">
        <v>135.9</v>
      </c>
      <c r="H4372">
        <v>1.2832300000000001</v>
      </c>
      <c r="I4372">
        <v>160.86000000000001</v>
      </c>
      <c r="J4372">
        <v>6047.3549999999996</v>
      </c>
      <c r="K4372">
        <v>89.27</v>
      </c>
      <c r="L4372">
        <v>46.91</v>
      </c>
    </row>
    <row r="4373" spans="1:12" x14ac:dyDescent="0.5">
      <c r="A4373" s="2">
        <v>42275</v>
      </c>
      <c r="B4373">
        <v>1834.69</v>
      </c>
      <c r="C4373">
        <v>4266.38</v>
      </c>
      <c r="D4373">
        <v>2340.5</v>
      </c>
      <c r="E4373">
        <v>73362</v>
      </c>
      <c r="F4373">
        <v>119.359375</v>
      </c>
      <c r="G4373">
        <v>136.44</v>
      </c>
      <c r="H4373">
        <v>1.28792</v>
      </c>
      <c r="I4373">
        <v>160.63999999999999</v>
      </c>
      <c r="J4373">
        <v>6176.3059999999996</v>
      </c>
      <c r="K4373">
        <v>86.79</v>
      </c>
      <c r="L4373">
        <v>45.69</v>
      </c>
    </row>
    <row r="4374" spans="1:12" x14ac:dyDescent="0.5">
      <c r="A4374" s="2">
        <v>42276</v>
      </c>
      <c r="B4374">
        <v>1837.14</v>
      </c>
      <c r="C4374">
        <v>4245.54</v>
      </c>
      <c r="D4374">
        <v>2335.1</v>
      </c>
      <c r="E4374">
        <v>73594</v>
      </c>
      <c r="F4374">
        <v>119.703125</v>
      </c>
      <c r="G4374">
        <v>136.55000000000001</v>
      </c>
      <c r="H4374">
        <v>1.2911300000000001</v>
      </c>
      <c r="I4374">
        <v>160.49</v>
      </c>
      <c r="J4374">
        <v>6145.9440000000004</v>
      </c>
      <c r="K4374">
        <v>88.35</v>
      </c>
      <c r="L4374">
        <v>46.55</v>
      </c>
    </row>
    <row r="4375" spans="1:12" x14ac:dyDescent="0.5">
      <c r="A4375" s="2">
        <v>42277</v>
      </c>
      <c r="B4375">
        <v>1870.71</v>
      </c>
      <c r="C4375">
        <v>4337.49</v>
      </c>
      <c r="D4375">
        <v>2385.1999999999998</v>
      </c>
      <c r="E4375">
        <v>75187</v>
      </c>
      <c r="F4375">
        <v>119.625</v>
      </c>
      <c r="G4375">
        <v>136.57</v>
      </c>
      <c r="H4375">
        <v>1.2804800000000001</v>
      </c>
      <c r="I4375">
        <v>160.08000000000001</v>
      </c>
      <c r="J4375">
        <v>6075.8389999999999</v>
      </c>
      <c r="K4375">
        <v>88.07</v>
      </c>
      <c r="L4375">
        <v>46.69</v>
      </c>
    </row>
    <row r="4376" spans="1:12" x14ac:dyDescent="0.5">
      <c r="A4376" s="2">
        <v>42278</v>
      </c>
      <c r="B4376">
        <v>1878.55</v>
      </c>
      <c r="C4376">
        <v>4363.01</v>
      </c>
      <c r="D4376">
        <v>2362.1</v>
      </c>
      <c r="E4376">
        <v>75782</v>
      </c>
      <c r="F4376">
        <v>119.640625</v>
      </c>
      <c r="G4376">
        <v>137.07</v>
      </c>
      <c r="H4376">
        <v>1.28243</v>
      </c>
      <c r="I4376">
        <v>160.22</v>
      </c>
      <c r="J4376">
        <v>6076.2280000000001</v>
      </c>
      <c r="K4376">
        <v>87.39</v>
      </c>
      <c r="L4376">
        <v>46.03</v>
      </c>
    </row>
    <row r="4377" spans="1:12" x14ac:dyDescent="0.5">
      <c r="A4377" s="2">
        <v>42279</v>
      </c>
      <c r="B4377">
        <v>1904.28</v>
      </c>
      <c r="C4377">
        <v>4439.8500000000004</v>
      </c>
      <c r="D4377">
        <v>2373.6</v>
      </c>
      <c r="E4377">
        <v>78521</v>
      </c>
      <c r="F4377">
        <v>120.1875</v>
      </c>
      <c r="G4377">
        <v>137.49</v>
      </c>
      <c r="H4377">
        <v>1.2875799999999999</v>
      </c>
      <c r="I4377">
        <v>160.83000000000001</v>
      </c>
      <c r="J4377">
        <v>6012.4269999999997</v>
      </c>
      <c r="K4377">
        <v>88.95</v>
      </c>
      <c r="L4377">
        <v>46.45</v>
      </c>
    </row>
    <row r="4378" spans="1:12" x14ac:dyDescent="0.5">
      <c r="A4378" s="2">
        <v>42282</v>
      </c>
      <c r="B4378">
        <v>1935.4</v>
      </c>
      <c r="C4378">
        <v>4491.95</v>
      </c>
      <c r="D4378">
        <v>2450.8000000000002</v>
      </c>
      <c r="E4378">
        <v>79324</v>
      </c>
      <c r="F4378">
        <v>119.71875</v>
      </c>
      <c r="G4378">
        <v>136.85</v>
      </c>
      <c r="H4378">
        <v>1.2819700000000001</v>
      </c>
      <c r="I4378">
        <v>160.44999999999999</v>
      </c>
      <c r="J4378">
        <v>5939.0119999999997</v>
      </c>
      <c r="K4378">
        <v>90.36</v>
      </c>
      <c r="L4378">
        <v>47.54</v>
      </c>
    </row>
    <row r="4379" spans="1:12" x14ac:dyDescent="0.5">
      <c r="A4379" s="2">
        <v>42283</v>
      </c>
      <c r="B4379">
        <v>1929.27</v>
      </c>
      <c r="C4379">
        <v>4470.07</v>
      </c>
      <c r="D4379">
        <v>2482.5</v>
      </c>
      <c r="E4379">
        <v>79365</v>
      </c>
      <c r="F4379">
        <v>119.90625</v>
      </c>
      <c r="G4379">
        <v>136.56</v>
      </c>
      <c r="H4379">
        <v>1.29251</v>
      </c>
      <c r="I4379">
        <v>161.26</v>
      </c>
      <c r="J4379">
        <v>5858.6570000000002</v>
      </c>
      <c r="K4379">
        <v>94.79</v>
      </c>
      <c r="L4379">
        <v>50.11</v>
      </c>
    </row>
    <row r="4380" spans="1:12" x14ac:dyDescent="0.5">
      <c r="A4380" s="2">
        <v>42284</v>
      </c>
      <c r="B4380">
        <v>1947.65</v>
      </c>
      <c r="C4380">
        <v>4504.97</v>
      </c>
      <c r="D4380">
        <v>2477.1</v>
      </c>
      <c r="E4380">
        <v>81453</v>
      </c>
      <c r="F4380">
        <v>119.703125</v>
      </c>
      <c r="G4380">
        <v>136.55000000000001</v>
      </c>
      <c r="H4380">
        <v>1.2901</v>
      </c>
      <c r="I4380">
        <v>162.19999999999999</v>
      </c>
      <c r="J4380">
        <v>5889.1819999999998</v>
      </c>
      <c r="K4380">
        <v>93.39</v>
      </c>
      <c r="L4380">
        <v>49.54</v>
      </c>
    </row>
    <row r="4381" spans="1:12" x14ac:dyDescent="0.5">
      <c r="A4381" s="2">
        <v>42285</v>
      </c>
      <c r="B4381">
        <v>1966.51</v>
      </c>
      <c r="C4381">
        <v>4526.8500000000004</v>
      </c>
      <c r="D4381">
        <v>2484.8000000000002</v>
      </c>
      <c r="E4381">
        <v>81584</v>
      </c>
      <c r="F4381">
        <v>119.375</v>
      </c>
      <c r="G4381">
        <v>136.68</v>
      </c>
      <c r="H4381">
        <v>1.29251</v>
      </c>
      <c r="I4381">
        <v>162.57</v>
      </c>
      <c r="J4381">
        <v>5793.2470000000003</v>
      </c>
      <c r="K4381">
        <v>96.55</v>
      </c>
      <c r="L4381">
        <v>51.2</v>
      </c>
    </row>
    <row r="4382" spans="1:12" x14ac:dyDescent="0.5">
      <c r="A4382" s="2">
        <v>42286</v>
      </c>
      <c r="B4382">
        <v>1967.49</v>
      </c>
      <c r="C4382">
        <v>4542.22</v>
      </c>
      <c r="D4382">
        <v>2501.6999999999998</v>
      </c>
      <c r="E4382">
        <v>81835</v>
      </c>
      <c r="F4382">
        <v>119.390625</v>
      </c>
      <c r="G4382">
        <v>136.33000000000001</v>
      </c>
      <c r="H4382">
        <v>1.3031600000000001</v>
      </c>
      <c r="I4382">
        <v>162.41</v>
      </c>
      <c r="J4382">
        <v>5695.9179999999997</v>
      </c>
      <c r="K4382">
        <v>96.94</v>
      </c>
      <c r="L4382">
        <v>50.82</v>
      </c>
    </row>
    <row r="4383" spans="1:12" x14ac:dyDescent="0.5">
      <c r="A4383" s="2">
        <v>42289</v>
      </c>
      <c r="B4383">
        <v>1970.92</v>
      </c>
      <c r="C4383">
        <v>4558.37</v>
      </c>
      <c r="D4383">
        <v>2502.5</v>
      </c>
      <c r="E4383">
        <v>81835</v>
      </c>
      <c r="F4383">
        <v>119.65625</v>
      </c>
      <c r="G4383">
        <v>136.77000000000001</v>
      </c>
      <c r="H4383">
        <v>1.3044199999999999</v>
      </c>
      <c r="I4383">
        <v>162.63</v>
      </c>
      <c r="J4383">
        <v>5695.9179999999997</v>
      </c>
      <c r="K4383">
        <v>92</v>
      </c>
      <c r="L4383">
        <v>48.12</v>
      </c>
    </row>
    <row r="4384" spans="1:12" x14ac:dyDescent="0.5">
      <c r="A4384" s="2">
        <v>42290</v>
      </c>
      <c r="B4384">
        <v>1954.26</v>
      </c>
      <c r="C4384">
        <v>4523.21</v>
      </c>
      <c r="D4384">
        <v>2477.8000000000002</v>
      </c>
      <c r="E4384">
        <v>78589</v>
      </c>
      <c r="F4384">
        <v>119.75</v>
      </c>
      <c r="G4384">
        <v>136.56</v>
      </c>
      <c r="H4384">
        <v>1.30522</v>
      </c>
      <c r="I4384">
        <v>161.5</v>
      </c>
      <c r="J4384">
        <v>5864.2110000000002</v>
      </c>
      <c r="K4384">
        <v>91.14</v>
      </c>
      <c r="L4384">
        <v>47.53</v>
      </c>
    </row>
    <row r="4385" spans="1:12" x14ac:dyDescent="0.5">
      <c r="A4385" s="2">
        <v>42291</v>
      </c>
      <c r="B4385">
        <v>1944.46</v>
      </c>
      <c r="C4385">
        <v>4507.84</v>
      </c>
      <c r="D4385">
        <v>2462.4</v>
      </c>
      <c r="E4385">
        <v>77546</v>
      </c>
      <c r="F4385">
        <v>120.390625</v>
      </c>
      <c r="G4385">
        <v>137.16999999999999</v>
      </c>
      <c r="H4385">
        <v>1.31599</v>
      </c>
      <c r="I4385">
        <v>163.94</v>
      </c>
      <c r="J4385">
        <v>5825.8909999999996</v>
      </c>
      <c r="K4385">
        <v>91.1</v>
      </c>
      <c r="L4385">
        <v>47.53</v>
      </c>
    </row>
    <row r="4386" spans="1:12" x14ac:dyDescent="0.5">
      <c r="A4386" s="2">
        <v>42292</v>
      </c>
      <c r="B4386">
        <v>1978.76</v>
      </c>
      <c r="C4386">
        <v>4596.66</v>
      </c>
      <c r="D4386">
        <v>2494.8000000000002</v>
      </c>
      <c r="E4386">
        <v>78145</v>
      </c>
      <c r="F4386">
        <v>119.984375</v>
      </c>
      <c r="G4386">
        <v>137.06</v>
      </c>
      <c r="H4386">
        <v>1.30511</v>
      </c>
      <c r="I4386">
        <v>164.04</v>
      </c>
      <c r="J4386">
        <v>5775.9229999999998</v>
      </c>
      <c r="K4386">
        <v>90.59</v>
      </c>
      <c r="L4386">
        <v>47.56</v>
      </c>
    </row>
    <row r="4387" spans="1:12" x14ac:dyDescent="0.5">
      <c r="A4387" s="2">
        <v>42293</v>
      </c>
      <c r="B4387">
        <v>1985.13</v>
      </c>
      <c r="C4387">
        <v>4620.63</v>
      </c>
      <c r="D4387">
        <v>2513.3000000000002</v>
      </c>
      <c r="E4387">
        <v>78073</v>
      </c>
      <c r="F4387">
        <v>119.90625</v>
      </c>
      <c r="G4387">
        <v>137.19999999999999</v>
      </c>
      <c r="H4387">
        <v>1.30419</v>
      </c>
      <c r="I4387">
        <v>163.68</v>
      </c>
      <c r="J4387">
        <v>5803.1760000000004</v>
      </c>
      <c r="K4387">
        <v>92.31</v>
      </c>
      <c r="L4387">
        <v>48.26</v>
      </c>
    </row>
    <row r="4388" spans="1:12" x14ac:dyDescent="0.5">
      <c r="A4388" s="2">
        <v>42296</v>
      </c>
      <c r="B4388">
        <v>1987.09</v>
      </c>
      <c r="C4388">
        <v>4641.2</v>
      </c>
      <c r="D4388">
        <v>2520.3000000000002</v>
      </c>
      <c r="E4388">
        <v>78490</v>
      </c>
      <c r="F4388">
        <v>119.84375</v>
      </c>
      <c r="G4388">
        <v>136.96</v>
      </c>
      <c r="H4388">
        <v>1.2984599999999999</v>
      </c>
      <c r="I4388">
        <v>163.79</v>
      </c>
      <c r="J4388">
        <v>5904.2579999999998</v>
      </c>
      <c r="K4388">
        <v>89.53</v>
      </c>
      <c r="L4388">
        <v>46.49</v>
      </c>
    </row>
    <row r="4389" spans="1:12" x14ac:dyDescent="0.5">
      <c r="A4389" s="2">
        <v>42297</v>
      </c>
      <c r="B4389">
        <v>1980.23</v>
      </c>
      <c r="C4389">
        <v>4610.21</v>
      </c>
      <c r="D4389">
        <v>2511.8000000000002</v>
      </c>
      <c r="E4389">
        <v>77877</v>
      </c>
      <c r="F4389">
        <v>119.46875</v>
      </c>
      <c r="G4389">
        <v>136.32</v>
      </c>
      <c r="H4389">
        <v>1.2996099999999999</v>
      </c>
      <c r="I4389">
        <v>163.5</v>
      </c>
      <c r="J4389">
        <v>5915.4350000000004</v>
      </c>
      <c r="K4389">
        <v>89.55</v>
      </c>
      <c r="L4389">
        <v>46.59</v>
      </c>
    </row>
    <row r="4390" spans="1:12" x14ac:dyDescent="0.5">
      <c r="A4390" s="2">
        <v>42298</v>
      </c>
      <c r="B4390">
        <v>1968.47</v>
      </c>
      <c r="C4390">
        <v>4583.6400000000003</v>
      </c>
      <c r="D4390">
        <v>2520.3000000000002</v>
      </c>
      <c r="E4390">
        <v>77837</v>
      </c>
      <c r="F4390">
        <v>119.765625</v>
      </c>
      <c r="G4390">
        <v>136.91999999999999</v>
      </c>
      <c r="H4390">
        <v>1.2996099999999999</v>
      </c>
      <c r="I4390">
        <v>163.30000000000001</v>
      </c>
      <c r="J4390">
        <v>5959.8540000000003</v>
      </c>
      <c r="K4390">
        <v>87.44</v>
      </c>
      <c r="L4390">
        <v>45.77</v>
      </c>
    </row>
    <row r="4391" spans="1:12" x14ac:dyDescent="0.5">
      <c r="A4391" s="2">
        <v>42299</v>
      </c>
      <c r="B4391">
        <v>2012.09</v>
      </c>
      <c r="C4391">
        <v>4743.57</v>
      </c>
      <c r="D4391">
        <v>2587.4</v>
      </c>
      <c r="E4391">
        <v>79180</v>
      </c>
      <c r="F4391">
        <v>119.8125</v>
      </c>
      <c r="G4391">
        <v>137.69</v>
      </c>
      <c r="H4391">
        <v>1.27338</v>
      </c>
      <c r="I4391">
        <v>162.94</v>
      </c>
      <c r="J4391">
        <v>5933.93</v>
      </c>
      <c r="K4391">
        <v>87.79</v>
      </c>
      <c r="L4391">
        <v>45.99</v>
      </c>
    </row>
    <row r="4392" spans="1:12" x14ac:dyDescent="0.5">
      <c r="A4392" s="2">
        <v>42300</v>
      </c>
      <c r="B4392">
        <v>2024.83</v>
      </c>
      <c r="C4392">
        <v>4804.78</v>
      </c>
      <c r="D4392">
        <v>2637.6</v>
      </c>
      <c r="E4392">
        <v>78637</v>
      </c>
      <c r="F4392">
        <v>119.34375</v>
      </c>
      <c r="G4392">
        <v>137.68</v>
      </c>
      <c r="H4392">
        <v>1.26135</v>
      </c>
      <c r="I4392">
        <v>162.22999999999999</v>
      </c>
      <c r="J4392">
        <v>5889.5110000000004</v>
      </c>
      <c r="K4392">
        <v>86.28</v>
      </c>
      <c r="L4392">
        <v>45.9</v>
      </c>
    </row>
    <row r="4393" spans="1:12" x14ac:dyDescent="0.5">
      <c r="A4393" s="2">
        <v>42303</v>
      </c>
      <c r="B4393">
        <v>2021.15</v>
      </c>
      <c r="C4393">
        <v>4809.7299999999996</v>
      </c>
      <c r="D4393">
        <v>2633.7</v>
      </c>
      <c r="E4393">
        <v>78186</v>
      </c>
      <c r="F4393">
        <v>119.5</v>
      </c>
      <c r="G4393">
        <v>137.79</v>
      </c>
      <c r="H4393">
        <v>1.2660499999999999</v>
      </c>
      <c r="I4393">
        <v>162.56</v>
      </c>
      <c r="J4393">
        <v>5896.3249999999998</v>
      </c>
      <c r="K4393">
        <v>85.08</v>
      </c>
      <c r="L4393">
        <v>45.47</v>
      </c>
    </row>
    <row r="4394" spans="1:12" x14ac:dyDescent="0.5">
      <c r="A4394" s="2">
        <v>42304</v>
      </c>
      <c r="B4394">
        <v>2019.44</v>
      </c>
      <c r="C4394">
        <v>4826.3999999999996</v>
      </c>
      <c r="D4394">
        <v>2610.6</v>
      </c>
      <c r="E4394">
        <v>77858</v>
      </c>
      <c r="F4394">
        <v>119.796875</v>
      </c>
      <c r="G4394">
        <v>138.46</v>
      </c>
      <c r="H4394">
        <v>1.2657</v>
      </c>
      <c r="I4394">
        <v>162.02000000000001</v>
      </c>
      <c r="J4394">
        <v>5897.4309999999996</v>
      </c>
      <c r="K4394">
        <v>83.57</v>
      </c>
      <c r="L4394">
        <v>44.77</v>
      </c>
    </row>
    <row r="4395" spans="1:12" x14ac:dyDescent="0.5">
      <c r="A4395" s="2">
        <v>42305</v>
      </c>
      <c r="B4395">
        <v>2042.96</v>
      </c>
      <c r="C4395">
        <v>4869.6400000000003</v>
      </c>
      <c r="D4395">
        <v>2639.1</v>
      </c>
      <c r="E4395">
        <v>77107</v>
      </c>
      <c r="F4395">
        <v>119.140625</v>
      </c>
      <c r="G4395">
        <v>138.44999999999999</v>
      </c>
      <c r="H4395">
        <v>1.2495499999999999</v>
      </c>
      <c r="I4395">
        <v>161.49</v>
      </c>
      <c r="J4395">
        <v>5840.8360000000002</v>
      </c>
      <c r="K4395">
        <v>88.87</v>
      </c>
      <c r="L4395">
        <v>46.91</v>
      </c>
    </row>
    <row r="4396" spans="1:12" x14ac:dyDescent="0.5">
      <c r="A4396" s="2">
        <v>42306</v>
      </c>
      <c r="B4396">
        <v>2041.49</v>
      </c>
      <c r="C4396">
        <v>4857.1400000000003</v>
      </c>
      <c r="D4396">
        <v>2626</v>
      </c>
      <c r="E4396">
        <v>75397</v>
      </c>
      <c r="F4396">
        <v>118.578125</v>
      </c>
      <c r="G4396">
        <v>137.36000000000001</v>
      </c>
      <c r="H4396">
        <v>1.2578</v>
      </c>
      <c r="I4396">
        <v>162.19</v>
      </c>
      <c r="J4396">
        <v>5823.0150000000003</v>
      </c>
      <c r="K4396">
        <v>89.1</v>
      </c>
      <c r="L4396">
        <v>46.67</v>
      </c>
    </row>
    <row r="4397" spans="1:12" x14ac:dyDescent="0.5">
      <c r="A4397" s="2">
        <v>42307</v>
      </c>
      <c r="B4397">
        <v>2032.42</v>
      </c>
      <c r="C4397">
        <v>4837.8599999999997</v>
      </c>
      <c r="D4397">
        <v>2626</v>
      </c>
      <c r="E4397">
        <v>75637</v>
      </c>
      <c r="F4397">
        <v>118.65625</v>
      </c>
      <c r="G4397">
        <v>137.46</v>
      </c>
      <c r="H4397">
        <v>1.26101</v>
      </c>
      <c r="I4397">
        <v>163.35</v>
      </c>
      <c r="J4397">
        <v>5822.2039999999997</v>
      </c>
      <c r="K4397">
        <v>90.13</v>
      </c>
      <c r="L4397">
        <v>47.4</v>
      </c>
    </row>
    <row r="4398" spans="1:12" x14ac:dyDescent="0.5">
      <c r="A4398" s="2">
        <v>42310</v>
      </c>
      <c r="B4398">
        <v>2053.7399999999998</v>
      </c>
      <c r="C4398">
        <v>4890.74</v>
      </c>
      <c r="D4398">
        <v>2649.1</v>
      </c>
      <c r="E4398">
        <v>75637</v>
      </c>
      <c r="F4398">
        <v>118.359375</v>
      </c>
      <c r="G4398">
        <v>137</v>
      </c>
      <c r="H4398">
        <v>1.2619199999999999</v>
      </c>
      <c r="I4398">
        <v>163.19999999999999</v>
      </c>
      <c r="J4398">
        <v>5822.2039999999997</v>
      </c>
      <c r="K4398">
        <v>89.26</v>
      </c>
      <c r="L4398">
        <v>46.67</v>
      </c>
    </row>
    <row r="4399" spans="1:12" x14ac:dyDescent="0.5">
      <c r="A4399" s="2">
        <v>42311</v>
      </c>
      <c r="B4399">
        <v>2061.09</v>
      </c>
      <c r="C4399">
        <v>4909.5</v>
      </c>
      <c r="D4399">
        <v>2649.1</v>
      </c>
      <c r="E4399">
        <v>79473</v>
      </c>
      <c r="F4399">
        <v>118.125</v>
      </c>
      <c r="G4399">
        <v>136.93</v>
      </c>
      <c r="H4399">
        <v>1.25654</v>
      </c>
      <c r="I4399">
        <v>163.47</v>
      </c>
      <c r="J4399">
        <v>5651.1019999999999</v>
      </c>
      <c r="K4399">
        <v>92.66</v>
      </c>
      <c r="L4399">
        <v>48.34</v>
      </c>
    </row>
    <row r="4400" spans="1:12" x14ac:dyDescent="0.5">
      <c r="A4400" s="2">
        <v>42312</v>
      </c>
      <c r="B4400">
        <v>2053</v>
      </c>
      <c r="C4400">
        <v>4906.8900000000003</v>
      </c>
      <c r="D4400">
        <v>2649.1</v>
      </c>
      <c r="E4400">
        <v>78684</v>
      </c>
      <c r="F4400">
        <v>117.9375</v>
      </c>
      <c r="G4400">
        <v>136.69999999999999</v>
      </c>
      <c r="H4400">
        <v>1.24451</v>
      </c>
      <c r="I4400">
        <v>162.87</v>
      </c>
      <c r="J4400">
        <v>5717.9859999999999</v>
      </c>
      <c r="K4400">
        <v>89.61</v>
      </c>
      <c r="L4400">
        <v>46.46</v>
      </c>
    </row>
    <row r="4401" spans="1:12" x14ac:dyDescent="0.5">
      <c r="A4401" s="2">
        <v>42313</v>
      </c>
      <c r="B4401">
        <v>2052.27</v>
      </c>
      <c r="C4401">
        <v>4892.04</v>
      </c>
      <c r="D4401">
        <v>2658.4</v>
      </c>
      <c r="E4401">
        <v>79215</v>
      </c>
      <c r="F4401">
        <v>117.859375</v>
      </c>
      <c r="G4401">
        <v>136.65</v>
      </c>
      <c r="H4401">
        <v>1.24749</v>
      </c>
      <c r="I4401">
        <v>161.05000000000001</v>
      </c>
      <c r="J4401">
        <v>5678.0739999999996</v>
      </c>
      <c r="K4401">
        <v>87.44</v>
      </c>
      <c r="L4401">
        <v>45.89</v>
      </c>
    </row>
    <row r="4402" spans="1:12" x14ac:dyDescent="0.5">
      <c r="A4402" s="2">
        <v>42314</v>
      </c>
      <c r="B4402">
        <v>2052.02</v>
      </c>
      <c r="C4402">
        <v>4900.12</v>
      </c>
      <c r="D4402">
        <v>2671.5</v>
      </c>
      <c r="E4402">
        <v>77423</v>
      </c>
      <c r="F4402">
        <v>117.125</v>
      </c>
      <c r="G4402">
        <v>135.68</v>
      </c>
      <c r="H4402">
        <v>1.2313400000000001</v>
      </c>
      <c r="I4402">
        <v>159.26</v>
      </c>
      <c r="J4402">
        <v>5687.66</v>
      </c>
      <c r="K4402">
        <v>85.68</v>
      </c>
      <c r="L4402">
        <v>45.35</v>
      </c>
    </row>
    <row r="4403" spans="1:12" x14ac:dyDescent="0.5">
      <c r="A4403" s="2">
        <v>42317</v>
      </c>
      <c r="B4403">
        <v>2031.69</v>
      </c>
      <c r="C4403">
        <v>4847.76</v>
      </c>
      <c r="D4403">
        <v>2632.9</v>
      </c>
      <c r="E4403">
        <v>76022</v>
      </c>
      <c r="F4403">
        <v>117.109375</v>
      </c>
      <c r="G4403">
        <v>135.88999999999999</v>
      </c>
      <c r="H4403">
        <v>1.23272</v>
      </c>
      <c r="I4403">
        <v>160.04</v>
      </c>
      <c r="J4403">
        <v>5696.61</v>
      </c>
      <c r="K4403">
        <v>84.87</v>
      </c>
      <c r="L4403">
        <v>45.14</v>
      </c>
    </row>
    <row r="4404" spans="1:12" x14ac:dyDescent="0.5">
      <c r="A4404" s="2">
        <v>42318</v>
      </c>
      <c r="B4404">
        <v>2036.59</v>
      </c>
      <c r="C4404">
        <v>4837.6000000000004</v>
      </c>
      <c r="D4404">
        <v>2639.1</v>
      </c>
      <c r="E4404">
        <v>76280</v>
      </c>
      <c r="F4404">
        <v>117.359375</v>
      </c>
      <c r="G4404">
        <v>136.46</v>
      </c>
      <c r="H4404">
        <v>1.2268699999999999</v>
      </c>
      <c r="I4404">
        <v>159.97</v>
      </c>
      <c r="J4404">
        <v>5697.7889999999998</v>
      </c>
      <c r="K4404">
        <v>85.52</v>
      </c>
      <c r="L4404">
        <v>45.37</v>
      </c>
    </row>
    <row r="4405" spans="1:12" x14ac:dyDescent="0.5">
      <c r="A4405" s="2">
        <v>42319</v>
      </c>
      <c r="B4405">
        <v>2027.77</v>
      </c>
      <c r="C4405">
        <v>4825.88</v>
      </c>
      <c r="D4405">
        <v>2658.4</v>
      </c>
      <c r="E4405">
        <v>77701</v>
      </c>
      <c r="F4405">
        <v>117.140625</v>
      </c>
      <c r="G4405">
        <v>136.69</v>
      </c>
      <c r="H4405">
        <v>1.2295100000000001</v>
      </c>
      <c r="I4405">
        <v>160.94</v>
      </c>
      <c r="J4405">
        <v>5676.768</v>
      </c>
      <c r="K4405">
        <v>83.05</v>
      </c>
      <c r="L4405">
        <v>43.82</v>
      </c>
    </row>
    <row r="4406" spans="1:12" x14ac:dyDescent="0.5">
      <c r="A4406" s="2">
        <v>42320</v>
      </c>
      <c r="B4406">
        <v>1999.83</v>
      </c>
      <c r="C4406">
        <v>4777.43</v>
      </c>
      <c r="D4406">
        <v>2612.9</v>
      </c>
      <c r="E4406">
        <v>77121</v>
      </c>
      <c r="F4406">
        <v>117.28125</v>
      </c>
      <c r="G4406">
        <v>136.69</v>
      </c>
      <c r="H4406">
        <v>1.2368399999999999</v>
      </c>
      <c r="I4406">
        <v>161.16999999999999</v>
      </c>
      <c r="J4406">
        <v>5677.8230000000003</v>
      </c>
      <c r="K4406">
        <v>80.760000000000005</v>
      </c>
      <c r="L4406">
        <v>42.48</v>
      </c>
    </row>
    <row r="4407" spans="1:12" x14ac:dyDescent="0.5">
      <c r="A4407" s="2">
        <v>42321</v>
      </c>
      <c r="B4407">
        <v>1978.27</v>
      </c>
      <c r="C4407">
        <v>4690.6899999999996</v>
      </c>
      <c r="D4407">
        <v>2588.1999999999998</v>
      </c>
      <c r="E4407">
        <v>76467</v>
      </c>
      <c r="F4407">
        <v>117.578125</v>
      </c>
      <c r="G4407">
        <v>137.21</v>
      </c>
      <c r="H4407">
        <v>1.23031</v>
      </c>
      <c r="I4407">
        <v>161.29</v>
      </c>
      <c r="J4407">
        <v>5751.7330000000002</v>
      </c>
      <c r="K4407">
        <v>78.81</v>
      </c>
      <c r="L4407">
        <v>41.8</v>
      </c>
    </row>
    <row r="4408" spans="1:12" x14ac:dyDescent="0.5">
      <c r="A4408" s="2">
        <v>42324</v>
      </c>
      <c r="B4408">
        <v>2007.19</v>
      </c>
      <c r="C4408">
        <v>4750.8599999999997</v>
      </c>
      <c r="D4408">
        <v>2587.4</v>
      </c>
      <c r="E4408">
        <v>77115</v>
      </c>
      <c r="F4408">
        <v>117.71875</v>
      </c>
      <c r="G4408">
        <v>137.55000000000001</v>
      </c>
      <c r="H4408">
        <v>1.2234400000000001</v>
      </c>
      <c r="I4408">
        <v>160.94999999999999</v>
      </c>
      <c r="J4408">
        <v>5742.6949999999997</v>
      </c>
      <c r="K4408">
        <v>80.75</v>
      </c>
      <c r="L4408">
        <v>41.89</v>
      </c>
    </row>
    <row r="4409" spans="1:12" x14ac:dyDescent="0.5">
      <c r="A4409" s="2">
        <v>42325</v>
      </c>
      <c r="B4409">
        <v>2008.17</v>
      </c>
      <c r="C4409">
        <v>4761.0200000000004</v>
      </c>
      <c r="D4409">
        <v>2659.9</v>
      </c>
      <c r="E4409">
        <v>77771</v>
      </c>
      <c r="F4409">
        <v>117.765625</v>
      </c>
      <c r="G4409">
        <v>137.56</v>
      </c>
      <c r="H4409">
        <v>1.2201200000000001</v>
      </c>
      <c r="I4409">
        <v>161.09</v>
      </c>
      <c r="J4409">
        <v>5717.7269999999999</v>
      </c>
      <c r="K4409">
        <v>78.680000000000007</v>
      </c>
      <c r="L4409">
        <v>40.96</v>
      </c>
    </row>
    <row r="4410" spans="1:12" x14ac:dyDescent="0.5">
      <c r="A4410" s="2">
        <v>42326</v>
      </c>
      <c r="B4410">
        <v>2038.3</v>
      </c>
      <c r="C4410">
        <v>4847.5</v>
      </c>
      <c r="D4410">
        <v>2649.1</v>
      </c>
      <c r="E4410">
        <v>78015</v>
      </c>
      <c r="F4410">
        <v>117.703125</v>
      </c>
      <c r="G4410">
        <v>137.88</v>
      </c>
      <c r="H4410">
        <v>1.2198899999999999</v>
      </c>
      <c r="I4410">
        <v>161.29</v>
      </c>
      <c r="J4410">
        <v>5677.5749999999998</v>
      </c>
      <c r="K4410">
        <v>78.83</v>
      </c>
      <c r="L4410">
        <v>41.49</v>
      </c>
    </row>
    <row r="4411" spans="1:12" x14ac:dyDescent="0.5">
      <c r="A4411" s="2">
        <v>42327</v>
      </c>
      <c r="B4411">
        <v>2037.81</v>
      </c>
      <c r="C4411">
        <v>4855.32</v>
      </c>
      <c r="D4411">
        <v>2663</v>
      </c>
      <c r="E4411">
        <v>79205</v>
      </c>
      <c r="F4411">
        <v>117.8125</v>
      </c>
      <c r="G4411">
        <v>138.16999999999999</v>
      </c>
      <c r="H4411">
        <v>1.2297400000000001</v>
      </c>
      <c r="I4411">
        <v>161.94999999999999</v>
      </c>
      <c r="J4411">
        <v>5597.6610000000001</v>
      </c>
      <c r="K4411">
        <v>78.400000000000006</v>
      </c>
      <c r="L4411">
        <v>41.53</v>
      </c>
    </row>
    <row r="4412" spans="1:12" x14ac:dyDescent="0.5">
      <c r="A4412" s="2">
        <v>42328</v>
      </c>
      <c r="B4412">
        <v>2047.12</v>
      </c>
      <c r="C4412">
        <v>4886.05</v>
      </c>
      <c r="D4412">
        <v>2666.1</v>
      </c>
      <c r="E4412">
        <v>79205</v>
      </c>
      <c r="F4412">
        <v>117.71875</v>
      </c>
      <c r="G4412">
        <v>138.16999999999999</v>
      </c>
      <c r="H4412">
        <v>1.2205699999999999</v>
      </c>
      <c r="I4412">
        <v>160.9</v>
      </c>
      <c r="J4412">
        <v>5597.6610000000001</v>
      </c>
      <c r="K4412">
        <v>78.739999999999995</v>
      </c>
      <c r="L4412">
        <v>41.98</v>
      </c>
    </row>
    <row r="4413" spans="1:12" x14ac:dyDescent="0.5">
      <c r="A4413" s="2">
        <v>42331</v>
      </c>
      <c r="B4413">
        <v>2042.71</v>
      </c>
      <c r="C4413">
        <v>4871.7299999999996</v>
      </c>
      <c r="D4413">
        <v>2664.6</v>
      </c>
      <c r="E4413">
        <v>78906</v>
      </c>
      <c r="F4413">
        <v>117.84375</v>
      </c>
      <c r="G4413">
        <v>137.57</v>
      </c>
      <c r="H4413">
        <v>1.2172499999999999</v>
      </c>
      <c r="I4413">
        <v>160.09</v>
      </c>
      <c r="J4413">
        <v>5580.6229999999996</v>
      </c>
      <c r="K4413">
        <v>78.45</v>
      </c>
      <c r="L4413">
        <v>42.14</v>
      </c>
    </row>
    <row r="4414" spans="1:12" x14ac:dyDescent="0.5">
      <c r="A4414" s="2">
        <v>42332</v>
      </c>
      <c r="B4414">
        <v>2043.2</v>
      </c>
      <c r="C4414">
        <v>4861.57</v>
      </c>
      <c r="D4414">
        <v>2628.3</v>
      </c>
      <c r="E4414">
        <v>79318</v>
      </c>
      <c r="F4414">
        <v>117.9375</v>
      </c>
      <c r="G4414">
        <v>137.97</v>
      </c>
      <c r="H4414">
        <v>1.22092</v>
      </c>
      <c r="I4414">
        <v>159.81</v>
      </c>
      <c r="J4414">
        <v>5535.7079999999996</v>
      </c>
      <c r="K4414">
        <v>80.56</v>
      </c>
      <c r="L4414">
        <v>43.35</v>
      </c>
    </row>
    <row r="4415" spans="1:12" x14ac:dyDescent="0.5">
      <c r="A4415" s="2">
        <v>42333</v>
      </c>
      <c r="B4415">
        <v>2046.39</v>
      </c>
      <c r="C4415">
        <v>4873.29</v>
      </c>
      <c r="D4415">
        <v>2670</v>
      </c>
      <c r="E4415">
        <v>76713</v>
      </c>
      <c r="F4415">
        <v>118</v>
      </c>
      <c r="G4415">
        <v>138.38999999999999</v>
      </c>
      <c r="H4415">
        <v>1.21634</v>
      </c>
      <c r="I4415">
        <v>160.21</v>
      </c>
      <c r="J4415">
        <v>5606.68</v>
      </c>
      <c r="K4415">
        <v>80.88</v>
      </c>
      <c r="L4415">
        <v>43.4</v>
      </c>
    </row>
    <row r="4416" spans="1:12" x14ac:dyDescent="0.5">
      <c r="A4416" s="2">
        <v>42334</v>
      </c>
      <c r="B4416">
        <v>2046.39</v>
      </c>
      <c r="C4416">
        <v>4873.29</v>
      </c>
      <c r="D4416">
        <v>2697.7</v>
      </c>
      <c r="E4416">
        <v>77265</v>
      </c>
      <c r="F4416">
        <v>118</v>
      </c>
      <c r="G4416">
        <v>138.41</v>
      </c>
      <c r="H4416">
        <v>1.21634</v>
      </c>
      <c r="I4416">
        <v>160.21</v>
      </c>
      <c r="J4416">
        <v>5610.2280000000001</v>
      </c>
      <c r="K4416">
        <v>80.88</v>
      </c>
      <c r="L4416">
        <v>42.73</v>
      </c>
    </row>
    <row r="4417" spans="1:12" x14ac:dyDescent="0.5">
      <c r="A4417" s="2">
        <v>42335</v>
      </c>
      <c r="B4417">
        <v>2048.35</v>
      </c>
      <c r="C4417">
        <v>4878.76</v>
      </c>
      <c r="D4417">
        <v>2691.6</v>
      </c>
      <c r="E4417">
        <v>75026</v>
      </c>
      <c r="F4417">
        <v>118.09375</v>
      </c>
      <c r="G4417">
        <v>138.66999999999999</v>
      </c>
      <c r="H4417">
        <v>1.2143900000000001</v>
      </c>
      <c r="I4417">
        <v>159.4</v>
      </c>
      <c r="J4417">
        <v>5665.7709999999997</v>
      </c>
      <c r="K4417">
        <v>78.38</v>
      </c>
      <c r="L4417">
        <v>42.17</v>
      </c>
    </row>
    <row r="4418" spans="1:12" x14ac:dyDescent="0.5">
      <c r="A4418" s="2">
        <v>42338</v>
      </c>
      <c r="B4418">
        <v>2038.3</v>
      </c>
      <c r="C4418">
        <v>4864.43</v>
      </c>
      <c r="D4418">
        <v>2704.7</v>
      </c>
      <c r="E4418">
        <v>74280</v>
      </c>
      <c r="F4418">
        <v>118.03125</v>
      </c>
      <c r="G4418">
        <v>138.41999999999999</v>
      </c>
      <c r="H4418">
        <v>1.2114100000000001</v>
      </c>
      <c r="I4418">
        <v>159.51</v>
      </c>
      <c r="J4418">
        <v>5821.6229999999996</v>
      </c>
      <c r="K4418">
        <v>78.27</v>
      </c>
      <c r="L4418">
        <v>41.94</v>
      </c>
    </row>
    <row r="4419" spans="1:12" x14ac:dyDescent="0.5">
      <c r="A4419" s="2">
        <v>42339</v>
      </c>
      <c r="B4419">
        <v>2058.15</v>
      </c>
      <c r="C4419">
        <v>4913.92</v>
      </c>
      <c r="D4419">
        <v>2686.9</v>
      </c>
      <c r="E4419">
        <v>73565</v>
      </c>
      <c r="F4419">
        <v>118.5</v>
      </c>
      <c r="G4419">
        <v>138.57</v>
      </c>
      <c r="H4419">
        <v>1.2180500000000001</v>
      </c>
      <c r="I4419">
        <v>159.74</v>
      </c>
      <c r="J4419">
        <v>5770.3969999999999</v>
      </c>
      <c r="K4419">
        <v>78.64</v>
      </c>
      <c r="L4419">
        <v>41.78</v>
      </c>
    </row>
    <row r="4420" spans="1:12" x14ac:dyDescent="0.5">
      <c r="A4420" s="2">
        <v>42340</v>
      </c>
      <c r="B4420">
        <v>2040.02</v>
      </c>
      <c r="C4420">
        <v>4891.26</v>
      </c>
      <c r="D4420">
        <v>2676.9</v>
      </c>
      <c r="E4420">
        <v>73549</v>
      </c>
      <c r="F4420">
        <v>118.296875</v>
      </c>
      <c r="G4420">
        <v>138.53</v>
      </c>
      <c r="H4420">
        <v>1.21634</v>
      </c>
      <c r="I4420">
        <v>158.22</v>
      </c>
      <c r="J4420">
        <v>5745.8869999999997</v>
      </c>
      <c r="K4420">
        <v>75.05</v>
      </c>
      <c r="L4420">
        <v>39.94</v>
      </c>
    </row>
    <row r="4421" spans="1:12" x14ac:dyDescent="0.5">
      <c r="A4421" s="2">
        <v>42341</v>
      </c>
      <c r="B4421">
        <v>2010.37</v>
      </c>
      <c r="C4421">
        <v>4804.26</v>
      </c>
      <c r="D4421">
        <v>2588.1999999999998</v>
      </c>
      <c r="E4421">
        <v>75952</v>
      </c>
      <c r="F4421">
        <v>117.265625</v>
      </c>
      <c r="G4421">
        <v>136.5</v>
      </c>
      <c r="H4421">
        <v>1.2569999999999999</v>
      </c>
      <c r="I4421">
        <v>160.47</v>
      </c>
      <c r="J4421">
        <v>5590.7209999999995</v>
      </c>
      <c r="K4421">
        <v>77.2</v>
      </c>
      <c r="L4421">
        <v>41.21</v>
      </c>
    </row>
    <row r="4422" spans="1:12" x14ac:dyDescent="0.5">
      <c r="A4422" s="2">
        <v>42342</v>
      </c>
      <c r="B4422">
        <v>2046.88</v>
      </c>
      <c r="C4422">
        <v>4910.8</v>
      </c>
      <c r="D4422">
        <v>2570.4</v>
      </c>
      <c r="E4422">
        <v>74347</v>
      </c>
      <c r="F4422">
        <v>117.59375</v>
      </c>
      <c r="G4422">
        <v>136.15</v>
      </c>
      <c r="H4422">
        <v>1.24566</v>
      </c>
      <c r="I4422">
        <v>159.96</v>
      </c>
      <c r="J4422">
        <v>5602.0410000000002</v>
      </c>
      <c r="K4422">
        <v>75.11</v>
      </c>
      <c r="L4422">
        <v>40.42</v>
      </c>
    </row>
    <row r="4423" spans="1:12" x14ac:dyDescent="0.5">
      <c r="A4423" s="2">
        <v>42345</v>
      </c>
      <c r="B4423">
        <v>2039.53</v>
      </c>
      <c r="C4423">
        <v>4898.04</v>
      </c>
      <c r="D4423">
        <v>2588.1999999999998</v>
      </c>
      <c r="E4423">
        <v>74070</v>
      </c>
      <c r="F4423">
        <v>117.953125</v>
      </c>
      <c r="G4423">
        <v>137.27000000000001</v>
      </c>
      <c r="H4423">
        <v>1.2424500000000001</v>
      </c>
      <c r="I4423">
        <v>159.53</v>
      </c>
      <c r="J4423">
        <v>5616.674</v>
      </c>
      <c r="K4423">
        <v>70.75</v>
      </c>
      <c r="L4423">
        <v>38.29</v>
      </c>
    </row>
    <row r="4424" spans="1:12" x14ac:dyDescent="0.5">
      <c r="A4424" s="2">
        <v>42346</v>
      </c>
      <c r="B4424">
        <v>2017.72</v>
      </c>
      <c r="C4424">
        <v>4883.71</v>
      </c>
      <c r="D4424">
        <v>2548.8000000000002</v>
      </c>
      <c r="E4424">
        <v>72796</v>
      </c>
      <c r="F4424">
        <v>117.9375</v>
      </c>
      <c r="G4424">
        <v>137.43</v>
      </c>
      <c r="H4424">
        <v>1.24726</v>
      </c>
      <c r="I4424">
        <v>158.83000000000001</v>
      </c>
      <c r="J4424">
        <v>5688.5519999999997</v>
      </c>
      <c r="K4424">
        <v>70.489999999999995</v>
      </c>
      <c r="L4424">
        <v>37.85</v>
      </c>
    </row>
    <row r="4425" spans="1:12" x14ac:dyDescent="0.5">
      <c r="A4425" s="2">
        <v>42347</v>
      </c>
      <c r="B4425">
        <v>2001.3</v>
      </c>
      <c r="C4425">
        <v>4809.47</v>
      </c>
      <c r="D4425">
        <v>2533.4</v>
      </c>
      <c r="E4425">
        <v>75418</v>
      </c>
      <c r="F4425">
        <v>118.25</v>
      </c>
      <c r="G4425">
        <v>137.06</v>
      </c>
      <c r="H4425">
        <v>1.2630699999999999</v>
      </c>
      <c r="I4425">
        <v>160.62</v>
      </c>
      <c r="J4425">
        <v>5555.2730000000001</v>
      </c>
      <c r="K4425">
        <v>69.83</v>
      </c>
      <c r="L4425">
        <v>37.700000000000003</v>
      </c>
    </row>
    <row r="4426" spans="1:12" x14ac:dyDescent="0.5">
      <c r="A4426" s="2">
        <v>42348</v>
      </c>
      <c r="B4426">
        <v>2008.41</v>
      </c>
      <c r="C4426">
        <v>4838.6499999999996</v>
      </c>
      <c r="D4426">
        <v>2527.1999999999998</v>
      </c>
      <c r="E4426">
        <v>74657</v>
      </c>
      <c r="F4426">
        <v>117.96875</v>
      </c>
      <c r="G4426">
        <v>137.5</v>
      </c>
      <c r="H4426">
        <v>1.2527600000000001</v>
      </c>
      <c r="I4426">
        <v>160.51</v>
      </c>
      <c r="J4426">
        <v>5657.8729999999996</v>
      </c>
      <c r="K4426">
        <v>69.08</v>
      </c>
      <c r="L4426">
        <v>37.35</v>
      </c>
    </row>
    <row r="4427" spans="1:12" x14ac:dyDescent="0.5">
      <c r="A4427" s="2">
        <v>42349</v>
      </c>
      <c r="B4427">
        <v>1969.7</v>
      </c>
      <c r="C4427">
        <v>4729.51</v>
      </c>
      <c r="D4427">
        <v>2474.6999999999998</v>
      </c>
      <c r="E4427">
        <v>74104</v>
      </c>
      <c r="F4427">
        <v>118.6875</v>
      </c>
      <c r="G4427">
        <v>137.85</v>
      </c>
      <c r="H4427">
        <v>1.2590600000000001</v>
      </c>
      <c r="I4427">
        <v>161.33000000000001</v>
      </c>
      <c r="J4427">
        <v>5782.2079999999996</v>
      </c>
      <c r="K4427">
        <v>66.94</v>
      </c>
      <c r="L4427">
        <v>35.659999999999997</v>
      </c>
    </row>
    <row r="4428" spans="1:12" x14ac:dyDescent="0.5">
      <c r="A4428" s="2">
        <v>42352</v>
      </c>
      <c r="B4428">
        <v>1978.27</v>
      </c>
      <c r="C4428">
        <v>4757.8999999999996</v>
      </c>
      <c r="D4428">
        <v>2423.8000000000002</v>
      </c>
      <c r="E4428">
        <v>73129</v>
      </c>
      <c r="F4428">
        <v>118.046875</v>
      </c>
      <c r="G4428">
        <v>137.46</v>
      </c>
      <c r="H4428">
        <v>1.25986</v>
      </c>
      <c r="I4428">
        <v>160.38999999999999</v>
      </c>
      <c r="J4428">
        <v>5784.2749999999996</v>
      </c>
      <c r="K4428">
        <v>68.23</v>
      </c>
      <c r="L4428">
        <v>35.65</v>
      </c>
    </row>
    <row r="4429" spans="1:12" x14ac:dyDescent="0.5">
      <c r="A4429" s="2">
        <v>42353</v>
      </c>
      <c r="B4429">
        <v>2004.74</v>
      </c>
      <c r="C4429">
        <v>4799.05</v>
      </c>
      <c r="D4429">
        <v>2501.6999999999998</v>
      </c>
      <c r="E4429">
        <v>73539</v>
      </c>
      <c r="F4429">
        <v>117.75</v>
      </c>
      <c r="G4429">
        <v>136.38999999999999</v>
      </c>
      <c r="H4429">
        <v>1.25061</v>
      </c>
      <c r="I4429">
        <v>159.35</v>
      </c>
      <c r="J4429">
        <v>5796.8360000000002</v>
      </c>
      <c r="K4429">
        <v>70.19</v>
      </c>
      <c r="L4429">
        <v>36.18</v>
      </c>
    </row>
    <row r="4430" spans="1:12" x14ac:dyDescent="0.5">
      <c r="A4430" s="2">
        <v>42354</v>
      </c>
      <c r="B4430">
        <v>2030.71</v>
      </c>
      <c r="C4430">
        <v>4858.4399999999996</v>
      </c>
      <c r="D4430">
        <v>2504.1</v>
      </c>
      <c r="E4430">
        <v>73480</v>
      </c>
      <c r="F4430">
        <v>117.453125</v>
      </c>
      <c r="G4430">
        <v>136.24</v>
      </c>
      <c r="H4430">
        <v>1.25769</v>
      </c>
      <c r="I4430">
        <v>159.59</v>
      </c>
      <c r="J4430">
        <v>5841.1679999999997</v>
      </c>
      <c r="K4430">
        <v>66.75</v>
      </c>
      <c r="L4430">
        <v>34.93</v>
      </c>
    </row>
    <row r="4431" spans="1:12" x14ac:dyDescent="0.5">
      <c r="A4431" s="2">
        <v>42355</v>
      </c>
      <c r="B4431">
        <v>1992.33</v>
      </c>
      <c r="C4431">
        <v>4766.3900000000003</v>
      </c>
      <c r="D4431">
        <v>2555.9</v>
      </c>
      <c r="E4431">
        <v>73803</v>
      </c>
      <c r="F4431">
        <v>117.78125</v>
      </c>
      <c r="G4431">
        <v>137.12</v>
      </c>
      <c r="H4431">
        <v>1.2373499999999999</v>
      </c>
      <c r="I4431">
        <v>157.71</v>
      </c>
      <c r="J4431">
        <v>5797.4049999999997</v>
      </c>
      <c r="K4431">
        <v>65.680000000000007</v>
      </c>
      <c r="L4431">
        <v>34.619999999999997</v>
      </c>
    </row>
    <row r="4432" spans="1:12" x14ac:dyDescent="0.5">
      <c r="A4432" s="2">
        <v>42356</v>
      </c>
      <c r="B4432">
        <v>1960.11</v>
      </c>
      <c r="C4432">
        <v>4698.59</v>
      </c>
      <c r="D4432">
        <v>2518</v>
      </c>
      <c r="E4432">
        <v>71436</v>
      </c>
      <c r="F4432">
        <v>118.140625</v>
      </c>
      <c r="G4432">
        <v>137.71</v>
      </c>
      <c r="H4432">
        <v>1.2443200000000001</v>
      </c>
      <c r="I4432">
        <v>157.97999999999999</v>
      </c>
      <c r="J4432">
        <v>5852.7160000000003</v>
      </c>
      <c r="K4432">
        <v>65.260000000000005</v>
      </c>
      <c r="L4432">
        <v>34.450000000000003</v>
      </c>
    </row>
    <row r="4433" spans="1:12" x14ac:dyDescent="0.5">
      <c r="A4433" s="2">
        <v>42359</v>
      </c>
      <c r="B4433">
        <v>1982.74</v>
      </c>
      <c r="C4433">
        <v>4759.6099999999997</v>
      </c>
      <c r="D4433">
        <v>2494</v>
      </c>
      <c r="E4433">
        <v>70467</v>
      </c>
      <c r="F4433">
        <v>118.203125</v>
      </c>
      <c r="G4433">
        <v>137.71</v>
      </c>
      <c r="H4433">
        <v>1.25129</v>
      </c>
      <c r="I4433">
        <v>157.71</v>
      </c>
      <c r="J4433">
        <v>5969.2960000000003</v>
      </c>
      <c r="K4433">
        <v>64.81</v>
      </c>
      <c r="L4433">
        <v>33.96</v>
      </c>
    </row>
    <row r="4434" spans="1:12" x14ac:dyDescent="0.5">
      <c r="A4434" s="2">
        <v>42360</v>
      </c>
      <c r="B4434">
        <v>2003.4</v>
      </c>
      <c r="C4434">
        <v>4788.82</v>
      </c>
      <c r="D4434">
        <v>2480.1</v>
      </c>
      <c r="E4434">
        <v>70939</v>
      </c>
      <c r="F4434">
        <v>117.84375</v>
      </c>
      <c r="G4434">
        <v>137.09</v>
      </c>
      <c r="H4434">
        <v>1.2543800000000001</v>
      </c>
      <c r="I4434">
        <v>156.94</v>
      </c>
      <c r="J4434">
        <v>5938.4480000000003</v>
      </c>
      <c r="K4434">
        <v>65.41</v>
      </c>
      <c r="L4434">
        <v>33.729999999999997</v>
      </c>
    </row>
    <row r="4435" spans="1:12" x14ac:dyDescent="0.5">
      <c r="A4435" s="2">
        <v>42361</v>
      </c>
      <c r="B4435">
        <v>2020.13</v>
      </c>
      <c r="C4435">
        <v>4805.24</v>
      </c>
      <c r="D4435">
        <v>2539.6999999999998</v>
      </c>
      <c r="E4435">
        <v>71834</v>
      </c>
      <c r="F4435">
        <v>117.6875</v>
      </c>
      <c r="G4435">
        <v>136.69</v>
      </c>
      <c r="H4435">
        <v>1.24946</v>
      </c>
      <c r="I4435">
        <v>157.55000000000001</v>
      </c>
      <c r="J4435">
        <v>5879.7160000000003</v>
      </c>
      <c r="K4435">
        <v>67.87</v>
      </c>
      <c r="L4435">
        <v>34.9</v>
      </c>
    </row>
    <row r="4436" spans="1:12" x14ac:dyDescent="0.5">
      <c r="A4436" s="2">
        <v>42362</v>
      </c>
      <c r="B4436">
        <v>2018.41</v>
      </c>
      <c r="C4436">
        <v>4809.68</v>
      </c>
      <c r="D4436">
        <v>2539.6999999999998</v>
      </c>
      <c r="E4436">
        <v>71834</v>
      </c>
      <c r="F4436">
        <v>117.84375</v>
      </c>
      <c r="G4436">
        <v>136.69</v>
      </c>
      <c r="H4436">
        <v>1.25403</v>
      </c>
      <c r="I4436">
        <v>158.15</v>
      </c>
      <c r="J4436">
        <v>5879.7160000000003</v>
      </c>
      <c r="K4436">
        <v>68.95</v>
      </c>
      <c r="L4436">
        <v>35.39</v>
      </c>
    </row>
    <row r="4437" spans="1:12" x14ac:dyDescent="0.5">
      <c r="A4437" s="2">
        <v>42363</v>
      </c>
      <c r="B4437">
        <v>2018.41</v>
      </c>
      <c r="C4437">
        <v>4809.68</v>
      </c>
      <c r="D4437">
        <v>2539.6999999999998</v>
      </c>
      <c r="E4437">
        <v>71834</v>
      </c>
      <c r="F4437">
        <v>117.84375</v>
      </c>
      <c r="G4437">
        <v>136.69</v>
      </c>
      <c r="H4437">
        <v>1.25403</v>
      </c>
      <c r="I4437">
        <v>158.15</v>
      </c>
      <c r="J4437">
        <v>5879.7160000000003</v>
      </c>
      <c r="K4437">
        <v>68.95</v>
      </c>
      <c r="L4437">
        <v>35.39</v>
      </c>
    </row>
    <row r="4438" spans="1:12" x14ac:dyDescent="0.5">
      <c r="A4438" s="2">
        <v>42366</v>
      </c>
      <c r="B4438">
        <v>2015.95</v>
      </c>
      <c r="C4438">
        <v>4812.55</v>
      </c>
      <c r="D4438">
        <v>2514.1</v>
      </c>
      <c r="E4438">
        <v>71323</v>
      </c>
      <c r="F4438">
        <v>117.921875</v>
      </c>
      <c r="G4438">
        <v>137.6</v>
      </c>
      <c r="H4438">
        <v>1.2566600000000001</v>
      </c>
      <c r="I4438">
        <v>157.69999999999999</v>
      </c>
      <c r="J4438">
        <v>5723.058</v>
      </c>
      <c r="K4438">
        <v>66.62</v>
      </c>
      <c r="L4438">
        <v>34.21</v>
      </c>
    </row>
    <row r="4439" spans="1:12" x14ac:dyDescent="0.5">
      <c r="A4439" s="2">
        <v>42367</v>
      </c>
      <c r="B4439">
        <v>2039.56</v>
      </c>
      <c r="C4439">
        <v>4892.6000000000004</v>
      </c>
      <c r="D4439">
        <v>2553.6</v>
      </c>
      <c r="E4439">
        <v>70915</v>
      </c>
      <c r="F4439">
        <v>117.359375</v>
      </c>
      <c r="G4439">
        <v>136.72999999999999</v>
      </c>
      <c r="H4439">
        <v>1.2523200000000001</v>
      </c>
      <c r="I4439">
        <v>157.09</v>
      </c>
      <c r="J4439">
        <v>5758.1210000000001</v>
      </c>
      <c r="K4439">
        <v>68.540000000000006</v>
      </c>
      <c r="L4439">
        <v>35.299999999999997</v>
      </c>
    </row>
    <row r="4440" spans="1:12" x14ac:dyDescent="0.5">
      <c r="A4440" s="2">
        <v>42368</v>
      </c>
      <c r="B4440">
        <v>2021.61</v>
      </c>
      <c r="C4440">
        <v>4846.1899999999996</v>
      </c>
      <c r="D4440">
        <v>2540.4</v>
      </c>
      <c r="E4440">
        <v>70546</v>
      </c>
      <c r="F4440">
        <v>117.3125</v>
      </c>
      <c r="G4440">
        <v>136.76</v>
      </c>
      <c r="H4440">
        <v>1.25038</v>
      </c>
      <c r="I4440">
        <v>157.1</v>
      </c>
      <c r="J4440">
        <v>5870.634</v>
      </c>
      <c r="K4440">
        <v>66.239999999999995</v>
      </c>
      <c r="L4440">
        <v>34.06</v>
      </c>
    </row>
    <row r="4441" spans="1:12" x14ac:dyDescent="0.5">
      <c r="A4441" s="2">
        <v>42369</v>
      </c>
      <c r="B4441">
        <v>2002.91</v>
      </c>
      <c r="C4441">
        <v>4785.43</v>
      </c>
      <c r="D4441">
        <v>2540.4</v>
      </c>
      <c r="E4441">
        <v>70546</v>
      </c>
      <c r="F4441">
        <v>117.59375</v>
      </c>
      <c r="G4441">
        <v>136.76</v>
      </c>
      <c r="H4441">
        <v>1.2437499999999999</v>
      </c>
      <c r="I4441">
        <v>156.07</v>
      </c>
      <c r="J4441">
        <v>5870.634</v>
      </c>
      <c r="K4441">
        <v>67.040000000000006</v>
      </c>
      <c r="L4441">
        <v>34.82</v>
      </c>
    </row>
    <row r="4442" spans="1:12" x14ac:dyDescent="0.5">
      <c r="A4442" s="2">
        <v>42370</v>
      </c>
      <c r="B4442">
        <v>2002.91</v>
      </c>
      <c r="C4442">
        <v>4785.43</v>
      </c>
      <c r="D4442">
        <v>2540.4</v>
      </c>
      <c r="E4442">
        <v>70546</v>
      </c>
      <c r="F4442">
        <v>117.59375</v>
      </c>
      <c r="G4442">
        <v>136.76</v>
      </c>
      <c r="H4442">
        <v>1.2437499999999999</v>
      </c>
      <c r="I4442">
        <v>156.07</v>
      </c>
      <c r="J4442">
        <v>5870.634</v>
      </c>
      <c r="K4442">
        <v>67.040000000000006</v>
      </c>
      <c r="L4442">
        <v>34.82</v>
      </c>
    </row>
    <row r="4443" spans="1:12" x14ac:dyDescent="0.5">
      <c r="A4443" s="2">
        <v>42373</v>
      </c>
      <c r="B4443">
        <v>1976.83</v>
      </c>
      <c r="C4443">
        <v>4698.59</v>
      </c>
      <c r="D4443">
        <v>2439</v>
      </c>
      <c r="E4443">
        <v>68547</v>
      </c>
      <c r="F4443">
        <v>117.828125</v>
      </c>
      <c r="G4443">
        <v>137.52000000000001</v>
      </c>
      <c r="H4443">
        <v>1.2391799999999999</v>
      </c>
      <c r="I4443">
        <v>155.84</v>
      </c>
      <c r="J4443">
        <v>5994.9059999999999</v>
      </c>
      <c r="K4443">
        <v>66.53</v>
      </c>
      <c r="L4443">
        <v>34.770000000000003</v>
      </c>
    </row>
    <row r="4444" spans="1:12" x14ac:dyDescent="0.5">
      <c r="A4444" s="2">
        <v>42374</v>
      </c>
      <c r="B4444">
        <v>1979.54</v>
      </c>
      <c r="C4444">
        <v>4676.95</v>
      </c>
      <c r="D4444">
        <v>2446.8000000000002</v>
      </c>
      <c r="E4444">
        <v>68920</v>
      </c>
      <c r="F4444">
        <v>117.90625</v>
      </c>
      <c r="G4444">
        <v>137.74</v>
      </c>
      <c r="H4444">
        <v>1.2297</v>
      </c>
      <c r="I4444">
        <v>155.33000000000001</v>
      </c>
      <c r="J4444">
        <v>5936.85</v>
      </c>
      <c r="K4444">
        <v>65.099999999999994</v>
      </c>
      <c r="L4444">
        <v>34.020000000000003</v>
      </c>
    </row>
    <row r="4445" spans="1:12" x14ac:dyDescent="0.5">
      <c r="A4445" s="2">
        <v>42375</v>
      </c>
      <c r="B4445">
        <v>1954.2</v>
      </c>
      <c r="C4445">
        <v>4638.3500000000004</v>
      </c>
      <c r="D4445">
        <v>2423.6</v>
      </c>
      <c r="E4445">
        <v>67870</v>
      </c>
      <c r="F4445">
        <v>118.484375</v>
      </c>
      <c r="G4445">
        <v>138.30000000000001</v>
      </c>
      <c r="H4445">
        <v>1.23461</v>
      </c>
      <c r="I4445">
        <v>154.94</v>
      </c>
      <c r="J4445">
        <v>5935.0469999999996</v>
      </c>
      <c r="K4445">
        <v>61.48</v>
      </c>
      <c r="L4445">
        <v>31.98</v>
      </c>
    </row>
    <row r="4446" spans="1:12" x14ac:dyDescent="0.5">
      <c r="A4446" s="2">
        <v>42376</v>
      </c>
      <c r="B4446">
        <v>1902.05</v>
      </c>
      <c r="C4446">
        <v>4474.0600000000004</v>
      </c>
      <c r="D4446">
        <v>2380.1999999999998</v>
      </c>
      <c r="E4446">
        <v>66132</v>
      </c>
      <c r="F4446">
        <v>118.71875</v>
      </c>
      <c r="G4446">
        <v>137.85</v>
      </c>
      <c r="H4446">
        <v>1.25129</v>
      </c>
      <c r="I4446">
        <v>154.82</v>
      </c>
      <c r="J4446">
        <v>5978.7250000000004</v>
      </c>
      <c r="K4446">
        <v>60.21</v>
      </c>
      <c r="L4446">
        <v>31.53</v>
      </c>
    </row>
    <row r="4447" spans="1:12" x14ac:dyDescent="0.5">
      <c r="A4447" s="2">
        <v>42377</v>
      </c>
      <c r="B4447">
        <v>1880.89</v>
      </c>
      <c r="C4447">
        <v>4445.12</v>
      </c>
      <c r="D4447">
        <v>2344.6</v>
      </c>
      <c r="E4447">
        <v>65929</v>
      </c>
      <c r="F4447">
        <v>119</v>
      </c>
      <c r="G4447">
        <v>138.27000000000001</v>
      </c>
      <c r="H4447">
        <v>1.24763</v>
      </c>
      <c r="I4447">
        <v>153.77000000000001</v>
      </c>
      <c r="J4447">
        <v>5956.607</v>
      </c>
      <c r="K4447">
        <v>60.01</v>
      </c>
      <c r="L4447">
        <v>31.34</v>
      </c>
    </row>
    <row r="4448" spans="1:12" x14ac:dyDescent="0.5">
      <c r="A4448" s="2">
        <v>42380</v>
      </c>
      <c r="B4448">
        <v>1883.6</v>
      </c>
      <c r="C4448">
        <v>4457.1099999999997</v>
      </c>
      <c r="D4448">
        <v>2346.1999999999998</v>
      </c>
      <c r="E4448">
        <v>64916</v>
      </c>
      <c r="F4448">
        <v>118.953125</v>
      </c>
      <c r="G4448">
        <v>138</v>
      </c>
      <c r="H4448">
        <v>1.2441500000000001</v>
      </c>
      <c r="I4448">
        <v>154.08000000000001</v>
      </c>
      <c r="J4448">
        <v>5971.335</v>
      </c>
      <c r="K4448">
        <v>56.85</v>
      </c>
      <c r="L4448">
        <v>29.47</v>
      </c>
    </row>
    <row r="4449" spans="1:12" x14ac:dyDescent="0.5">
      <c r="A4449" s="2">
        <v>42381</v>
      </c>
      <c r="B4449">
        <v>1894.18</v>
      </c>
      <c r="C4449">
        <v>4498.58</v>
      </c>
      <c r="D4449">
        <v>2369.4</v>
      </c>
      <c r="E4449">
        <v>64158</v>
      </c>
      <c r="F4449">
        <v>119.390625</v>
      </c>
      <c r="G4449">
        <v>138.04</v>
      </c>
      <c r="H4449">
        <v>1.2420899999999999</v>
      </c>
      <c r="I4449">
        <v>152.87</v>
      </c>
      <c r="J4449">
        <v>5960.83</v>
      </c>
      <c r="K4449">
        <v>55.09</v>
      </c>
      <c r="L4449">
        <v>28.83</v>
      </c>
    </row>
    <row r="4450" spans="1:12" x14ac:dyDescent="0.5">
      <c r="A4450" s="2">
        <v>42382</v>
      </c>
      <c r="B4450">
        <v>1851.37</v>
      </c>
      <c r="C4450">
        <v>4355.67</v>
      </c>
      <c r="D4450">
        <v>2370.9</v>
      </c>
      <c r="E4450">
        <v>63108</v>
      </c>
      <c r="F4450">
        <v>119.609375</v>
      </c>
      <c r="G4450">
        <v>138.36000000000001</v>
      </c>
      <c r="H4450">
        <v>1.2446600000000001</v>
      </c>
      <c r="I4450">
        <v>153</v>
      </c>
      <c r="J4450">
        <v>5885.009</v>
      </c>
      <c r="K4450">
        <v>55.16</v>
      </c>
      <c r="L4450">
        <v>28.2</v>
      </c>
    </row>
    <row r="4451" spans="1:12" x14ac:dyDescent="0.5">
      <c r="A4451" s="2">
        <v>42383</v>
      </c>
      <c r="B4451">
        <v>1883.85</v>
      </c>
      <c r="C4451">
        <v>4440.95</v>
      </c>
      <c r="D4451">
        <v>2343.8000000000002</v>
      </c>
      <c r="E4451">
        <v>64170</v>
      </c>
      <c r="F4451">
        <v>119.390625</v>
      </c>
      <c r="G4451">
        <v>138.31</v>
      </c>
      <c r="H4451">
        <v>1.2428399999999999</v>
      </c>
      <c r="I4451">
        <v>152.58000000000001</v>
      </c>
      <c r="J4451">
        <v>5894.9129999999996</v>
      </c>
      <c r="K4451">
        <v>56.47</v>
      </c>
      <c r="L4451">
        <v>28.76</v>
      </c>
    </row>
    <row r="4452" spans="1:12" x14ac:dyDescent="0.5">
      <c r="A4452" s="2">
        <v>42384</v>
      </c>
      <c r="B4452">
        <v>1844.98</v>
      </c>
      <c r="C4452">
        <v>4319.17</v>
      </c>
      <c r="D4452">
        <v>2272.6</v>
      </c>
      <c r="E4452">
        <v>62489</v>
      </c>
      <c r="F4452">
        <v>119.96875</v>
      </c>
      <c r="G4452">
        <v>138.9</v>
      </c>
      <c r="H4452">
        <v>1.2481500000000001</v>
      </c>
      <c r="I4452">
        <v>151.07</v>
      </c>
      <c r="J4452">
        <v>5964.8890000000001</v>
      </c>
      <c r="K4452">
        <v>53.25</v>
      </c>
      <c r="L4452">
        <v>26.95</v>
      </c>
    </row>
    <row r="4453" spans="1:12" x14ac:dyDescent="0.5">
      <c r="A4453" s="2">
        <v>42387</v>
      </c>
      <c r="B4453">
        <v>1844.98</v>
      </c>
      <c r="C4453">
        <v>4319.17</v>
      </c>
      <c r="D4453">
        <v>2267.1999999999998</v>
      </c>
      <c r="E4453">
        <v>61892</v>
      </c>
      <c r="F4453">
        <v>119.96875</v>
      </c>
      <c r="G4453">
        <v>138.88999999999999</v>
      </c>
      <c r="H4453">
        <v>1.2481500000000001</v>
      </c>
      <c r="I4453">
        <v>151.07</v>
      </c>
      <c r="J4453">
        <v>5935.5940000000001</v>
      </c>
      <c r="K4453">
        <v>53.25</v>
      </c>
      <c r="L4453">
        <v>26.59</v>
      </c>
    </row>
    <row r="4454" spans="1:12" x14ac:dyDescent="0.5">
      <c r="A4454" s="2">
        <v>42388</v>
      </c>
      <c r="B4454">
        <v>1843.01</v>
      </c>
      <c r="C4454">
        <v>4323.08</v>
      </c>
      <c r="D4454">
        <v>2301.3000000000002</v>
      </c>
      <c r="E4454">
        <v>61519</v>
      </c>
      <c r="F4454">
        <v>119.90625</v>
      </c>
      <c r="G4454">
        <v>138.71</v>
      </c>
      <c r="H4454">
        <v>1.24986</v>
      </c>
      <c r="I4454">
        <v>150.16999999999999</v>
      </c>
      <c r="J4454">
        <v>5952.34</v>
      </c>
      <c r="K4454">
        <v>51.81</v>
      </c>
      <c r="L4454">
        <v>26.79</v>
      </c>
    </row>
    <row r="4455" spans="1:12" x14ac:dyDescent="0.5">
      <c r="A4455" s="2">
        <v>42389</v>
      </c>
      <c r="B4455">
        <v>1825.3</v>
      </c>
      <c r="C4455">
        <v>4311.08</v>
      </c>
      <c r="D4455">
        <v>2220</v>
      </c>
      <c r="E4455">
        <v>60887</v>
      </c>
      <c r="F4455">
        <v>120.359375</v>
      </c>
      <c r="G4455">
        <v>139.54</v>
      </c>
      <c r="H4455">
        <v>1.24604</v>
      </c>
      <c r="I4455">
        <v>149.91999999999999</v>
      </c>
      <c r="J4455">
        <v>6066.3010000000004</v>
      </c>
      <c r="K4455">
        <v>49.67</v>
      </c>
      <c r="L4455">
        <v>25.97</v>
      </c>
    </row>
    <row r="4456" spans="1:12" x14ac:dyDescent="0.5">
      <c r="A4456" s="2">
        <v>42390</v>
      </c>
      <c r="B4456">
        <v>1831.2</v>
      </c>
      <c r="C4456">
        <v>4308.21</v>
      </c>
      <c r="D4456">
        <v>2271.1</v>
      </c>
      <c r="E4456">
        <v>61106</v>
      </c>
      <c r="F4456">
        <v>120.171875</v>
      </c>
      <c r="G4456">
        <v>139.88</v>
      </c>
      <c r="H4456">
        <v>1.2442599999999999</v>
      </c>
      <c r="I4456">
        <v>150.59</v>
      </c>
      <c r="J4456">
        <v>6097.4070000000002</v>
      </c>
      <c r="K4456">
        <v>51.74</v>
      </c>
      <c r="L4456">
        <v>27.24</v>
      </c>
    </row>
    <row r="4457" spans="1:12" x14ac:dyDescent="0.5">
      <c r="A4457" s="2">
        <v>42391</v>
      </c>
      <c r="B4457">
        <v>1868.84</v>
      </c>
      <c r="C4457">
        <v>4430.5200000000004</v>
      </c>
      <c r="D4457">
        <v>2341.5</v>
      </c>
      <c r="E4457">
        <v>61458</v>
      </c>
      <c r="F4457">
        <v>119.90625</v>
      </c>
      <c r="G4457">
        <v>139.69999999999999</v>
      </c>
      <c r="H4457">
        <v>1.2343200000000001</v>
      </c>
      <c r="I4457">
        <v>151.27000000000001</v>
      </c>
      <c r="J4457">
        <v>6044.9530000000004</v>
      </c>
      <c r="K4457">
        <v>56.4</v>
      </c>
      <c r="L4457">
        <v>29.97</v>
      </c>
    </row>
    <row r="4458" spans="1:12" x14ac:dyDescent="0.5">
      <c r="A4458" s="2">
        <v>42394</v>
      </c>
      <c r="B4458">
        <v>1840.31</v>
      </c>
      <c r="C4458">
        <v>4367.1499999999996</v>
      </c>
      <c r="D4458">
        <v>2319.8000000000002</v>
      </c>
      <c r="E4458">
        <v>61458</v>
      </c>
      <c r="F4458">
        <v>120.0625</v>
      </c>
      <c r="G4458">
        <v>139.79</v>
      </c>
      <c r="H4458">
        <v>1.23952</v>
      </c>
      <c r="I4458">
        <v>151</v>
      </c>
      <c r="J4458">
        <v>6044.9530000000004</v>
      </c>
      <c r="K4458">
        <v>53.16</v>
      </c>
      <c r="L4458">
        <v>28.41</v>
      </c>
    </row>
    <row r="4459" spans="1:12" x14ac:dyDescent="0.5">
      <c r="A4459" s="2">
        <v>42395</v>
      </c>
      <c r="B4459">
        <v>1865.64</v>
      </c>
      <c r="C4459">
        <v>4408.87</v>
      </c>
      <c r="D4459">
        <v>2344.6</v>
      </c>
      <c r="E4459">
        <v>60622</v>
      </c>
      <c r="F4459">
        <v>120.3125</v>
      </c>
      <c r="G4459">
        <v>140.15</v>
      </c>
      <c r="H4459">
        <v>1.24135</v>
      </c>
      <c r="I4459">
        <v>152.09</v>
      </c>
      <c r="J4459">
        <v>5964.1109999999999</v>
      </c>
      <c r="K4459">
        <v>55.1</v>
      </c>
      <c r="L4459">
        <v>29.62</v>
      </c>
    </row>
    <row r="4460" spans="1:12" x14ac:dyDescent="0.5">
      <c r="A4460" s="2">
        <v>42396</v>
      </c>
      <c r="B4460">
        <v>1844.98</v>
      </c>
      <c r="C4460">
        <v>4304.82</v>
      </c>
      <c r="D4460">
        <v>2348.5</v>
      </c>
      <c r="E4460">
        <v>62130</v>
      </c>
      <c r="F4460">
        <v>120.34375</v>
      </c>
      <c r="G4460">
        <v>140.18</v>
      </c>
      <c r="H4460">
        <v>1.24735</v>
      </c>
      <c r="I4460">
        <v>150.94</v>
      </c>
      <c r="J4460">
        <v>5969.7139999999999</v>
      </c>
      <c r="K4460">
        <v>56.59</v>
      </c>
      <c r="L4460">
        <v>30.83</v>
      </c>
    </row>
    <row r="4461" spans="1:12" x14ac:dyDescent="0.5">
      <c r="A4461" s="2">
        <v>42397</v>
      </c>
      <c r="B4461">
        <v>1850.64</v>
      </c>
      <c r="C4461">
        <v>4332.7299999999996</v>
      </c>
      <c r="D4461">
        <v>2302</v>
      </c>
      <c r="E4461">
        <v>62375</v>
      </c>
      <c r="F4461">
        <v>120.515625</v>
      </c>
      <c r="G4461">
        <v>140.62</v>
      </c>
      <c r="H4461">
        <v>1.2529999999999999</v>
      </c>
      <c r="I4461">
        <v>152.15</v>
      </c>
      <c r="J4461">
        <v>5982.7950000000001</v>
      </c>
      <c r="K4461">
        <v>58.2</v>
      </c>
      <c r="L4461">
        <v>31.62</v>
      </c>
    </row>
    <row r="4462" spans="1:12" x14ac:dyDescent="0.5">
      <c r="A4462" s="2">
        <v>42398</v>
      </c>
      <c r="B4462">
        <v>1899.1</v>
      </c>
      <c r="C4462">
        <v>4446.68</v>
      </c>
      <c r="D4462">
        <v>2343.8000000000002</v>
      </c>
      <c r="E4462">
        <v>65192</v>
      </c>
      <c r="F4462">
        <v>121.015625</v>
      </c>
      <c r="G4462">
        <v>141.46</v>
      </c>
      <c r="H4462">
        <v>1.2383200000000001</v>
      </c>
      <c r="I4462">
        <v>150.85</v>
      </c>
      <c r="J4462">
        <v>5872.4129999999996</v>
      </c>
      <c r="K4462">
        <v>58.9</v>
      </c>
      <c r="L4462">
        <v>32.700000000000003</v>
      </c>
    </row>
    <row r="4463" spans="1:12" x14ac:dyDescent="0.5">
      <c r="A4463" s="2">
        <v>42401</v>
      </c>
      <c r="B4463">
        <v>1900.33</v>
      </c>
      <c r="C4463">
        <v>4476.41</v>
      </c>
      <c r="D4463">
        <v>2335.3000000000002</v>
      </c>
      <c r="E4463">
        <v>65467</v>
      </c>
      <c r="F4463">
        <v>120.640625</v>
      </c>
      <c r="G4463">
        <v>141.13999999999999</v>
      </c>
      <c r="H4463">
        <v>1.2457499999999999</v>
      </c>
      <c r="I4463">
        <v>152.97999999999999</v>
      </c>
      <c r="J4463">
        <v>5839.3829999999998</v>
      </c>
      <c r="K4463">
        <v>55.4</v>
      </c>
      <c r="L4463">
        <v>31.11</v>
      </c>
    </row>
    <row r="4464" spans="1:12" x14ac:dyDescent="0.5">
      <c r="A4464" s="2">
        <v>42402</v>
      </c>
      <c r="B4464">
        <v>1867.12</v>
      </c>
      <c r="C4464">
        <v>4372.62</v>
      </c>
      <c r="D4464">
        <v>2281.9</v>
      </c>
      <c r="E4464">
        <v>62185</v>
      </c>
      <c r="F4464">
        <v>121.5</v>
      </c>
      <c r="G4464">
        <v>141.56</v>
      </c>
      <c r="H4464">
        <v>1.2484299999999999</v>
      </c>
      <c r="I4464">
        <v>152.68</v>
      </c>
      <c r="J4464">
        <v>5852.692</v>
      </c>
      <c r="K4464">
        <v>52.35</v>
      </c>
      <c r="L4464">
        <v>29.73</v>
      </c>
    </row>
    <row r="4465" spans="1:12" x14ac:dyDescent="0.5">
      <c r="A4465" s="2">
        <v>42403</v>
      </c>
      <c r="B4465">
        <v>1877.94</v>
      </c>
      <c r="C4465">
        <v>4351.24</v>
      </c>
      <c r="D4465">
        <v>2241.6999999999998</v>
      </c>
      <c r="E4465">
        <v>63895</v>
      </c>
      <c r="F4465">
        <v>121.4375</v>
      </c>
      <c r="G4465">
        <v>142.05000000000001</v>
      </c>
      <c r="H4465">
        <v>1.26854</v>
      </c>
      <c r="I4465">
        <v>154.66</v>
      </c>
      <c r="J4465">
        <v>5746.6279999999997</v>
      </c>
      <c r="K4465">
        <v>56.56</v>
      </c>
      <c r="L4465">
        <v>31.84</v>
      </c>
    </row>
    <row r="4466" spans="1:12" x14ac:dyDescent="0.5">
      <c r="A4466" s="2">
        <v>42404</v>
      </c>
      <c r="B4466">
        <v>1877.2</v>
      </c>
      <c r="C4466">
        <v>4334.8100000000004</v>
      </c>
      <c r="D4466">
        <v>2250.9</v>
      </c>
      <c r="E4466">
        <v>65937</v>
      </c>
      <c r="F4466">
        <v>121.671875</v>
      </c>
      <c r="G4466">
        <v>141.61000000000001</v>
      </c>
      <c r="H4466">
        <v>1.2821400000000001</v>
      </c>
      <c r="I4466">
        <v>154.63999999999999</v>
      </c>
      <c r="J4466">
        <v>5689.375</v>
      </c>
      <c r="K4466">
        <v>55.58</v>
      </c>
      <c r="L4466">
        <v>31.31</v>
      </c>
    </row>
    <row r="4467" spans="1:12" x14ac:dyDescent="0.5">
      <c r="A4467" s="2">
        <v>42405</v>
      </c>
      <c r="B4467">
        <v>1845.23</v>
      </c>
      <c r="C4467">
        <v>4195.3</v>
      </c>
      <c r="D4467">
        <v>2227</v>
      </c>
      <c r="E4467">
        <v>65397</v>
      </c>
      <c r="F4467">
        <v>121.75</v>
      </c>
      <c r="G4467">
        <v>141.69999999999999</v>
      </c>
      <c r="H4467">
        <v>1.27443</v>
      </c>
      <c r="I4467">
        <v>153.58000000000001</v>
      </c>
      <c r="J4467">
        <v>5716.6570000000002</v>
      </c>
      <c r="K4467">
        <v>54.12</v>
      </c>
      <c r="L4467">
        <v>30.95</v>
      </c>
    </row>
    <row r="4468" spans="1:12" x14ac:dyDescent="0.5">
      <c r="A4468" s="2">
        <v>42408</v>
      </c>
      <c r="B4468">
        <v>1822.35</v>
      </c>
      <c r="C4468">
        <v>4135.0600000000004</v>
      </c>
      <c r="D4468">
        <v>2155</v>
      </c>
      <c r="E4468">
        <v>65397</v>
      </c>
      <c r="F4468">
        <v>122.625</v>
      </c>
      <c r="G4468">
        <v>142.76</v>
      </c>
      <c r="H4468">
        <v>1.2820800000000001</v>
      </c>
      <c r="I4468">
        <v>152.94999999999999</v>
      </c>
      <c r="J4468">
        <v>5716.6570000000002</v>
      </c>
      <c r="K4468">
        <v>52.02</v>
      </c>
      <c r="L4468">
        <v>29.88</v>
      </c>
    </row>
    <row r="4469" spans="1:12" x14ac:dyDescent="0.5">
      <c r="A4469" s="2">
        <v>42409</v>
      </c>
      <c r="B4469">
        <v>1818.66</v>
      </c>
      <c r="C4469">
        <v>4114.2</v>
      </c>
      <c r="D4469">
        <v>2124</v>
      </c>
      <c r="E4469">
        <v>65397</v>
      </c>
      <c r="F4469">
        <v>122.640625</v>
      </c>
      <c r="G4469">
        <v>142.57</v>
      </c>
      <c r="H4469">
        <v>1.2905899999999999</v>
      </c>
      <c r="I4469">
        <v>153.11000000000001</v>
      </c>
      <c r="J4469">
        <v>5716.6570000000002</v>
      </c>
      <c r="K4469">
        <v>48.95</v>
      </c>
      <c r="L4469">
        <v>27.55</v>
      </c>
    </row>
    <row r="4470" spans="1:12" x14ac:dyDescent="0.5">
      <c r="A4470" s="2">
        <v>42410</v>
      </c>
      <c r="B4470">
        <v>1817.18</v>
      </c>
      <c r="C4470">
        <v>4138.1899999999996</v>
      </c>
      <c r="D4470">
        <v>2158.8000000000002</v>
      </c>
      <c r="E4470">
        <v>65006</v>
      </c>
      <c r="F4470">
        <v>122.8125</v>
      </c>
      <c r="G4470">
        <v>142.44</v>
      </c>
      <c r="H4470">
        <v>1.2898499999999999</v>
      </c>
      <c r="I4470">
        <v>153.91999999999999</v>
      </c>
      <c r="J4470">
        <v>5746.5649999999996</v>
      </c>
      <c r="K4470">
        <v>48.09</v>
      </c>
      <c r="L4470">
        <v>28.02</v>
      </c>
    </row>
    <row r="4471" spans="1:12" x14ac:dyDescent="0.5">
      <c r="A4471" s="2">
        <v>42411</v>
      </c>
      <c r="B4471">
        <v>1795.29</v>
      </c>
      <c r="C4471">
        <v>4131.93</v>
      </c>
      <c r="D4471">
        <v>2079.9</v>
      </c>
      <c r="E4471">
        <v>63330</v>
      </c>
      <c r="F4471">
        <v>123.3125</v>
      </c>
      <c r="G4471">
        <v>143.4</v>
      </c>
      <c r="H4471">
        <v>1.29471</v>
      </c>
      <c r="I4471">
        <v>153.28</v>
      </c>
      <c r="J4471">
        <v>5816.5659999999998</v>
      </c>
      <c r="K4471">
        <v>45.92</v>
      </c>
      <c r="L4471">
        <v>27.31</v>
      </c>
    </row>
    <row r="4472" spans="1:12" x14ac:dyDescent="0.5">
      <c r="A4472" s="2">
        <v>42412</v>
      </c>
      <c r="B4472">
        <v>1828.5</v>
      </c>
      <c r="C4472">
        <v>4178.87</v>
      </c>
      <c r="D4472">
        <v>2126.3000000000002</v>
      </c>
      <c r="E4472">
        <v>64181</v>
      </c>
      <c r="F4472">
        <v>122.40625</v>
      </c>
      <c r="G4472">
        <v>142.37</v>
      </c>
      <c r="H4472">
        <v>1.28694</v>
      </c>
      <c r="I4472">
        <v>153.79</v>
      </c>
      <c r="J4472">
        <v>5825.4809999999998</v>
      </c>
      <c r="K4472">
        <v>51.58</v>
      </c>
      <c r="L4472">
        <v>30.31</v>
      </c>
    </row>
    <row r="4473" spans="1:12" x14ac:dyDescent="0.5">
      <c r="A4473" s="2">
        <v>42415</v>
      </c>
      <c r="B4473">
        <v>1828.5</v>
      </c>
      <c r="C4473">
        <v>4178.87</v>
      </c>
      <c r="D4473">
        <v>2194.4</v>
      </c>
      <c r="E4473">
        <v>64649</v>
      </c>
      <c r="F4473">
        <v>122.40625</v>
      </c>
      <c r="G4473">
        <v>142.62</v>
      </c>
      <c r="H4473">
        <v>1.28694</v>
      </c>
      <c r="I4473">
        <v>153.79</v>
      </c>
      <c r="J4473">
        <v>5838.1719999999996</v>
      </c>
      <c r="K4473">
        <v>51.58</v>
      </c>
      <c r="L4473">
        <v>30.34</v>
      </c>
    </row>
    <row r="4474" spans="1:12" x14ac:dyDescent="0.5">
      <c r="A4474" s="2">
        <v>42416</v>
      </c>
      <c r="B4474">
        <v>1858.51</v>
      </c>
      <c r="C4474">
        <v>4269.1000000000004</v>
      </c>
      <c r="D4474">
        <v>2178.1999999999998</v>
      </c>
      <c r="E4474">
        <v>65970</v>
      </c>
      <c r="F4474">
        <v>122.265625</v>
      </c>
      <c r="G4474">
        <v>142.33000000000001</v>
      </c>
      <c r="H4474">
        <v>1.2740800000000001</v>
      </c>
      <c r="I4474">
        <v>151.31</v>
      </c>
      <c r="J4474">
        <v>5924.3990000000003</v>
      </c>
      <c r="K4474">
        <v>50.88</v>
      </c>
      <c r="L4474">
        <v>29.24</v>
      </c>
    </row>
    <row r="4475" spans="1:12" x14ac:dyDescent="0.5">
      <c r="A4475" s="2">
        <v>42417</v>
      </c>
      <c r="B4475">
        <v>1891.96</v>
      </c>
      <c r="C4475">
        <v>4377.58</v>
      </c>
      <c r="D4475">
        <v>2240.9</v>
      </c>
      <c r="E4475">
        <v>66953</v>
      </c>
      <c r="F4475">
        <v>121.828125</v>
      </c>
      <c r="G4475">
        <v>142.19</v>
      </c>
      <c r="H4475">
        <v>1.27346</v>
      </c>
      <c r="I4475">
        <v>151.34</v>
      </c>
      <c r="J4475">
        <v>5812.4229999999998</v>
      </c>
      <c r="K4475">
        <v>53.72</v>
      </c>
      <c r="L4475">
        <v>31.35</v>
      </c>
    </row>
    <row r="4476" spans="1:12" x14ac:dyDescent="0.5">
      <c r="A4476" s="2">
        <v>42418</v>
      </c>
      <c r="B4476">
        <v>1885.81</v>
      </c>
      <c r="C4476">
        <v>4334.03</v>
      </c>
      <c r="D4476">
        <v>2237.8000000000002</v>
      </c>
      <c r="E4476">
        <v>66821</v>
      </c>
      <c r="F4476">
        <v>122.28125</v>
      </c>
      <c r="G4476">
        <v>142.91</v>
      </c>
      <c r="H4476">
        <v>1.2685999999999999</v>
      </c>
      <c r="I4476">
        <v>151.65</v>
      </c>
      <c r="J4476">
        <v>5897.93</v>
      </c>
      <c r="K4476">
        <v>53.91</v>
      </c>
      <c r="L4476">
        <v>31.15</v>
      </c>
    </row>
    <row r="4477" spans="1:12" x14ac:dyDescent="0.5">
      <c r="A4477" s="2">
        <v>42419</v>
      </c>
      <c r="B4477">
        <v>1883.85</v>
      </c>
      <c r="C4477">
        <v>4340.29</v>
      </c>
      <c r="D4477">
        <v>2215.3000000000002</v>
      </c>
      <c r="E4477">
        <v>66854</v>
      </c>
      <c r="F4477">
        <v>122.265625</v>
      </c>
      <c r="G4477">
        <v>143.05000000000001</v>
      </c>
      <c r="H4477">
        <v>1.27294</v>
      </c>
      <c r="I4477">
        <v>152.11000000000001</v>
      </c>
      <c r="J4477">
        <v>5899.3850000000002</v>
      </c>
      <c r="K4477">
        <v>51.93</v>
      </c>
      <c r="L4477">
        <v>29.99</v>
      </c>
    </row>
    <row r="4478" spans="1:12" x14ac:dyDescent="0.5">
      <c r="A4478" s="2">
        <v>42422</v>
      </c>
      <c r="B4478">
        <v>1905.25</v>
      </c>
      <c r="C4478">
        <v>4396.3500000000004</v>
      </c>
      <c r="D4478">
        <v>2268.6999999999998</v>
      </c>
      <c r="E4478">
        <v>69729</v>
      </c>
      <c r="F4478">
        <v>122.140625</v>
      </c>
      <c r="G4478">
        <v>143.34</v>
      </c>
      <c r="H4478">
        <v>1.2603200000000001</v>
      </c>
      <c r="I4478">
        <v>149.91</v>
      </c>
      <c r="J4478">
        <v>5762.9859999999999</v>
      </c>
      <c r="K4478">
        <v>54.61</v>
      </c>
      <c r="L4478">
        <v>31.52</v>
      </c>
    </row>
    <row r="4479" spans="1:12" x14ac:dyDescent="0.5">
      <c r="A4479" s="2">
        <v>42423</v>
      </c>
      <c r="B4479">
        <v>1885.32</v>
      </c>
      <c r="C4479">
        <v>4338.46</v>
      </c>
      <c r="D4479">
        <v>2235.5</v>
      </c>
      <c r="E4479">
        <v>68281</v>
      </c>
      <c r="F4479">
        <v>122.296875</v>
      </c>
      <c r="G4479">
        <v>143.27000000000001</v>
      </c>
      <c r="H4479">
        <v>1.2584299999999999</v>
      </c>
      <c r="I4479">
        <v>148.47999999999999</v>
      </c>
      <c r="J4479">
        <v>5775.2460000000001</v>
      </c>
      <c r="K4479">
        <v>52.13</v>
      </c>
      <c r="L4479">
        <v>30.23</v>
      </c>
    </row>
    <row r="4480" spans="1:12" x14ac:dyDescent="0.5">
      <c r="A4480" s="2">
        <v>42424</v>
      </c>
      <c r="B4480">
        <v>1899.34</v>
      </c>
      <c r="C4480">
        <v>4389.84</v>
      </c>
      <c r="D4480">
        <v>2176.6</v>
      </c>
      <c r="E4480">
        <v>67649</v>
      </c>
      <c r="F4480">
        <v>122.34375</v>
      </c>
      <c r="G4480">
        <v>143.72999999999999</v>
      </c>
      <c r="H4480">
        <v>1.25895</v>
      </c>
      <c r="I4480">
        <v>147.38999999999999</v>
      </c>
      <c r="J4480">
        <v>5783.61</v>
      </c>
      <c r="K4480">
        <v>52.59</v>
      </c>
      <c r="L4480">
        <v>31.27</v>
      </c>
    </row>
    <row r="4481" spans="1:12" x14ac:dyDescent="0.5">
      <c r="A4481" s="2">
        <v>42425</v>
      </c>
      <c r="B4481">
        <v>1919.27</v>
      </c>
      <c r="C4481">
        <v>4427.13</v>
      </c>
      <c r="D4481">
        <v>2223.9</v>
      </c>
      <c r="E4481">
        <v>67376</v>
      </c>
      <c r="F4481">
        <v>122.78125</v>
      </c>
      <c r="G4481">
        <v>143.87</v>
      </c>
      <c r="H4481">
        <v>1.2619199999999999</v>
      </c>
      <c r="I4481">
        <v>148.04</v>
      </c>
      <c r="J4481">
        <v>5739.7690000000002</v>
      </c>
      <c r="K4481">
        <v>54.09</v>
      </c>
      <c r="L4481">
        <v>32.07</v>
      </c>
    </row>
    <row r="4482" spans="1:12" x14ac:dyDescent="0.5">
      <c r="A4482" s="2">
        <v>42426</v>
      </c>
      <c r="B4482">
        <v>1911.64</v>
      </c>
      <c r="C4482">
        <v>4412.26</v>
      </c>
      <c r="D4482">
        <v>2268</v>
      </c>
      <c r="E4482">
        <v>66835</v>
      </c>
      <c r="F4482">
        <v>122.109375</v>
      </c>
      <c r="G4482">
        <v>143.72</v>
      </c>
      <c r="H4482">
        <v>1.24895</v>
      </c>
      <c r="I4482">
        <v>146.84</v>
      </c>
      <c r="J4482">
        <v>5810.2039999999997</v>
      </c>
      <c r="K4482">
        <v>53.62</v>
      </c>
      <c r="L4482">
        <v>31.89</v>
      </c>
    </row>
    <row r="4483" spans="1:12" x14ac:dyDescent="0.5">
      <c r="A4483" s="2">
        <v>42429</v>
      </c>
      <c r="B4483">
        <v>1898.61</v>
      </c>
      <c r="C4483">
        <v>4382.2700000000004</v>
      </c>
      <c r="D4483">
        <v>2271.1</v>
      </c>
      <c r="E4483">
        <v>68678</v>
      </c>
      <c r="F4483">
        <v>122.265625</v>
      </c>
      <c r="G4483">
        <v>144.26</v>
      </c>
      <c r="H4483">
        <v>1.2436400000000001</v>
      </c>
      <c r="I4483">
        <v>147.4</v>
      </c>
      <c r="J4483">
        <v>5801.9470000000001</v>
      </c>
      <c r="K4483">
        <v>55.2</v>
      </c>
      <c r="L4483">
        <v>32.909999999999997</v>
      </c>
    </row>
    <row r="4484" spans="1:12" x14ac:dyDescent="0.5">
      <c r="A4484" s="2">
        <v>42430</v>
      </c>
      <c r="B4484">
        <v>1946.33</v>
      </c>
      <c r="C4484">
        <v>4524.6499999999996</v>
      </c>
      <c r="D4484">
        <v>2317.5</v>
      </c>
      <c r="E4484">
        <v>70849</v>
      </c>
      <c r="F4484">
        <v>121.421875</v>
      </c>
      <c r="G4484">
        <v>143.75</v>
      </c>
      <c r="H4484">
        <v>1.24187</v>
      </c>
      <c r="I4484">
        <v>147.79</v>
      </c>
      <c r="J4484">
        <v>5725.6149999999998</v>
      </c>
      <c r="K4484">
        <v>56.27</v>
      </c>
      <c r="L4484">
        <v>33.130000000000003</v>
      </c>
    </row>
    <row r="4485" spans="1:12" x14ac:dyDescent="0.5">
      <c r="A4485" s="2">
        <v>42431</v>
      </c>
      <c r="B4485">
        <v>1951.74</v>
      </c>
      <c r="C4485">
        <v>4515.79</v>
      </c>
      <c r="D4485">
        <v>2337.6</v>
      </c>
      <c r="E4485">
        <v>71947</v>
      </c>
      <c r="F4485">
        <v>121.1875</v>
      </c>
      <c r="G4485">
        <v>143.06</v>
      </c>
      <c r="H4485">
        <v>1.2415799999999999</v>
      </c>
      <c r="I4485">
        <v>149.09</v>
      </c>
      <c r="J4485">
        <v>5661.5410000000002</v>
      </c>
      <c r="K4485">
        <v>56.69</v>
      </c>
      <c r="L4485">
        <v>33.229999999999997</v>
      </c>
    </row>
    <row r="4486" spans="1:12" x14ac:dyDescent="0.5">
      <c r="A4486" s="2">
        <v>42432</v>
      </c>
      <c r="B4486">
        <v>1958.63</v>
      </c>
      <c r="C4486">
        <v>4506.3999999999996</v>
      </c>
      <c r="D4486">
        <v>2326.8000000000002</v>
      </c>
      <c r="E4486">
        <v>75794</v>
      </c>
      <c r="F4486">
        <v>121.34375</v>
      </c>
      <c r="G4486">
        <v>143.4</v>
      </c>
      <c r="H4486">
        <v>1.25203</v>
      </c>
      <c r="I4486">
        <v>150.12</v>
      </c>
      <c r="J4486">
        <v>5516.4290000000001</v>
      </c>
      <c r="K4486">
        <v>56.54</v>
      </c>
      <c r="L4486">
        <v>33.36</v>
      </c>
    </row>
    <row r="4487" spans="1:12" x14ac:dyDescent="0.5">
      <c r="A4487" s="2">
        <v>42433</v>
      </c>
      <c r="B4487">
        <v>1963.06</v>
      </c>
      <c r="C4487">
        <v>4508.75</v>
      </c>
      <c r="D4487">
        <v>2348.5</v>
      </c>
      <c r="E4487">
        <v>78826</v>
      </c>
      <c r="F4487">
        <v>120.953125</v>
      </c>
      <c r="G4487">
        <v>142.78</v>
      </c>
      <c r="H4487">
        <v>1.2568299999999999</v>
      </c>
      <c r="I4487">
        <v>150.57</v>
      </c>
      <c r="J4487">
        <v>5446.87</v>
      </c>
      <c r="K4487">
        <v>58.75</v>
      </c>
      <c r="L4487">
        <v>34.840000000000003</v>
      </c>
    </row>
    <row r="4488" spans="1:12" x14ac:dyDescent="0.5">
      <c r="A4488" s="2">
        <v>42436</v>
      </c>
      <c r="B4488">
        <v>1966.99</v>
      </c>
      <c r="C4488">
        <v>4485.28</v>
      </c>
      <c r="D4488">
        <v>2336.1</v>
      </c>
      <c r="E4488">
        <v>78934</v>
      </c>
      <c r="F4488">
        <v>120.796875</v>
      </c>
      <c r="G4488">
        <v>143.08000000000001</v>
      </c>
      <c r="H4488">
        <v>1.2588900000000001</v>
      </c>
      <c r="I4488">
        <v>151.09</v>
      </c>
      <c r="J4488">
        <v>5499.07</v>
      </c>
      <c r="K4488">
        <v>61.99</v>
      </c>
      <c r="L4488">
        <v>36.75</v>
      </c>
    </row>
    <row r="4489" spans="1:12" x14ac:dyDescent="0.5">
      <c r="A4489" s="2">
        <v>42437</v>
      </c>
      <c r="B4489">
        <v>1949.28</v>
      </c>
      <c r="C4489">
        <v>4454.51</v>
      </c>
      <c r="D4489">
        <v>2323.6999999999998</v>
      </c>
      <c r="E4489">
        <v>78808</v>
      </c>
      <c r="F4489">
        <v>121.34375</v>
      </c>
      <c r="G4489">
        <v>143.62</v>
      </c>
      <c r="H4489">
        <v>1.25735</v>
      </c>
      <c r="I4489">
        <v>150.59</v>
      </c>
      <c r="J4489">
        <v>5447.1580000000004</v>
      </c>
      <c r="K4489">
        <v>59.7</v>
      </c>
      <c r="L4489">
        <v>35.68</v>
      </c>
    </row>
    <row r="4490" spans="1:12" x14ac:dyDescent="0.5">
      <c r="A4490" s="2">
        <v>42438</v>
      </c>
      <c r="B4490">
        <v>1957.15</v>
      </c>
      <c r="C4490">
        <v>4479.54</v>
      </c>
      <c r="D4490">
        <v>2336.1</v>
      </c>
      <c r="E4490">
        <v>78060</v>
      </c>
      <c r="F4490">
        <v>120.9375</v>
      </c>
      <c r="G4490">
        <v>142.77000000000001</v>
      </c>
      <c r="H4490">
        <v>1.2572300000000001</v>
      </c>
      <c r="I4490">
        <v>150.69999999999999</v>
      </c>
      <c r="J4490">
        <v>5364.0129999999999</v>
      </c>
      <c r="K4490">
        <v>62.63</v>
      </c>
      <c r="L4490">
        <v>36.96</v>
      </c>
    </row>
    <row r="4491" spans="1:12" x14ac:dyDescent="0.5">
      <c r="A4491" s="2">
        <v>42439</v>
      </c>
      <c r="B4491">
        <v>1956.91</v>
      </c>
      <c r="C4491">
        <v>4469.63</v>
      </c>
      <c r="D4491">
        <v>2305.9</v>
      </c>
      <c r="E4491">
        <v>79462</v>
      </c>
      <c r="F4491">
        <v>120.546875</v>
      </c>
      <c r="G4491">
        <v>141.85</v>
      </c>
      <c r="H4491">
        <v>1.2796799999999999</v>
      </c>
      <c r="I4491">
        <v>151.33000000000001</v>
      </c>
      <c r="J4491">
        <v>5286.9849999999997</v>
      </c>
      <c r="K4491">
        <v>61.89</v>
      </c>
      <c r="L4491">
        <v>36.04</v>
      </c>
    </row>
    <row r="4492" spans="1:12" x14ac:dyDescent="0.5">
      <c r="A4492" s="2">
        <v>42440</v>
      </c>
      <c r="B4492">
        <v>1987.66</v>
      </c>
      <c r="C4492">
        <v>4540.3</v>
      </c>
      <c r="D4492">
        <v>2377.9</v>
      </c>
      <c r="E4492">
        <v>79268</v>
      </c>
      <c r="F4492">
        <v>120.296875</v>
      </c>
      <c r="G4492">
        <v>142.28</v>
      </c>
      <c r="H4492">
        <v>1.27471</v>
      </c>
      <c r="I4492">
        <v>152.38</v>
      </c>
      <c r="J4492">
        <v>5233.3109999999997</v>
      </c>
      <c r="K4492">
        <v>62.97</v>
      </c>
      <c r="L4492">
        <v>36.35</v>
      </c>
    </row>
    <row r="4493" spans="1:12" x14ac:dyDescent="0.5">
      <c r="A4493" s="2">
        <v>42443</v>
      </c>
      <c r="B4493">
        <v>1986.43</v>
      </c>
      <c r="C4493">
        <v>4554.12</v>
      </c>
      <c r="D4493">
        <v>2391.8000000000002</v>
      </c>
      <c r="E4493">
        <v>78038</v>
      </c>
      <c r="F4493">
        <v>120.359375</v>
      </c>
      <c r="G4493">
        <v>142.27000000000001</v>
      </c>
      <c r="H4493">
        <v>1.2674799999999999</v>
      </c>
      <c r="I4493">
        <v>151.44</v>
      </c>
      <c r="J4493">
        <v>5241.2389999999996</v>
      </c>
      <c r="K4493">
        <v>60.81</v>
      </c>
      <c r="L4493">
        <v>35.57</v>
      </c>
    </row>
    <row r="4494" spans="1:12" x14ac:dyDescent="0.5">
      <c r="A4494" s="2">
        <v>42444</v>
      </c>
      <c r="B4494">
        <v>1983.48</v>
      </c>
      <c r="C4494">
        <v>4552.5600000000004</v>
      </c>
      <c r="D4494">
        <v>2374</v>
      </c>
      <c r="E4494">
        <v>75230</v>
      </c>
      <c r="F4494">
        <v>120.34375</v>
      </c>
      <c r="G4494">
        <v>141.86000000000001</v>
      </c>
      <c r="H4494">
        <v>1.2691300000000001</v>
      </c>
      <c r="I4494">
        <v>149.94</v>
      </c>
      <c r="J4494">
        <v>5452.2759999999998</v>
      </c>
      <c r="K4494">
        <v>59.44</v>
      </c>
      <c r="L4494">
        <v>34.86</v>
      </c>
    </row>
    <row r="4495" spans="1:12" x14ac:dyDescent="0.5">
      <c r="A4495" s="2">
        <v>42445</v>
      </c>
      <c r="B4495">
        <v>1994.55</v>
      </c>
      <c r="C4495">
        <v>4586.9799999999996</v>
      </c>
      <c r="D4495">
        <v>2370.1999999999998</v>
      </c>
      <c r="E4495">
        <v>76289</v>
      </c>
      <c r="F4495">
        <v>120.765625</v>
      </c>
      <c r="G4495">
        <v>142.15</v>
      </c>
      <c r="H4495">
        <v>1.2789299999999999</v>
      </c>
      <c r="I4495">
        <v>150.66</v>
      </c>
      <c r="J4495">
        <v>5440.0349999999999</v>
      </c>
      <c r="K4495">
        <v>62.91</v>
      </c>
      <c r="L4495">
        <v>36.29</v>
      </c>
    </row>
    <row r="4496" spans="1:12" x14ac:dyDescent="0.5">
      <c r="A4496" s="2">
        <v>42446</v>
      </c>
      <c r="B4496">
        <v>2007.4</v>
      </c>
      <c r="C4496">
        <v>4591.9399999999996</v>
      </c>
      <c r="D4496">
        <v>2348.6999999999998</v>
      </c>
      <c r="E4496">
        <v>81385</v>
      </c>
      <c r="F4496">
        <v>121</v>
      </c>
      <c r="G4496">
        <v>142.87</v>
      </c>
      <c r="H4496">
        <v>1.29294</v>
      </c>
      <c r="I4496">
        <v>153.36000000000001</v>
      </c>
      <c r="J4496">
        <v>5261.6940000000004</v>
      </c>
      <c r="K4496">
        <v>65.75</v>
      </c>
      <c r="L4496">
        <v>37.380000000000003</v>
      </c>
    </row>
    <row r="4497" spans="1:12" x14ac:dyDescent="0.5">
      <c r="A4497" s="2">
        <v>42447</v>
      </c>
      <c r="B4497">
        <v>2014.57</v>
      </c>
      <c r="C4497">
        <v>4593.7700000000004</v>
      </c>
      <c r="D4497">
        <v>2369.4</v>
      </c>
      <c r="E4497">
        <v>80962</v>
      </c>
      <c r="F4497">
        <v>121.28125</v>
      </c>
      <c r="G4497">
        <v>142.97</v>
      </c>
      <c r="H4497">
        <v>1.28708</v>
      </c>
      <c r="I4497">
        <v>153.33000000000001</v>
      </c>
      <c r="J4497">
        <v>5196.8389999999999</v>
      </c>
      <c r="K4497">
        <v>64.510000000000005</v>
      </c>
      <c r="L4497">
        <v>37.08</v>
      </c>
    </row>
    <row r="4498" spans="1:12" x14ac:dyDescent="0.5">
      <c r="A4498" s="2">
        <v>42450</v>
      </c>
      <c r="B4498">
        <v>2019.76</v>
      </c>
      <c r="C4498">
        <v>4616.25</v>
      </c>
      <c r="D4498">
        <v>2359</v>
      </c>
      <c r="E4498">
        <v>81832</v>
      </c>
      <c r="F4498">
        <v>120.921875</v>
      </c>
      <c r="G4498">
        <v>142.96</v>
      </c>
      <c r="H4498">
        <v>1.28525</v>
      </c>
      <c r="I4498">
        <v>152.44</v>
      </c>
      <c r="J4498">
        <v>5208.2359999999999</v>
      </c>
      <c r="K4498">
        <v>65.11</v>
      </c>
      <c r="L4498">
        <v>37.380000000000003</v>
      </c>
    </row>
    <row r="4499" spans="1:12" x14ac:dyDescent="0.5">
      <c r="A4499" s="2">
        <v>42451</v>
      </c>
      <c r="B4499">
        <v>2019.51</v>
      </c>
      <c r="C4499">
        <v>4635.32</v>
      </c>
      <c r="D4499">
        <v>2359</v>
      </c>
      <c r="E4499">
        <v>81490</v>
      </c>
      <c r="F4499">
        <v>120.71875</v>
      </c>
      <c r="G4499">
        <v>143.06</v>
      </c>
      <c r="H4499">
        <v>1.2814399999999999</v>
      </c>
      <c r="I4499">
        <v>150.44</v>
      </c>
      <c r="J4499">
        <v>5179.076</v>
      </c>
      <c r="K4499">
        <v>65</v>
      </c>
      <c r="L4499">
        <v>37.61</v>
      </c>
    </row>
    <row r="4500" spans="1:12" x14ac:dyDescent="0.5">
      <c r="A4500" s="2">
        <v>42452</v>
      </c>
      <c r="B4500">
        <v>2005.92</v>
      </c>
      <c r="C4500">
        <v>4594.5600000000004</v>
      </c>
      <c r="D4500">
        <v>2357.4</v>
      </c>
      <c r="E4500">
        <v>79198</v>
      </c>
      <c r="F4500">
        <v>121.21875</v>
      </c>
      <c r="G4500">
        <v>143.22999999999999</v>
      </c>
      <c r="H4500">
        <v>1.27705</v>
      </c>
      <c r="I4500">
        <v>149.5</v>
      </c>
      <c r="J4500">
        <v>5305.8519999999999</v>
      </c>
      <c r="K4500">
        <v>62.39</v>
      </c>
      <c r="L4500">
        <v>36.42</v>
      </c>
    </row>
    <row r="4501" spans="1:12" x14ac:dyDescent="0.5">
      <c r="A4501" s="2">
        <v>42453</v>
      </c>
      <c r="B4501">
        <v>2005.67</v>
      </c>
      <c r="C4501">
        <v>4596.3900000000003</v>
      </c>
      <c r="D4501">
        <v>2316.9</v>
      </c>
      <c r="E4501">
        <v>79249</v>
      </c>
      <c r="F4501">
        <v>121.109375</v>
      </c>
      <c r="G4501">
        <v>143.47999999999999</v>
      </c>
      <c r="H4501">
        <v>1.2758</v>
      </c>
      <c r="I4501">
        <v>149.88</v>
      </c>
      <c r="J4501">
        <v>5332.1260000000002</v>
      </c>
      <c r="K4501">
        <v>61.88</v>
      </c>
      <c r="L4501">
        <v>36.39</v>
      </c>
    </row>
    <row r="4502" spans="1:12" x14ac:dyDescent="0.5">
      <c r="A4502" s="2">
        <v>42454</v>
      </c>
      <c r="B4502">
        <v>2005.67</v>
      </c>
      <c r="C4502">
        <v>4596.3900000000003</v>
      </c>
      <c r="D4502">
        <v>2316.9</v>
      </c>
      <c r="E4502">
        <v>79249</v>
      </c>
      <c r="F4502">
        <v>121.109375</v>
      </c>
      <c r="G4502">
        <v>143.47999999999999</v>
      </c>
      <c r="H4502">
        <v>1.2758</v>
      </c>
      <c r="I4502">
        <v>149.88</v>
      </c>
      <c r="J4502">
        <v>5332.1260000000002</v>
      </c>
      <c r="K4502">
        <v>61.88</v>
      </c>
      <c r="L4502">
        <v>36.39</v>
      </c>
    </row>
    <row r="4503" spans="1:12" x14ac:dyDescent="0.5">
      <c r="A4503" s="2">
        <v>42457</v>
      </c>
      <c r="B4503">
        <v>2005.17</v>
      </c>
      <c r="C4503">
        <v>4588.29</v>
      </c>
      <c r="D4503">
        <v>2316.9</v>
      </c>
      <c r="E4503">
        <v>81142</v>
      </c>
      <c r="F4503">
        <v>121.28125</v>
      </c>
      <c r="G4503">
        <v>143.47999999999999</v>
      </c>
      <c r="H4503">
        <v>1.2792699999999999</v>
      </c>
      <c r="I4503">
        <v>150.94</v>
      </c>
      <c r="J4503">
        <v>5240.2070000000003</v>
      </c>
      <c r="K4503">
        <v>61.77</v>
      </c>
      <c r="L4503">
        <v>36.24</v>
      </c>
    </row>
    <row r="4504" spans="1:12" x14ac:dyDescent="0.5">
      <c r="A4504" s="2">
        <v>42458</v>
      </c>
      <c r="B4504">
        <v>2024.45</v>
      </c>
      <c r="C4504">
        <v>4660.1499999999996</v>
      </c>
      <c r="D4504">
        <v>2325.6999999999998</v>
      </c>
      <c r="E4504">
        <v>81467</v>
      </c>
      <c r="F4504">
        <v>121.84375</v>
      </c>
      <c r="G4504">
        <v>143.93</v>
      </c>
      <c r="H4504">
        <v>1.2900400000000001</v>
      </c>
      <c r="I4504">
        <v>152.27000000000001</v>
      </c>
      <c r="J4504">
        <v>5254.808</v>
      </c>
      <c r="K4504">
        <v>60.02</v>
      </c>
      <c r="L4504">
        <v>35.22</v>
      </c>
    </row>
    <row r="4505" spans="1:12" x14ac:dyDescent="0.5">
      <c r="A4505" s="2">
        <v>42459</v>
      </c>
      <c r="B4505">
        <v>2032.12</v>
      </c>
      <c r="C4505">
        <v>4684.97</v>
      </c>
      <c r="D4505">
        <v>2358.1999999999998</v>
      </c>
      <c r="E4505">
        <v>81499</v>
      </c>
      <c r="F4505">
        <v>121.859375</v>
      </c>
      <c r="G4505">
        <v>143.69999999999999</v>
      </c>
      <c r="H4505">
        <v>1.29437</v>
      </c>
      <c r="I4505">
        <v>152.37</v>
      </c>
      <c r="J4505">
        <v>5225.0039999999999</v>
      </c>
      <c r="K4505">
        <v>60.09</v>
      </c>
      <c r="L4505">
        <v>35.4</v>
      </c>
    </row>
    <row r="4506" spans="1:12" x14ac:dyDescent="0.5">
      <c r="A4506" s="2">
        <v>42460</v>
      </c>
      <c r="B4506">
        <v>2028.41</v>
      </c>
      <c r="C4506">
        <v>4678.96</v>
      </c>
      <c r="D4506">
        <v>2328.8000000000002</v>
      </c>
      <c r="E4506">
        <v>79555</v>
      </c>
      <c r="F4506">
        <v>122.203125</v>
      </c>
      <c r="G4506">
        <v>143.75</v>
      </c>
      <c r="H4506">
        <v>1.3002899999999999</v>
      </c>
      <c r="I4506">
        <v>152.19999999999999</v>
      </c>
      <c r="J4506">
        <v>5185.893</v>
      </c>
      <c r="K4506">
        <v>60.12</v>
      </c>
      <c r="L4506">
        <v>35.65</v>
      </c>
    </row>
    <row r="4507" spans="1:12" x14ac:dyDescent="0.5">
      <c r="A4507" s="2">
        <v>42461</v>
      </c>
      <c r="B4507">
        <v>2041.76</v>
      </c>
      <c r="C4507">
        <v>4733.58</v>
      </c>
      <c r="D4507">
        <v>2286.6999999999998</v>
      </c>
      <c r="E4507">
        <v>80435</v>
      </c>
      <c r="F4507">
        <v>122.125</v>
      </c>
      <c r="G4507">
        <v>143.91999999999999</v>
      </c>
      <c r="H4507">
        <v>1.30081</v>
      </c>
      <c r="I4507">
        <v>150.55000000000001</v>
      </c>
      <c r="J4507">
        <v>5144.7830000000004</v>
      </c>
      <c r="K4507">
        <v>57.69</v>
      </c>
      <c r="L4507">
        <v>34.18</v>
      </c>
    </row>
    <row r="4508" spans="1:12" x14ac:dyDescent="0.5">
      <c r="A4508" s="2">
        <v>42464</v>
      </c>
      <c r="B4508">
        <v>2034.34</v>
      </c>
      <c r="C4508">
        <v>4704.05</v>
      </c>
      <c r="D4508">
        <v>2289.1</v>
      </c>
      <c r="E4508">
        <v>77480</v>
      </c>
      <c r="F4508">
        <v>122.28125</v>
      </c>
      <c r="G4508">
        <v>144.11000000000001</v>
      </c>
      <c r="H4508">
        <v>1.30115</v>
      </c>
      <c r="I4508">
        <v>151.25</v>
      </c>
      <c r="J4508">
        <v>5200.8509999999997</v>
      </c>
      <c r="K4508">
        <v>55.98</v>
      </c>
      <c r="L4508">
        <v>33.31</v>
      </c>
    </row>
    <row r="4509" spans="1:12" x14ac:dyDescent="0.5">
      <c r="A4509" s="2">
        <v>42465</v>
      </c>
      <c r="B4509">
        <v>2015.8</v>
      </c>
      <c r="C4509">
        <v>4671.91</v>
      </c>
      <c r="D4509">
        <v>2241.4</v>
      </c>
      <c r="E4509">
        <v>77952</v>
      </c>
      <c r="F4509">
        <v>122.625</v>
      </c>
      <c r="G4509">
        <v>144.52000000000001</v>
      </c>
      <c r="H4509">
        <v>1.29989</v>
      </c>
      <c r="I4509">
        <v>149.91999999999999</v>
      </c>
      <c r="J4509">
        <v>5294.2920000000004</v>
      </c>
      <c r="K4509">
        <v>56.28</v>
      </c>
      <c r="L4509">
        <v>33.47</v>
      </c>
    </row>
    <row r="4510" spans="1:12" x14ac:dyDescent="0.5">
      <c r="A4510" s="2">
        <v>42466</v>
      </c>
      <c r="B4510">
        <v>2037.06</v>
      </c>
      <c r="C4510">
        <v>4740.37</v>
      </c>
      <c r="D4510">
        <v>2251.8000000000002</v>
      </c>
      <c r="E4510">
        <v>76530</v>
      </c>
      <c r="F4510">
        <v>122.484375</v>
      </c>
      <c r="G4510">
        <v>144.26</v>
      </c>
      <c r="H4510">
        <v>1.30223</v>
      </c>
      <c r="I4510">
        <v>149.62</v>
      </c>
      <c r="J4510">
        <v>5268.9210000000003</v>
      </c>
      <c r="K4510">
        <v>59.19</v>
      </c>
      <c r="L4510">
        <v>35.21</v>
      </c>
    </row>
    <row r="4511" spans="1:12" x14ac:dyDescent="0.5">
      <c r="A4511" s="2">
        <v>42467</v>
      </c>
      <c r="B4511">
        <v>2012.1</v>
      </c>
      <c r="C4511">
        <v>4672.6899999999996</v>
      </c>
      <c r="D4511">
        <v>2220</v>
      </c>
      <c r="E4511">
        <v>76982</v>
      </c>
      <c r="F4511">
        <v>123.015625</v>
      </c>
      <c r="G4511">
        <v>144.66999999999999</v>
      </c>
      <c r="H4511">
        <v>1.29898</v>
      </c>
      <c r="I4511">
        <v>148.91999999999999</v>
      </c>
      <c r="J4511">
        <v>5331.4250000000002</v>
      </c>
      <c r="K4511">
        <v>58.43</v>
      </c>
      <c r="L4511">
        <v>34.85</v>
      </c>
    </row>
    <row r="4512" spans="1:12" x14ac:dyDescent="0.5">
      <c r="A4512" s="2">
        <v>42468</v>
      </c>
      <c r="B4512">
        <v>2017.78</v>
      </c>
      <c r="C4512">
        <v>4669.5600000000004</v>
      </c>
      <c r="D4512">
        <v>2254.9</v>
      </c>
      <c r="E4512">
        <v>79926</v>
      </c>
      <c r="F4512">
        <v>122.8125</v>
      </c>
      <c r="G4512">
        <v>144.52000000000001</v>
      </c>
      <c r="H4512">
        <v>1.3010900000000001</v>
      </c>
      <c r="I4512">
        <v>149.55000000000001</v>
      </c>
      <c r="J4512">
        <v>5211.1229999999996</v>
      </c>
      <c r="K4512">
        <v>62.28</v>
      </c>
      <c r="L4512">
        <v>37.07</v>
      </c>
    </row>
    <row r="4513" spans="1:12" x14ac:dyDescent="0.5">
      <c r="A4513" s="2">
        <v>42471</v>
      </c>
      <c r="B4513">
        <v>2011.6</v>
      </c>
      <c r="C4513">
        <v>4653.09</v>
      </c>
      <c r="D4513">
        <v>2269.1999999999998</v>
      </c>
      <c r="E4513">
        <v>79644</v>
      </c>
      <c r="F4513">
        <v>122.8125</v>
      </c>
      <c r="G4513">
        <v>144.38</v>
      </c>
      <c r="H4513">
        <v>1.3026899999999999</v>
      </c>
      <c r="I4513">
        <v>150.83000000000001</v>
      </c>
      <c r="J4513">
        <v>5047.9210000000003</v>
      </c>
      <c r="K4513">
        <v>63.29</v>
      </c>
      <c r="L4513">
        <v>37.86</v>
      </c>
    </row>
    <row r="4514" spans="1:12" x14ac:dyDescent="0.5">
      <c r="A4514" s="2">
        <v>42472</v>
      </c>
      <c r="B4514">
        <v>2032.61</v>
      </c>
      <c r="C4514">
        <v>4693.34</v>
      </c>
      <c r="D4514">
        <v>2281.1999999999998</v>
      </c>
      <c r="E4514">
        <v>82457</v>
      </c>
      <c r="F4514">
        <v>122.359375</v>
      </c>
      <c r="G4514">
        <v>143.86000000000001</v>
      </c>
      <c r="H4514">
        <v>1.3009200000000001</v>
      </c>
      <c r="I4514">
        <v>151.19</v>
      </c>
      <c r="J4514">
        <v>5063.9610000000002</v>
      </c>
      <c r="K4514">
        <v>66.12</v>
      </c>
      <c r="L4514">
        <v>39.5</v>
      </c>
    </row>
    <row r="4515" spans="1:12" x14ac:dyDescent="0.5">
      <c r="A4515" s="2">
        <v>42473</v>
      </c>
      <c r="B4515">
        <v>2052.63</v>
      </c>
      <c r="C4515">
        <v>4753.7</v>
      </c>
      <c r="D4515">
        <v>2350.3000000000002</v>
      </c>
      <c r="E4515">
        <v>84251</v>
      </c>
      <c r="F4515">
        <v>122.421875</v>
      </c>
      <c r="G4515">
        <v>144.12</v>
      </c>
      <c r="H4515">
        <v>1.28793</v>
      </c>
      <c r="I4515">
        <v>150.52000000000001</v>
      </c>
      <c r="J4515">
        <v>5023.8159999999998</v>
      </c>
      <c r="K4515">
        <v>65.48</v>
      </c>
      <c r="L4515">
        <v>39.049999999999997</v>
      </c>
    </row>
    <row r="4516" spans="1:12" x14ac:dyDescent="0.5">
      <c r="A4516" s="2">
        <v>42474</v>
      </c>
      <c r="B4516">
        <v>2053.13</v>
      </c>
      <c r="C4516">
        <v>4752.13</v>
      </c>
      <c r="D4516">
        <v>2374.1</v>
      </c>
      <c r="E4516">
        <v>83116</v>
      </c>
      <c r="F4516">
        <v>122.1875</v>
      </c>
      <c r="G4516">
        <v>143.9</v>
      </c>
      <c r="H4516">
        <v>1.2858799999999999</v>
      </c>
      <c r="I4516">
        <v>149.88</v>
      </c>
      <c r="J4516">
        <v>4994.473</v>
      </c>
      <c r="K4516">
        <v>65.069999999999993</v>
      </c>
      <c r="L4516">
        <v>38.75</v>
      </c>
    </row>
    <row r="4517" spans="1:12" x14ac:dyDescent="0.5">
      <c r="A4517" s="2">
        <v>42475</v>
      </c>
      <c r="B4517">
        <v>2051.65</v>
      </c>
      <c r="C4517">
        <v>4744.03</v>
      </c>
      <c r="D4517">
        <v>2369.4</v>
      </c>
      <c r="E4517">
        <v>84464</v>
      </c>
      <c r="F4517">
        <v>122.4375</v>
      </c>
      <c r="G4517">
        <v>144.24</v>
      </c>
      <c r="H4517">
        <v>1.2880400000000001</v>
      </c>
      <c r="I4517">
        <v>150.41999999999999</v>
      </c>
      <c r="J4517">
        <v>5080.3739999999998</v>
      </c>
      <c r="K4517">
        <v>63.29</v>
      </c>
      <c r="L4517">
        <v>38.090000000000003</v>
      </c>
    </row>
    <row r="4518" spans="1:12" x14ac:dyDescent="0.5">
      <c r="A4518" s="2">
        <v>42478</v>
      </c>
      <c r="B4518">
        <v>2063.2600000000002</v>
      </c>
      <c r="C4518">
        <v>4752.3999999999996</v>
      </c>
      <c r="D4518">
        <v>2382.9</v>
      </c>
      <c r="E4518">
        <v>83792</v>
      </c>
      <c r="F4518">
        <v>122.3125</v>
      </c>
      <c r="G4518">
        <v>143.88999999999999</v>
      </c>
      <c r="H4518">
        <v>1.29118</v>
      </c>
      <c r="I4518">
        <v>151.19</v>
      </c>
      <c r="J4518">
        <v>5141.4780000000001</v>
      </c>
      <c r="K4518">
        <v>62.38</v>
      </c>
      <c r="L4518">
        <v>37.93</v>
      </c>
    </row>
    <row r="4519" spans="1:12" x14ac:dyDescent="0.5">
      <c r="A4519" s="2">
        <v>42479</v>
      </c>
      <c r="B4519">
        <v>2070.1799999999998</v>
      </c>
      <c r="C4519">
        <v>4731.75</v>
      </c>
      <c r="D4519">
        <v>2417</v>
      </c>
      <c r="E4519">
        <v>85106</v>
      </c>
      <c r="F4519">
        <v>122.171875</v>
      </c>
      <c r="G4519">
        <v>143.68</v>
      </c>
      <c r="H4519">
        <v>1.29813</v>
      </c>
      <c r="I4519">
        <v>152.55000000000001</v>
      </c>
      <c r="J4519">
        <v>5086.9290000000001</v>
      </c>
      <c r="K4519">
        <v>64.319999999999993</v>
      </c>
      <c r="L4519">
        <v>38.92</v>
      </c>
    </row>
    <row r="4520" spans="1:12" x14ac:dyDescent="0.5">
      <c r="A4520" s="2">
        <v>42480</v>
      </c>
      <c r="B4520">
        <v>2074.39</v>
      </c>
      <c r="C4520">
        <v>4741.16</v>
      </c>
      <c r="D4520">
        <v>2446.4</v>
      </c>
      <c r="E4520">
        <v>84739</v>
      </c>
      <c r="F4520">
        <v>121.609375</v>
      </c>
      <c r="G4520">
        <v>144.07</v>
      </c>
      <c r="H4520">
        <v>1.2897000000000001</v>
      </c>
      <c r="I4520">
        <v>152.15</v>
      </c>
      <c r="J4520">
        <v>5069.3310000000001</v>
      </c>
      <c r="K4520">
        <v>66.900000000000006</v>
      </c>
      <c r="L4520">
        <v>40.479999999999997</v>
      </c>
    </row>
    <row r="4521" spans="1:12" x14ac:dyDescent="0.5">
      <c r="A4521" s="2">
        <v>42481</v>
      </c>
      <c r="B4521">
        <v>2059.31</v>
      </c>
      <c r="C4521">
        <v>4701.4399999999996</v>
      </c>
      <c r="D4521">
        <v>2454.4</v>
      </c>
      <c r="E4521">
        <v>84739</v>
      </c>
      <c r="F4521">
        <v>121.46875</v>
      </c>
      <c r="G4521">
        <v>143.02000000000001</v>
      </c>
      <c r="H4521">
        <v>1.28884</v>
      </c>
      <c r="I4521">
        <v>151.71</v>
      </c>
      <c r="J4521">
        <v>5069.3310000000001</v>
      </c>
      <c r="K4521">
        <v>65.39</v>
      </c>
      <c r="L4521">
        <v>39.36</v>
      </c>
    </row>
    <row r="4522" spans="1:12" x14ac:dyDescent="0.5">
      <c r="A4522" s="2">
        <v>42482</v>
      </c>
      <c r="B4522">
        <v>2062.52</v>
      </c>
      <c r="C4522">
        <v>4667.99</v>
      </c>
      <c r="D4522">
        <v>2438.5</v>
      </c>
      <c r="E4522">
        <v>83622</v>
      </c>
      <c r="F4522">
        <v>121.34375</v>
      </c>
      <c r="G4522">
        <v>143.02000000000001</v>
      </c>
      <c r="H4522">
        <v>1.28121</v>
      </c>
      <c r="I4522">
        <v>152.57</v>
      </c>
      <c r="J4522">
        <v>5132.0389999999998</v>
      </c>
      <c r="K4522">
        <v>66.22</v>
      </c>
      <c r="L4522">
        <v>39.869999999999997</v>
      </c>
    </row>
    <row r="4523" spans="1:12" x14ac:dyDescent="0.5">
      <c r="A4523" s="2">
        <v>42485</v>
      </c>
      <c r="B4523">
        <v>2059.8000000000002</v>
      </c>
      <c r="C4523">
        <v>4674.78</v>
      </c>
      <c r="D4523">
        <v>2423.4</v>
      </c>
      <c r="E4523">
        <v>82015</v>
      </c>
      <c r="F4523">
        <v>121.25</v>
      </c>
      <c r="G4523">
        <v>142.75</v>
      </c>
      <c r="H4523">
        <v>1.2847999999999999</v>
      </c>
      <c r="I4523">
        <v>153.32</v>
      </c>
      <c r="J4523">
        <v>5095.4260000000004</v>
      </c>
      <c r="K4523">
        <v>64.569999999999993</v>
      </c>
      <c r="L4523">
        <v>39.31</v>
      </c>
    </row>
    <row r="4524" spans="1:12" x14ac:dyDescent="0.5">
      <c r="A4524" s="2">
        <v>42486</v>
      </c>
      <c r="B4524">
        <v>2064.9899999999998</v>
      </c>
      <c r="C4524">
        <v>4654.1400000000003</v>
      </c>
      <c r="D4524">
        <v>2429.6999999999998</v>
      </c>
      <c r="E4524">
        <v>83957</v>
      </c>
      <c r="F4524">
        <v>121.0625</v>
      </c>
      <c r="G4524">
        <v>142.26</v>
      </c>
      <c r="H4524">
        <v>1.28816</v>
      </c>
      <c r="I4524">
        <v>154.38999999999999</v>
      </c>
      <c r="J4524">
        <v>5057.817</v>
      </c>
      <c r="K4524">
        <v>66.69</v>
      </c>
      <c r="L4524">
        <v>40.43</v>
      </c>
    </row>
    <row r="4525" spans="1:12" x14ac:dyDescent="0.5">
      <c r="A4525" s="2">
        <v>42487</v>
      </c>
      <c r="B4525">
        <v>2067.2199999999998</v>
      </c>
      <c r="C4525">
        <v>4624.09</v>
      </c>
      <c r="D4525">
        <v>2435.3000000000002</v>
      </c>
      <c r="E4525">
        <v>86186</v>
      </c>
      <c r="F4525">
        <v>121.640625</v>
      </c>
      <c r="G4525">
        <v>142.46</v>
      </c>
      <c r="H4525">
        <v>1.2922</v>
      </c>
      <c r="I4525">
        <v>153.97999999999999</v>
      </c>
      <c r="J4525">
        <v>5048.75</v>
      </c>
      <c r="K4525">
        <v>68.650000000000006</v>
      </c>
      <c r="L4525">
        <v>41.7</v>
      </c>
    </row>
    <row r="4526" spans="1:12" x14ac:dyDescent="0.5">
      <c r="A4526" s="2">
        <v>42488</v>
      </c>
      <c r="B4526">
        <v>2049.17</v>
      </c>
      <c r="C4526">
        <v>4580.45</v>
      </c>
      <c r="D4526">
        <v>2432.1</v>
      </c>
      <c r="E4526">
        <v>85679</v>
      </c>
      <c r="F4526">
        <v>121.796875</v>
      </c>
      <c r="G4526">
        <v>142.9</v>
      </c>
      <c r="H4526">
        <v>1.2948200000000001</v>
      </c>
      <c r="I4526">
        <v>154.72</v>
      </c>
      <c r="J4526">
        <v>5001.1710000000003</v>
      </c>
      <c r="K4526">
        <v>69.709999999999994</v>
      </c>
      <c r="L4526">
        <v>42.45</v>
      </c>
    </row>
    <row r="4527" spans="1:12" x14ac:dyDescent="0.5">
      <c r="A4527" s="2">
        <v>42489</v>
      </c>
      <c r="B4527">
        <v>2035.83</v>
      </c>
      <c r="C4527">
        <v>4527.66</v>
      </c>
      <c r="D4527">
        <v>2365.4</v>
      </c>
      <c r="E4527">
        <v>85001</v>
      </c>
      <c r="F4527">
        <v>121.90625</v>
      </c>
      <c r="G4527">
        <v>142.47999999999999</v>
      </c>
      <c r="H4527">
        <v>1.30633</v>
      </c>
      <c r="I4527">
        <v>154.74</v>
      </c>
      <c r="J4527">
        <v>4937.5029999999997</v>
      </c>
      <c r="K4527">
        <v>69.540000000000006</v>
      </c>
      <c r="L4527">
        <v>42.09</v>
      </c>
    </row>
    <row r="4528" spans="1:12" x14ac:dyDescent="0.5">
      <c r="A4528" s="2">
        <v>42492</v>
      </c>
      <c r="B4528">
        <v>2050.9</v>
      </c>
      <c r="C4528">
        <v>4566.8599999999997</v>
      </c>
      <c r="D4528">
        <v>2367</v>
      </c>
      <c r="E4528">
        <v>84426</v>
      </c>
      <c r="F4528">
        <v>121.5625</v>
      </c>
      <c r="G4528">
        <v>142.46</v>
      </c>
      <c r="H4528">
        <v>1.31453</v>
      </c>
      <c r="I4528">
        <v>155.32</v>
      </c>
      <c r="J4528">
        <v>4996.0280000000002</v>
      </c>
      <c r="K4528">
        <v>67.81</v>
      </c>
      <c r="L4528">
        <v>40.72</v>
      </c>
    </row>
    <row r="4529" spans="1:12" x14ac:dyDescent="0.5">
      <c r="A4529" s="2">
        <v>42493</v>
      </c>
      <c r="B4529">
        <v>2033.85</v>
      </c>
      <c r="C4529">
        <v>4530.79</v>
      </c>
      <c r="D4529">
        <v>2328</v>
      </c>
      <c r="E4529">
        <v>82499</v>
      </c>
      <c r="F4529">
        <v>122.125</v>
      </c>
      <c r="G4529">
        <v>143.49</v>
      </c>
      <c r="H4529">
        <v>1.3126500000000001</v>
      </c>
      <c r="I4529">
        <v>154</v>
      </c>
      <c r="J4529">
        <v>5110.7139999999999</v>
      </c>
      <c r="K4529">
        <v>66.099999999999994</v>
      </c>
      <c r="L4529">
        <v>39.96</v>
      </c>
    </row>
    <row r="4530" spans="1:12" x14ac:dyDescent="0.5">
      <c r="A4530" s="2">
        <v>42494</v>
      </c>
      <c r="B4530">
        <v>2023.96</v>
      </c>
      <c r="C4530">
        <v>4504.92</v>
      </c>
      <c r="D4530">
        <v>2292.3000000000002</v>
      </c>
      <c r="E4530">
        <v>82925</v>
      </c>
      <c r="F4530">
        <v>122.25</v>
      </c>
      <c r="G4530">
        <v>143.44999999999999</v>
      </c>
      <c r="H4530">
        <v>1.3119700000000001</v>
      </c>
      <c r="I4530">
        <v>153.55000000000001</v>
      </c>
      <c r="J4530">
        <v>5063.991</v>
      </c>
      <c r="K4530">
        <v>66.3</v>
      </c>
      <c r="L4530">
        <v>39.65</v>
      </c>
    </row>
    <row r="4531" spans="1:12" x14ac:dyDescent="0.5">
      <c r="A4531" s="2">
        <v>42495</v>
      </c>
      <c r="B4531">
        <v>2020.99</v>
      </c>
      <c r="C4531">
        <v>4494.99</v>
      </c>
      <c r="D4531">
        <v>2296.3000000000002</v>
      </c>
      <c r="E4531">
        <v>81573</v>
      </c>
      <c r="F4531">
        <v>122.53125</v>
      </c>
      <c r="G4531">
        <v>143.91</v>
      </c>
      <c r="H4531">
        <v>1.3001799999999999</v>
      </c>
      <c r="I4531">
        <v>153.31</v>
      </c>
      <c r="J4531">
        <v>5065.7309999999998</v>
      </c>
      <c r="K4531">
        <v>67.12</v>
      </c>
      <c r="L4531">
        <v>40</v>
      </c>
    </row>
    <row r="4532" spans="1:12" x14ac:dyDescent="0.5">
      <c r="A4532" s="2">
        <v>42496</v>
      </c>
      <c r="B4532">
        <v>2029.65</v>
      </c>
      <c r="C4532">
        <v>4524.26</v>
      </c>
      <c r="D4532">
        <v>2304.1999999999998</v>
      </c>
      <c r="E4532">
        <v>81545</v>
      </c>
      <c r="F4532">
        <v>122.34375</v>
      </c>
      <c r="G4532">
        <v>144.19</v>
      </c>
      <c r="H4532">
        <v>1.30006</v>
      </c>
      <c r="I4532">
        <v>152.71</v>
      </c>
      <c r="J4532">
        <v>5007.5550000000003</v>
      </c>
      <c r="K4532">
        <v>67.63</v>
      </c>
      <c r="L4532">
        <v>40.31</v>
      </c>
    </row>
    <row r="4533" spans="1:12" x14ac:dyDescent="0.5">
      <c r="A4533" s="2">
        <v>42499</v>
      </c>
      <c r="B4533">
        <v>2031.13</v>
      </c>
      <c r="C4533">
        <v>4532.1000000000004</v>
      </c>
      <c r="D4533">
        <v>2316.9</v>
      </c>
      <c r="E4533">
        <v>80425</v>
      </c>
      <c r="F4533">
        <v>122.59375</v>
      </c>
      <c r="G4533">
        <v>144.38999999999999</v>
      </c>
      <c r="H4533">
        <v>1.29887</v>
      </c>
      <c r="I4533">
        <v>152.62</v>
      </c>
      <c r="J4533">
        <v>5032.7870000000003</v>
      </c>
      <c r="K4533">
        <v>65.78</v>
      </c>
      <c r="L4533">
        <v>38.770000000000003</v>
      </c>
    </row>
    <row r="4534" spans="1:12" x14ac:dyDescent="0.5">
      <c r="A4534" s="2">
        <v>42500</v>
      </c>
      <c r="B4534">
        <v>2054.12</v>
      </c>
      <c r="C4534">
        <v>4590.8999999999996</v>
      </c>
      <c r="D4534">
        <v>2336.8000000000002</v>
      </c>
      <c r="E4534">
        <v>83703</v>
      </c>
      <c r="F4534">
        <v>122.578125</v>
      </c>
      <c r="G4534">
        <v>144.58000000000001</v>
      </c>
      <c r="H4534">
        <v>1.2967</v>
      </c>
      <c r="I4534">
        <v>152.87</v>
      </c>
      <c r="J4534">
        <v>4961.1679999999997</v>
      </c>
      <c r="K4534">
        <v>67.63</v>
      </c>
      <c r="L4534">
        <v>40.450000000000003</v>
      </c>
    </row>
    <row r="4535" spans="1:12" x14ac:dyDescent="0.5">
      <c r="A4535" s="2">
        <v>42501</v>
      </c>
      <c r="B4535">
        <v>2034.84</v>
      </c>
      <c r="C4535">
        <v>4548.5600000000004</v>
      </c>
      <c r="D4535">
        <v>2323.3000000000002</v>
      </c>
      <c r="E4535">
        <v>83025</v>
      </c>
      <c r="F4535">
        <v>122.6875</v>
      </c>
      <c r="G4535">
        <v>144.51</v>
      </c>
      <c r="H4535">
        <v>1.30308</v>
      </c>
      <c r="I4535">
        <v>153.06</v>
      </c>
      <c r="J4535">
        <v>4921.3710000000001</v>
      </c>
      <c r="K4535">
        <v>70.010000000000005</v>
      </c>
      <c r="L4535">
        <v>42.3</v>
      </c>
    </row>
    <row r="4536" spans="1:12" x14ac:dyDescent="0.5">
      <c r="A4536" s="2">
        <v>42502</v>
      </c>
      <c r="B4536">
        <v>2035.58</v>
      </c>
      <c r="C4536">
        <v>4531.0600000000004</v>
      </c>
      <c r="D4536">
        <v>2305.8000000000002</v>
      </c>
      <c r="E4536">
        <v>83650</v>
      </c>
      <c r="F4536">
        <v>122.390625</v>
      </c>
      <c r="G4536">
        <v>144.19</v>
      </c>
      <c r="H4536">
        <v>1.2971600000000001</v>
      </c>
      <c r="I4536">
        <v>153.06</v>
      </c>
      <c r="J4536">
        <v>4957.9139999999998</v>
      </c>
      <c r="K4536">
        <v>70.72</v>
      </c>
      <c r="L4536">
        <v>42.72</v>
      </c>
    </row>
    <row r="4537" spans="1:12" x14ac:dyDescent="0.5">
      <c r="A4537" s="2">
        <v>42503</v>
      </c>
      <c r="B4537">
        <v>2020.5</v>
      </c>
      <c r="C4537">
        <v>4519.82</v>
      </c>
      <c r="D4537">
        <v>2324.1</v>
      </c>
      <c r="E4537">
        <v>81299</v>
      </c>
      <c r="F4537">
        <v>122.75</v>
      </c>
      <c r="G4537">
        <v>144.52000000000001</v>
      </c>
      <c r="H4537">
        <v>1.2894099999999999</v>
      </c>
      <c r="I4537">
        <v>152.15</v>
      </c>
      <c r="J4537">
        <v>5018.03</v>
      </c>
      <c r="K4537">
        <v>69.98</v>
      </c>
      <c r="L4537">
        <v>42.5</v>
      </c>
    </row>
    <row r="4538" spans="1:12" x14ac:dyDescent="0.5">
      <c r="A4538" s="2">
        <v>42506</v>
      </c>
      <c r="B4538">
        <v>2039.53</v>
      </c>
      <c r="C4538">
        <v>4573.3900000000003</v>
      </c>
      <c r="D4538">
        <v>2320.9</v>
      </c>
      <c r="E4538">
        <v>81276</v>
      </c>
      <c r="F4538">
        <v>122.328125</v>
      </c>
      <c r="G4538">
        <v>144.28</v>
      </c>
      <c r="H4538">
        <v>1.29061</v>
      </c>
      <c r="I4538">
        <v>152.38999999999999</v>
      </c>
      <c r="J4538">
        <v>4990.8940000000002</v>
      </c>
      <c r="K4538">
        <v>72.27</v>
      </c>
      <c r="L4538">
        <v>43.51</v>
      </c>
    </row>
    <row r="4539" spans="1:12" x14ac:dyDescent="0.5">
      <c r="A4539" s="2">
        <v>42507</v>
      </c>
      <c r="B4539">
        <v>2020.5</v>
      </c>
      <c r="C4539">
        <v>4515.12</v>
      </c>
      <c r="D4539">
        <v>2309</v>
      </c>
      <c r="E4539">
        <v>79790</v>
      </c>
      <c r="F4539">
        <v>122.21875</v>
      </c>
      <c r="G4539">
        <v>144.47999999999999</v>
      </c>
      <c r="H4539">
        <v>1.2904899999999999</v>
      </c>
      <c r="I4539">
        <v>153.09</v>
      </c>
      <c r="J4539">
        <v>4982.1559999999999</v>
      </c>
      <c r="K4539">
        <v>73.16</v>
      </c>
      <c r="L4539">
        <v>43.79</v>
      </c>
    </row>
    <row r="4540" spans="1:12" x14ac:dyDescent="0.5">
      <c r="A4540" s="2">
        <v>42508</v>
      </c>
      <c r="B4540">
        <v>2018.52</v>
      </c>
      <c r="C4540">
        <v>4528.4399999999996</v>
      </c>
      <c r="D4540">
        <v>2328.8000000000002</v>
      </c>
      <c r="E4540">
        <v>79238</v>
      </c>
      <c r="F4540">
        <v>121.25</v>
      </c>
      <c r="G4540">
        <v>144.02000000000001</v>
      </c>
      <c r="H4540">
        <v>1.28041</v>
      </c>
      <c r="I4540">
        <v>154.58000000000001</v>
      </c>
      <c r="J4540">
        <v>5056.1809999999996</v>
      </c>
      <c r="K4540">
        <v>72.98</v>
      </c>
      <c r="L4540">
        <v>43.48</v>
      </c>
    </row>
    <row r="4541" spans="1:12" x14ac:dyDescent="0.5">
      <c r="A4541" s="2">
        <v>42509</v>
      </c>
      <c r="B4541">
        <v>2015.8</v>
      </c>
      <c r="C4541">
        <v>4512.76</v>
      </c>
      <c r="D4541">
        <v>2301</v>
      </c>
      <c r="E4541">
        <v>78595</v>
      </c>
      <c r="F4541">
        <v>121.53125</v>
      </c>
      <c r="G4541">
        <v>144</v>
      </c>
      <c r="H4541">
        <v>1.27705</v>
      </c>
      <c r="I4541">
        <v>154.79</v>
      </c>
      <c r="J4541">
        <v>5096.759</v>
      </c>
      <c r="K4541">
        <v>72.81</v>
      </c>
      <c r="L4541">
        <v>43.37</v>
      </c>
    </row>
    <row r="4542" spans="1:12" x14ac:dyDescent="0.5">
      <c r="A4542" s="2">
        <v>42510</v>
      </c>
      <c r="B4542">
        <v>2026.93</v>
      </c>
      <c r="C4542">
        <v>4559.8</v>
      </c>
      <c r="D4542">
        <v>2332</v>
      </c>
      <c r="E4542">
        <v>78060</v>
      </c>
      <c r="F4542">
        <v>121.5625</v>
      </c>
      <c r="G4542">
        <v>143.96</v>
      </c>
      <c r="H4542">
        <v>1.27904</v>
      </c>
      <c r="I4542">
        <v>153.61000000000001</v>
      </c>
      <c r="J4542">
        <v>5019.9790000000003</v>
      </c>
      <c r="K4542">
        <v>72.42</v>
      </c>
      <c r="L4542">
        <v>43.29</v>
      </c>
    </row>
    <row r="4543" spans="1:12" x14ac:dyDescent="0.5">
      <c r="A4543" s="2">
        <v>42513</v>
      </c>
      <c r="B4543">
        <v>2022.23</v>
      </c>
      <c r="C4543">
        <v>4549.6099999999997</v>
      </c>
      <c r="D4543">
        <v>2323.3000000000002</v>
      </c>
      <c r="E4543">
        <v>77250</v>
      </c>
      <c r="F4543">
        <v>121.609375</v>
      </c>
      <c r="G4543">
        <v>143.84</v>
      </c>
      <c r="H4543">
        <v>1.2791600000000001</v>
      </c>
      <c r="I4543">
        <v>153.41</v>
      </c>
      <c r="J4543">
        <v>5078.3670000000002</v>
      </c>
      <c r="K4543">
        <v>71.930000000000007</v>
      </c>
      <c r="L4543">
        <v>42.96</v>
      </c>
    </row>
    <row r="4544" spans="1:12" x14ac:dyDescent="0.5">
      <c r="A4544" s="2">
        <v>42514</v>
      </c>
      <c r="B4544">
        <v>2051.65</v>
      </c>
      <c r="C4544">
        <v>4646.5600000000004</v>
      </c>
      <c r="D4544">
        <v>2382.9</v>
      </c>
      <c r="E4544">
        <v>77290</v>
      </c>
      <c r="F4544">
        <v>121.4375</v>
      </c>
      <c r="G4544">
        <v>143.91999999999999</v>
      </c>
      <c r="H4544">
        <v>1.27067</v>
      </c>
      <c r="I4544">
        <v>154.94</v>
      </c>
      <c r="J4544">
        <v>5096.348</v>
      </c>
      <c r="K4544">
        <v>72.739999999999995</v>
      </c>
      <c r="L4544">
        <v>43.19</v>
      </c>
    </row>
    <row r="4545" spans="1:12" x14ac:dyDescent="0.5">
      <c r="A4545" s="2">
        <v>42515</v>
      </c>
      <c r="B4545">
        <v>2063.7600000000002</v>
      </c>
      <c r="C4545">
        <v>4677.3999999999996</v>
      </c>
      <c r="D4545">
        <v>2422.6</v>
      </c>
      <c r="E4545">
        <v>77416</v>
      </c>
      <c r="F4545">
        <v>121.34375</v>
      </c>
      <c r="G4545">
        <v>144.26</v>
      </c>
      <c r="H4545">
        <v>1.2724899999999999</v>
      </c>
      <c r="I4545">
        <v>155.88999999999999</v>
      </c>
      <c r="J4545">
        <v>5112.7879999999996</v>
      </c>
      <c r="K4545">
        <v>74.14</v>
      </c>
      <c r="L4545">
        <v>44.2</v>
      </c>
    </row>
    <row r="4546" spans="1:12" x14ac:dyDescent="0.5">
      <c r="A4546" s="2">
        <v>42516</v>
      </c>
      <c r="B4546">
        <v>2066.23</v>
      </c>
      <c r="C4546">
        <v>4695.6899999999996</v>
      </c>
      <c r="D4546">
        <v>2432.1</v>
      </c>
      <c r="E4546">
        <v>77416</v>
      </c>
      <c r="F4546">
        <v>121.734375</v>
      </c>
      <c r="G4546">
        <v>144.37</v>
      </c>
      <c r="H4546">
        <v>1.2755700000000001</v>
      </c>
      <c r="I4546">
        <v>155.29</v>
      </c>
      <c r="J4546">
        <v>5112.7879999999996</v>
      </c>
      <c r="K4546">
        <v>74.02</v>
      </c>
      <c r="L4546">
        <v>44.06</v>
      </c>
    </row>
    <row r="4547" spans="1:12" x14ac:dyDescent="0.5">
      <c r="A4547" s="2">
        <v>42517</v>
      </c>
      <c r="B4547">
        <v>2073.64</v>
      </c>
      <c r="C4547">
        <v>4714.24</v>
      </c>
      <c r="D4547">
        <v>2435.3000000000002</v>
      </c>
      <c r="E4547">
        <v>76716</v>
      </c>
      <c r="F4547">
        <v>121.65625</v>
      </c>
      <c r="G4547">
        <v>144.35</v>
      </c>
      <c r="H4547">
        <v>1.2697000000000001</v>
      </c>
      <c r="I4547">
        <v>154.99</v>
      </c>
      <c r="J4547">
        <v>5132.5429999999997</v>
      </c>
      <c r="K4547">
        <v>73.8</v>
      </c>
      <c r="L4547">
        <v>43.82</v>
      </c>
    </row>
    <row r="4548" spans="1:12" x14ac:dyDescent="0.5">
      <c r="A4548" s="2">
        <v>42520</v>
      </c>
      <c r="B4548">
        <v>2073.64</v>
      </c>
      <c r="C4548">
        <v>4714.24</v>
      </c>
      <c r="D4548">
        <v>2448</v>
      </c>
      <c r="E4548">
        <v>76528</v>
      </c>
      <c r="F4548">
        <v>121.65625</v>
      </c>
      <c r="G4548">
        <v>144.04</v>
      </c>
      <c r="H4548">
        <v>1.2697000000000001</v>
      </c>
      <c r="I4548">
        <v>154.99</v>
      </c>
      <c r="J4548">
        <v>5085.143</v>
      </c>
      <c r="K4548">
        <v>73.8</v>
      </c>
      <c r="L4548">
        <v>44.18</v>
      </c>
    </row>
    <row r="4549" spans="1:12" x14ac:dyDescent="0.5">
      <c r="A4549" s="2">
        <v>42521</v>
      </c>
      <c r="B4549">
        <v>2071.42</v>
      </c>
      <c r="C4549">
        <v>4729.1400000000003</v>
      </c>
      <c r="D4549">
        <v>2425.8000000000002</v>
      </c>
      <c r="E4549">
        <v>75772</v>
      </c>
      <c r="F4549">
        <v>121.65625</v>
      </c>
      <c r="G4549">
        <v>144.32</v>
      </c>
      <c r="H4549">
        <v>1.26816</v>
      </c>
      <c r="I4549">
        <v>153.19</v>
      </c>
      <c r="J4549">
        <v>5142.6729999999998</v>
      </c>
      <c r="K4549">
        <v>73.459999999999994</v>
      </c>
      <c r="L4549">
        <v>43.77</v>
      </c>
    </row>
    <row r="4550" spans="1:12" x14ac:dyDescent="0.5">
      <c r="A4550" s="2">
        <v>42522</v>
      </c>
      <c r="B4550">
        <v>2074.39</v>
      </c>
      <c r="C4550">
        <v>4726.26</v>
      </c>
      <c r="D4550">
        <v>2404.3000000000002</v>
      </c>
      <c r="E4550">
        <v>76540</v>
      </c>
      <c r="F4550">
        <v>121.5</v>
      </c>
      <c r="G4550">
        <v>144.47999999999999</v>
      </c>
      <c r="H4550">
        <v>1.2746</v>
      </c>
      <c r="I4550">
        <v>152.55000000000001</v>
      </c>
      <c r="J4550">
        <v>5105.2169999999996</v>
      </c>
      <c r="K4550">
        <v>73.319999999999993</v>
      </c>
      <c r="L4550">
        <v>43.62</v>
      </c>
    </row>
    <row r="4551" spans="1:12" x14ac:dyDescent="0.5">
      <c r="A4551" s="2">
        <v>42523</v>
      </c>
      <c r="B4551">
        <v>2080.0700000000002</v>
      </c>
      <c r="C4551">
        <v>4737.5</v>
      </c>
      <c r="D4551">
        <v>2408.3000000000002</v>
      </c>
      <c r="E4551">
        <v>78020</v>
      </c>
      <c r="F4551">
        <v>121.765625</v>
      </c>
      <c r="G4551">
        <v>144.78</v>
      </c>
      <c r="H4551">
        <v>1.27078</v>
      </c>
      <c r="I4551">
        <v>152.79</v>
      </c>
      <c r="J4551">
        <v>5093.2250000000004</v>
      </c>
      <c r="K4551">
        <v>73.56</v>
      </c>
      <c r="L4551">
        <v>43.9</v>
      </c>
    </row>
    <row r="4552" spans="1:12" x14ac:dyDescent="0.5">
      <c r="A4552" s="2">
        <v>42524</v>
      </c>
      <c r="B4552">
        <v>2074.14</v>
      </c>
      <c r="C4552">
        <v>4713.2</v>
      </c>
      <c r="D4552">
        <v>2374.9</v>
      </c>
      <c r="E4552">
        <v>79084</v>
      </c>
      <c r="F4552">
        <v>122.734375</v>
      </c>
      <c r="G4552">
        <v>145.32</v>
      </c>
      <c r="H4552">
        <v>1.2929999999999999</v>
      </c>
      <c r="I4552">
        <v>153.69999999999999</v>
      </c>
      <c r="J4552">
        <v>5005.9520000000002</v>
      </c>
      <c r="K4552">
        <v>72.739999999999995</v>
      </c>
      <c r="L4552">
        <v>43.55</v>
      </c>
    </row>
    <row r="4553" spans="1:12" x14ac:dyDescent="0.5">
      <c r="A4553" s="2">
        <v>42527</v>
      </c>
      <c r="B4553">
        <v>2084.52</v>
      </c>
      <c r="C4553">
        <v>4730.4399999999996</v>
      </c>
      <c r="D4553">
        <v>2384.5</v>
      </c>
      <c r="E4553">
        <v>78583</v>
      </c>
      <c r="F4553">
        <v>122.640625</v>
      </c>
      <c r="G4553">
        <v>145.18</v>
      </c>
      <c r="H4553">
        <v>1.29619</v>
      </c>
      <c r="I4553">
        <v>153.11000000000001</v>
      </c>
      <c r="J4553">
        <v>4955.0209999999997</v>
      </c>
      <c r="K4553">
        <v>74.34</v>
      </c>
      <c r="L4553">
        <v>44.35</v>
      </c>
    </row>
    <row r="4554" spans="1:12" x14ac:dyDescent="0.5">
      <c r="A4554" s="2">
        <v>42528</v>
      </c>
      <c r="B4554">
        <v>2086.5</v>
      </c>
      <c r="C4554">
        <v>4718.68</v>
      </c>
      <c r="D4554">
        <v>2414.6</v>
      </c>
      <c r="E4554">
        <v>78791</v>
      </c>
      <c r="F4554">
        <v>122.71875</v>
      </c>
      <c r="G4554">
        <v>145.62</v>
      </c>
      <c r="H4554">
        <v>1.29488</v>
      </c>
      <c r="I4554">
        <v>154.09</v>
      </c>
      <c r="J4554">
        <v>4886.8450000000003</v>
      </c>
      <c r="K4554">
        <v>75.34</v>
      </c>
      <c r="L4554">
        <v>45.13</v>
      </c>
    </row>
    <row r="4555" spans="1:12" x14ac:dyDescent="0.5">
      <c r="A4555" s="2">
        <v>42529</v>
      </c>
      <c r="B4555">
        <v>2094.16</v>
      </c>
      <c r="C4555">
        <v>4723.6499999999996</v>
      </c>
      <c r="D4555">
        <v>2394.8000000000002</v>
      </c>
      <c r="E4555">
        <v>80629</v>
      </c>
      <c r="F4555">
        <v>122.671875</v>
      </c>
      <c r="G4555">
        <v>145.55000000000001</v>
      </c>
      <c r="H4555">
        <v>1.29881</v>
      </c>
      <c r="I4555">
        <v>153.59</v>
      </c>
      <c r="J4555">
        <v>4777.8969999999999</v>
      </c>
      <c r="K4555">
        <v>76.64</v>
      </c>
      <c r="L4555">
        <v>46.07</v>
      </c>
    </row>
    <row r="4556" spans="1:12" x14ac:dyDescent="0.5">
      <c r="A4556" s="2">
        <v>42530</v>
      </c>
      <c r="B4556">
        <v>2090.4499999999998</v>
      </c>
      <c r="C4556">
        <v>4716.33</v>
      </c>
      <c r="D4556">
        <v>2374.1</v>
      </c>
      <c r="E4556">
        <v>79744</v>
      </c>
      <c r="F4556">
        <v>122.859375</v>
      </c>
      <c r="G4556">
        <v>145.72</v>
      </c>
      <c r="H4556">
        <v>1.29118</v>
      </c>
      <c r="I4556">
        <v>153.36000000000001</v>
      </c>
      <c r="J4556">
        <v>4808.2860000000001</v>
      </c>
      <c r="K4556">
        <v>75.64</v>
      </c>
      <c r="L4556">
        <v>45.58</v>
      </c>
    </row>
    <row r="4557" spans="1:12" x14ac:dyDescent="0.5">
      <c r="A4557" s="2">
        <v>42531</v>
      </c>
      <c r="B4557">
        <v>2072.66</v>
      </c>
      <c r="C4557">
        <v>4667.99</v>
      </c>
      <c r="D4557">
        <v>2313.6999999999998</v>
      </c>
      <c r="E4557">
        <v>76900</v>
      </c>
      <c r="F4557">
        <v>123.203125</v>
      </c>
      <c r="G4557">
        <v>145.97999999999999</v>
      </c>
      <c r="H4557">
        <v>1.2830900000000001</v>
      </c>
      <c r="I4557">
        <v>151</v>
      </c>
      <c r="J4557">
        <v>4858.5680000000002</v>
      </c>
      <c r="K4557">
        <v>73.41</v>
      </c>
      <c r="L4557">
        <v>44.34</v>
      </c>
    </row>
    <row r="4558" spans="1:12" x14ac:dyDescent="0.5">
      <c r="A4558" s="2">
        <v>42534</v>
      </c>
      <c r="B4558">
        <v>2055.35</v>
      </c>
      <c r="C4558">
        <v>4626.7</v>
      </c>
      <c r="D4558">
        <v>2273.1999999999998</v>
      </c>
      <c r="E4558">
        <v>77320</v>
      </c>
      <c r="F4558">
        <v>123.421875</v>
      </c>
      <c r="G4558">
        <v>145.85</v>
      </c>
      <c r="H4558">
        <v>1.28695</v>
      </c>
      <c r="I4558">
        <v>150.62</v>
      </c>
      <c r="J4558">
        <v>4914.0959999999995</v>
      </c>
      <c r="K4558">
        <v>73.13</v>
      </c>
      <c r="L4558">
        <v>44.18</v>
      </c>
    </row>
    <row r="4559" spans="1:12" x14ac:dyDescent="0.5">
      <c r="A4559" s="2">
        <v>42535</v>
      </c>
      <c r="B4559">
        <v>2051.15</v>
      </c>
      <c r="C4559">
        <v>4625.6499999999996</v>
      </c>
      <c r="D4559">
        <v>2220</v>
      </c>
      <c r="E4559">
        <v>75645</v>
      </c>
      <c r="F4559">
        <v>123.453125</v>
      </c>
      <c r="G4559">
        <v>146.30000000000001</v>
      </c>
      <c r="H4559">
        <v>1.2767299999999999</v>
      </c>
      <c r="I4559">
        <v>149.34</v>
      </c>
      <c r="J4559">
        <v>4939.3130000000001</v>
      </c>
      <c r="K4559">
        <v>72.540000000000006</v>
      </c>
      <c r="L4559">
        <v>43.72</v>
      </c>
    </row>
    <row r="4560" spans="1:12" x14ac:dyDescent="0.5">
      <c r="A4560" s="2">
        <v>42536</v>
      </c>
      <c r="B4560">
        <v>2048.4299999999998</v>
      </c>
      <c r="C4560">
        <v>4612.59</v>
      </c>
      <c r="D4560">
        <v>2251</v>
      </c>
      <c r="E4560">
        <v>75887</v>
      </c>
      <c r="F4560">
        <v>123.703125</v>
      </c>
      <c r="G4560">
        <v>146.33000000000001</v>
      </c>
      <c r="H4560">
        <v>1.2836000000000001</v>
      </c>
      <c r="I4560">
        <v>150.11000000000001</v>
      </c>
      <c r="J4560">
        <v>4890.6130000000003</v>
      </c>
      <c r="K4560">
        <v>71.83</v>
      </c>
      <c r="L4560">
        <v>42.97</v>
      </c>
    </row>
    <row r="4561" spans="1:12" x14ac:dyDescent="0.5">
      <c r="A4561" s="2">
        <v>42537</v>
      </c>
      <c r="B4561">
        <v>2055.38</v>
      </c>
      <c r="C4561">
        <v>4624.37</v>
      </c>
      <c r="D4561">
        <v>2243</v>
      </c>
      <c r="E4561">
        <v>76852</v>
      </c>
      <c r="F4561">
        <v>123.859375</v>
      </c>
      <c r="G4561">
        <v>146.51</v>
      </c>
      <c r="H4561">
        <v>1.2805299999999999</v>
      </c>
      <c r="I4561">
        <v>150.44</v>
      </c>
      <c r="J4561">
        <v>4902.1570000000002</v>
      </c>
      <c r="K4561">
        <v>69.13</v>
      </c>
      <c r="L4561">
        <v>41.4</v>
      </c>
    </row>
    <row r="4562" spans="1:12" x14ac:dyDescent="0.5">
      <c r="A4562" s="2">
        <v>42538</v>
      </c>
      <c r="B4562">
        <v>2043.96</v>
      </c>
      <c r="C4562">
        <v>4564.43</v>
      </c>
      <c r="D4562">
        <v>2259.6999999999998</v>
      </c>
      <c r="E4562">
        <v>76942</v>
      </c>
      <c r="F4562">
        <v>123.5</v>
      </c>
      <c r="G4562">
        <v>146</v>
      </c>
      <c r="H4562">
        <v>1.2841100000000001</v>
      </c>
      <c r="I4562">
        <v>151.97</v>
      </c>
      <c r="J4562">
        <v>4839.2879999999996</v>
      </c>
      <c r="K4562">
        <v>71.78</v>
      </c>
      <c r="L4562">
        <v>43.14</v>
      </c>
    </row>
    <row r="4563" spans="1:12" x14ac:dyDescent="0.5">
      <c r="A4563" s="2">
        <v>42541</v>
      </c>
      <c r="B4563">
        <v>2059.1</v>
      </c>
      <c r="C4563">
        <v>4596.3599999999997</v>
      </c>
      <c r="D4563">
        <v>2342.6999999999998</v>
      </c>
      <c r="E4563">
        <v>78179</v>
      </c>
      <c r="F4563">
        <v>123.109375</v>
      </c>
      <c r="G4563">
        <v>145.44999999999999</v>
      </c>
      <c r="H4563">
        <v>1.2891600000000001</v>
      </c>
      <c r="I4563">
        <v>155.58000000000001</v>
      </c>
      <c r="J4563">
        <v>4791.9319999999998</v>
      </c>
      <c r="K4563">
        <v>73.849999999999994</v>
      </c>
      <c r="L4563">
        <v>44.44</v>
      </c>
    </row>
    <row r="4564" spans="1:12" x14ac:dyDescent="0.5">
      <c r="A4564" s="2">
        <v>42542</v>
      </c>
      <c r="B4564">
        <v>2065.31</v>
      </c>
      <c r="C4564">
        <v>4607.09</v>
      </c>
      <c r="D4564">
        <v>2367.5</v>
      </c>
      <c r="E4564">
        <v>78872</v>
      </c>
      <c r="F4564">
        <v>122.921875</v>
      </c>
      <c r="G4564">
        <v>145.62</v>
      </c>
      <c r="H4564">
        <v>1.2826299999999999</v>
      </c>
      <c r="I4564">
        <v>155.28</v>
      </c>
      <c r="J4564">
        <v>4788.0190000000002</v>
      </c>
      <c r="K4564">
        <v>73.69</v>
      </c>
      <c r="L4564">
        <v>44.41</v>
      </c>
    </row>
    <row r="4565" spans="1:12" x14ac:dyDescent="0.5">
      <c r="A4565" s="2">
        <v>42543</v>
      </c>
      <c r="B4565">
        <v>2061.59</v>
      </c>
      <c r="C4565">
        <v>4601.07</v>
      </c>
      <c r="D4565">
        <v>2387.4</v>
      </c>
      <c r="E4565">
        <v>77723</v>
      </c>
      <c r="F4565">
        <v>123.015625</v>
      </c>
      <c r="G4565">
        <v>145.43</v>
      </c>
      <c r="H4565">
        <v>1.28854</v>
      </c>
      <c r="I4565">
        <v>155.53</v>
      </c>
      <c r="J4565">
        <v>4763.6109999999999</v>
      </c>
      <c r="K4565">
        <v>72.62</v>
      </c>
      <c r="L4565">
        <v>43.76</v>
      </c>
    </row>
    <row r="4566" spans="1:12" x14ac:dyDescent="0.5">
      <c r="A4566" s="2">
        <v>42544</v>
      </c>
      <c r="B4566">
        <v>2090.37</v>
      </c>
      <c r="C4566">
        <v>4672.2700000000004</v>
      </c>
      <c r="D4566">
        <v>2415.3000000000002</v>
      </c>
      <c r="E4566">
        <v>80099</v>
      </c>
      <c r="F4566">
        <v>122.515625</v>
      </c>
      <c r="G4566">
        <v>145.18</v>
      </c>
      <c r="H4566">
        <v>1.29359</v>
      </c>
      <c r="I4566">
        <v>156.76</v>
      </c>
      <c r="J4566">
        <v>4725.692</v>
      </c>
      <c r="K4566">
        <v>74.069999999999993</v>
      </c>
      <c r="L4566">
        <v>44.67</v>
      </c>
    </row>
    <row r="4567" spans="1:12" x14ac:dyDescent="0.5">
      <c r="A4567" s="2">
        <v>42545</v>
      </c>
      <c r="B4567">
        <v>2003.76</v>
      </c>
      <c r="C4567">
        <v>4462.6000000000004</v>
      </c>
      <c r="D4567">
        <v>2208.6999999999998</v>
      </c>
      <c r="E4567">
        <v>77580</v>
      </c>
      <c r="F4567">
        <v>123.984375</v>
      </c>
      <c r="G4567">
        <v>146.99</v>
      </c>
      <c r="H4567">
        <v>1.2668999999999999</v>
      </c>
      <c r="I4567">
        <v>144.56</v>
      </c>
      <c r="J4567">
        <v>4756.3440000000001</v>
      </c>
      <c r="K4567">
        <v>70.42</v>
      </c>
      <c r="L4567">
        <v>42.47</v>
      </c>
    </row>
    <row r="4568" spans="1:12" x14ac:dyDescent="0.5">
      <c r="A4568" s="2">
        <v>42548</v>
      </c>
      <c r="B4568">
        <v>1970.51</v>
      </c>
      <c r="C4568">
        <v>4374.3900000000003</v>
      </c>
      <c r="D4568">
        <v>2143.1999999999998</v>
      </c>
      <c r="E4568">
        <v>76351</v>
      </c>
      <c r="F4568">
        <v>124.828125</v>
      </c>
      <c r="G4568">
        <v>147.61000000000001</v>
      </c>
      <c r="H4568">
        <v>1.2533300000000001</v>
      </c>
      <c r="I4568">
        <v>139.58000000000001</v>
      </c>
      <c r="J4568">
        <v>4787.7150000000001</v>
      </c>
      <c r="K4568">
        <v>68.48</v>
      </c>
      <c r="L4568">
        <v>41.38</v>
      </c>
    </row>
    <row r="4569" spans="1:12" x14ac:dyDescent="0.5">
      <c r="A4569" s="2">
        <v>42549</v>
      </c>
      <c r="B4569">
        <v>2013.69</v>
      </c>
      <c r="C4569">
        <v>4482.24</v>
      </c>
      <c r="D4569">
        <v>2188.6999999999998</v>
      </c>
      <c r="E4569">
        <v>77505</v>
      </c>
      <c r="F4569">
        <v>124.796875</v>
      </c>
      <c r="G4569">
        <v>147.76</v>
      </c>
      <c r="H4569">
        <v>1.25827</v>
      </c>
      <c r="I4569">
        <v>141.32</v>
      </c>
      <c r="J4569">
        <v>4653.8819999999996</v>
      </c>
      <c r="K4569">
        <v>70.73</v>
      </c>
      <c r="L4569">
        <v>42.62</v>
      </c>
    </row>
    <row r="4570" spans="1:12" x14ac:dyDescent="0.5">
      <c r="A4570" s="2">
        <v>42550</v>
      </c>
      <c r="B4570">
        <v>2051.66</v>
      </c>
      <c r="C4570">
        <v>4567.83</v>
      </c>
      <c r="D4570">
        <v>2249.4</v>
      </c>
      <c r="E4570">
        <v>79043</v>
      </c>
      <c r="F4570">
        <v>124.625</v>
      </c>
      <c r="G4570">
        <v>147.81</v>
      </c>
      <c r="H4570">
        <v>1.26492</v>
      </c>
      <c r="I4570">
        <v>142.15</v>
      </c>
      <c r="J4570">
        <v>4566.9030000000002</v>
      </c>
      <c r="K4570">
        <v>73.73</v>
      </c>
      <c r="L4570">
        <v>44.41</v>
      </c>
    </row>
    <row r="4571" spans="1:12" x14ac:dyDescent="0.5">
      <c r="A4571" s="2">
        <v>42551</v>
      </c>
      <c r="B4571">
        <v>2074.9899999999998</v>
      </c>
      <c r="C4571">
        <v>4614.16</v>
      </c>
      <c r="D4571">
        <v>2278.1</v>
      </c>
      <c r="E4571">
        <v>79689</v>
      </c>
      <c r="F4571">
        <v>124.546875</v>
      </c>
      <c r="G4571">
        <v>147.99</v>
      </c>
      <c r="H4571">
        <v>1.26145</v>
      </c>
      <c r="I4571">
        <v>140.19999999999999</v>
      </c>
      <c r="J4571">
        <v>4525.1270000000004</v>
      </c>
      <c r="K4571">
        <v>71.44</v>
      </c>
      <c r="L4571">
        <v>43.01</v>
      </c>
    </row>
    <row r="4572" spans="1:12" x14ac:dyDescent="0.5">
      <c r="A4572" s="2">
        <v>42552</v>
      </c>
      <c r="B4572">
        <v>2080.94</v>
      </c>
      <c r="C4572">
        <v>4641.6400000000003</v>
      </c>
      <c r="D4572">
        <v>2291.6999999999998</v>
      </c>
      <c r="E4572">
        <v>80876</v>
      </c>
      <c r="F4572">
        <v>124.640625</v>
      </c>
      <c r="G4572">
        <v>147.86000000000001</v>
      </c>
      <c r="H4572">
        <v>1.2679800000000001</v>
      </c>
      <c r="I4572">
        <v>140.66999999999999</v>
      </c>
      <c r="J4572">
        <v>4535.9390000000003</v>
      </c>
      <c r="K4572">
        <v>72.42</v>
      </c>
      <c r="L4572">
        <v>43.57</v>
      </c>
    </row>
    <row r="4573" spans="1:12" x14ac:dyDescent="0.5">
      <c r="A4573" s="2">
        <v>42555</v>
      </c>
      <c r="B4573">
        <v>2080.94</v>
      </c>
      <c r="C4573">
        <v>4641.6400000000003</v>
      </c>
      <c r="D4573">
        <v>2279.6999999999998</v>
      </c>
      <c r="E4573">
        <v>81156</v>
      </c>
      <c r="F4573">
        <v>124.640625</v>
      </c>
      <c r="G4573">
        <v>147.96</v>
      </c>
      <c r="H4573">
        <v>1.2679800000000001</v>
      </c>
      <c r="I4573">
        <v>140.66999999999999</v>
      </c>
      <c r="J4573">
        <v>4587.6850000000004</v>
      </c>
      <c r="K4573">
        <v>72.42</v>
      </c>
      <c r="L4573">
        <v>43.35</v>
      </c>
    </row>
    <row r="4574" spans="1:12" x14ac:dyDescent="0.5">
      <c r="A4574" s="2">
        <v>42556</v>
      </c>
      <c r="B4574">
        <v>2067.54</v>
      </c>
      <c r="C4574">
        <v>4611.0200000000004</v>
      </c>
      <c r="D4574">
        <v>2239.8000000000002</v>
      </c>
      <c r="E4574">
        <v>80141</v>
      </c>
      <c r="F4574">
        <v>125.40625</v>
      </c>
      <c r="G4574">
        <v>148.57</v>
      </c>
      <c r="H4574">
        <v>1.2606599999999999</v>
      </c>
      <c r="I4574">
        <v>137.96</v>
      </c>
      <c r="J4574">
        <v>4643.0360000000001</v>
      </c>
      <c r="K4574">
        <v>68.88</v>
      </c>
      <c r="L4574">
        <v>41.5</v>
      </c>
    </row>
    <row r="4575" spans="1:12" x14ac:dyDescent="0.5">
      <c r="A4575" s="2">
        <v>42557</v>
      </c>
      <c r="B4575">
        <v>2078.71</v>
      </c>
      <c r="C4575">
        <v>4648.1899999999996</v>
      </c>
      <c r="D4575">
        <v>2197.5</v>
      </c>
      <c r="E4575">
        <v>80236</v>
      </c>
      <c r="F4575">
        <v>125.1875</v>
      </c>
      <c r="G4575">
        <v>148.52000000000001</v>
      </c>
      <c r="H4575">
        <v>1.2644599999999999</v>
      </c>
      <c r="I4575">
        <v>136.88999999999999</v>
      </c>
      <c r="J4575">
        <v>4681.973</v>
      </c>
      <c r="K4575">
        <v>70.11</v>
      </c>
      <c r="L4575">
        <v>42.22</v>
      </c>
    </row>
    <row r="4576" spans="1:12" x14ac:dyDescent="0.5">
      <c r="A4576" s="2">
        <v>42558</v>
      </c>
      <c r="B4576">
        <v>2076.7199999999998</v>
      </c>
      <c r="C4576">
        <v>4661.54</v>
      </c>
      <c r="D4576">
        <v>2213.5</v>
      </c>
      <c r="E4576">
        <v>80352</v>
      </c>
      <c r="F4576">
        <v>125.203125</v>
      </c>
      <c r="G4576">
        <v>148.38999999999999</v>
      </c>
      <c r="H4576">
        <v>1.25878</v>
      </c>
      <c r="I4576">
        <v>136.58000000000001</v>
      </c>
      <c r="J4576">
        <v>4719.5959999999995</v>
      </c>
      <c r="K4576">
        <v>66.73</v>
      </c>
      <c r="L4576">
        <v>40.15</v>
      </c>
    </row>
    <row r="4577" spans="1:12" x14ac:dyDescent="0.5">
      <c r="A4577" s="2">
        <v>42559</v>
      </c>
      <c r="B4577">
        <v>2105.02</v>
      </c>
      <c r="C4577">
        <v>4729.59</v>
      </c>
      <c r="D4577">
        <v>2259.6999999999998</v>
      </c>
      <c r="E4577">
        <v>82057</v>
      </c>
      <c r="F4577">
        <v>125.3125</v>
      </c>
      <c r="G4577">
        <v>148.58000000000001</v>
      </c>
      <c r="H4577">
        <v>1.2580499999999999</v>
      </c>
      <c r="I4577">
        <v>137.13999999999999</v>
      </c>
      <c r="J4577">
        <v>4626.0479999999998</v>
      </c>
      <c r="K4577">
        <v>67.12</v>
      </c>
      <c r="L4577">
        <v>40.46</v>
      </c>
    </row>
    <row r="4578" spans="1:12" x14ac:dyDescent="0.5">
      <c r="A4578" s="2">
        <v>42562</v>
      </c>
      <c r="B4578">
        <v>2114.69</v>
      </c>
      <c r="C4578">
        <v>4763.3599999999997</v>
      </c>
      <c r="D4578">
        <v>2296.4</v>
      </c>
      <c r="E4578">
        <v>83227</v>
      </c>
      <c r="F4578">
        <v>124.71875</v>
      </c>
      <c r="G4578">
        <v>148.4</v>
      </c>
      <c r="H4578">
        <v>1.2588999999999999</v>
      </c>
      <c r="I4578">
        <v>137.72</v>
      </c>
      <c r="J4578">
        <v>4643.4960000000001</v>
      </c>
      <c r="K4578">
        <v>66.16</v>
      </c>
      <c r="L4578">
        <v>40.020000000000003</v>
      </c>
    </row>
    <row r="4579" spans="1:12" x14ac:dyDescent="0.5">
      <c r="A4579" s="2">
        <v>42563</v>
      </c>
      <c r="B4579">
        <v>2130.08</v>
      </c>
      <c r="C4579">
        <v>4784.5600000000004</v>
      </c>
      <c r="D4579">
        <v>2337.1</v>
      </c>
      <c r="E4579">
        <v>83619</v>
      </c>
      <c r="F4579">
        <v>124.109375</v>
      </c>
      <c r="G4579">
        <v>147.58000000000001</v>
      </c>
      <c r="H4579">
        <v>1.2601500000000001</v>
      </c>
      <c r="I4579">
        <v>140.52000000000001</v>
      </c>
      <c r="J4579">
        <v>4618.5190000000002</v>
      </c>
      <c r="K4579">
        <v>69.180000000000007</v>
      </c>
      <c r="L4579">
        <v>41.94</v>
      </c>
    </row>
    <row r="4580" spans="1:12" x14ac:dyDescent="0.5">
      <c r="A4580" s="2">
        <v>42564</v>
      </c>
      <c r="B4580">
        <v>2130.33</v>
      </c>
      <c r="C4580">
        <v>4775.66</v>
      </c>
      <c r="D4580">
        <v>2336.3000000000002</v>
      </c>
      <c r="E4580">
        <v>84150</v>
      </c>
      <c r="F4580">
        <v>124.40625</v>
      </c>
      <c r="G4580">
        <v>148.13999999999999</v>
      </c>
      <c r="H4580">
        <v>1.2646299999999999</v>
      </c>
      <c r="I4580">
        <v>139.36000000000001</v>
      </c>
      <c r="J4580">
        <v>4607.6109999999999</v>
      </c>
      <c r="K4580">
        <v>66.150000000000006</v>
      </c>
      <c r="L4580">
        <v>40.03</v>
      </c>
    </row>
    <row r="4581" spans="1:12" x14ac:dyDescent="0.5">
      <c r="A4581" s="2">
        <v>42565</v>
      </c>
      <c r="B4581">
        <v>2141.5</v>
      </c>
      <c r="C4581">
        <v>4805.76</v>
      </c>
      <c r="D4581">
        <v>2364.3000000000002</v>
      </c>
      <c r="E4581">
        <v>85383</v>
      </c>
      <c r="F4581">
        <v>124</v>
      </c>
      <c r="G4581">
        <v>147.59</v>
      </c>
      <c r="H4581">
        <v>1.2661100000000001</v>
      </c>
      <c r="I4581">
        <v>141.15</v>
      </c>
      <c r="J4581">
        <v>4566.9650000000001</v>
      </c>
      <c r="K4581">
        <v>67.52</v>
      </c>
      <c r="L4581">
        <v>40.99</v>
      </c>
    </row>
    <row r="4582" spans="1:12" x14ac:dyDescent="0.5">
      <c r="A4582" s="2">
        <v>42566</v>
      </c>
      <c r="B4582">
        <v>2137.0300000000002</v>
      </c>
      <c r="C4582">
        <v>4794.51</v>
      </c>
      <c r="D4582">
        <v>2353.1</v>
      </c>
      <c r="E4582">
        <v>85386</v>
      </c>
      <c r="F4582">
        <v>123.515625</v>
      </c>
      <c r="G4582">
        <v>147.05000000000001</v>
      </c>
      <c r="H4582">
        <v>1.25929</v>
      </c>
      <c r="I4582">
        <v>139.81</v>
      </c>
      <c r="J4582">
        <v>4577.2669999999998</v>
      </c>
      <c r="K4582">
        <v>67.92</v>
      </c>
      <c r="L4582">
        <v>41.2</v>
      </c>
    </row>
    <row r="4583" spans="1:12" x14ac:dyDescent="0.5">
      <c r="A4583" s="2">
        <v>42569</v>
      </c>
      <c r="B4583">
        <v>2144.23</v>
      </c>
      <c r="C4583">
        <v>4824.87</v>
      </c>
      <c r="D4583">
        <v>2352.3000000000002</v>
      </c>
      <c r="E4583">
        <v>86946</v>
      </c>
      <c r="F4583">
        <v>123.65625</v>
      </c>
      <c r="G4583">
        <v>147.32</v>
      </c>
      <c r="H4583">
        <v>1.2601500000000001</v>
      </c>
      <c r="I4583">
        <v>140.4</v>
      </c>
      <c r="J4583">
        <v>4565.3450000000003</v>
      </c>
      <c r="K4583">
        <v>66.87</v>
      </c>
      <c r="L4583">
        <v>40.630000000000003</v>
      </c>
    </row>
    <row r="4584" spans="1:12" x14ac:dyDescent="0.5">
      <c r="A4584" s="2">
        <v>42570</v>
      </c>
      <c r="B4584">
        <v>2142.9899999999998</v>
      </c>
      <c r="C4584">
        <v>4823.04</v>
      </c>
      <c r="D4584">
        <v>2335.5</v>
      </c>
      <c r="E4584">
        <v>87310</v>
      </c>
      <c r="F4584">
        <v>123.84375</v>
      </c>
      <c r="G4584">
        <v>147.43</v>
      </c>
      <c r="H4584">
        <v>1.25396</v>
      </c>
      <c r="I4584">
        <v>138.61000000000001</v>
      </c>
      <c r="J4584">
        <v>4576.2950000000001</v>
      </c>
      <c r="K4584">
        <v>66.16</v>
      </c>
      <c r="L4584">
        <v>40.369999999999997</v>
      </c>
    </row>
    <row r="4585" spans="1:12" x14ac:dyDescent="0.5">
      <c r="A4585" s="2">
        <v>42571</v>
      </c>
      <c r="B4585">
        <v>2151.67</v>
      </c>
      <c r="C4585">
        <v>4869.1099999999997</v>
      </c>
      <c r="D4585">
        <v>2364.3000000000002</v>
      </c>
      <c r="E4585">
        <v>87065</v>
      </c>
      <c r="F4585">
        <v>123.609375</v>
      </c>
      <c r="G4585">
        <v>147.28</v>
      </c>
      <c r="H4585">
        <v>1.25265</v>
      </c>
      <c r="I4585">
        <v>139.22999999999999</v>
      </c>
      <c r="J4585">
        <v>4560.1679999999997</v>
      </c>
      <c r="K4585">
        <v>66.599999999999994</v>
      </c>
      <c r="L4585">
        <v>40.81</v>
      </c>
    </row>
    <row r="4586" spans="1:12" x14ac:dyDescent="0.5">
      <c r="A4586" s="2">
        <v>42572</v>
      </c>
      <c r="B4586">
        <v>2142.2399999999998</v>
      </c>
      <c r="C4586">
        <v>4856.28</v>
      </c>
      <c r="D4586">
        <v>2367.5</v>
      </c>
      <c r="E4586">
        <v>87146</v>
      </c>
      <c r="F4586">
        <v>123.84375</v>
      </c>
      <c r="G4586">
        <v>147.15</v>
      </c>
      <c r="H4586">
        <v>1.25362</v>
      </c>
      <c r="I4586">
        <v>139.82</v>
      </c>
      <c r="J4586">
        <v>4600.8869999999997</v>
      </c>
      <c r="K4586">
        <v>65.14</v>
      </c>
      <c r="L4586">
        <v>39.979999999999997</v>
      </c>
    </row>
    <row r="4587" spans="1:12" x14ac:dyDescent="0.5">
      <c r="A4587" s="2">
        <v>42573</v>
      </c>
      <c r="B4587">
        <v>2151.67</v>
      </c>
      <c r="C4587">
        <v>4876.17</v>
      </c>
      <c r="D4587">
        <v>2365.9</v>
      </c>
      <c r="E4587">
        <v>87585</v>
      </c>
      <c r="F4587">
        <v>123.75</v>
      </c>
      <c r="G4587">
        <v>147.33000000000001</v>
      </c>
      <c r="H4587">
        <v>1.2477100000000001</v>
      </c>
      <c r="I4587">
        <v>138.63</v>
      </c>
      <c r="J4587">
        <v>4588.1289999999999</v>
      </c>
      <c r="K4587">
        <v>64.33</v>
      </c>
      <c r="L4587">
        <v>39.53</v>
      </c>
    </row>
    <row r="4588" spans="1:12" x14ac:dyDescent="0.5">
      <c r="A4588" s="2">
        <v>42576</v>
      </c>
      <c r="B4588">
        <v>2146.46</v>
      </c>
      <c r="C4588">
        <v>4872.51</v>
      </c>
      <c r="D4588">
        <v>2365.1</v>
      </c>
      <c r="E4588">
        <v>87382</v>
      </c>
      <c r="F4588">
        <v>123.6875</v>
      </c>
      <c r="G4588">
        <v>147.63999999999999</v>
      </c>
      <c r="H4588">
        <v>1.2508300000000001</v>
      </c>
      <c r="I4588">
        <v>139.01</v>
      </c>
      <c r="J4588">
        <v>4596.9089999999997</v>
      </c>
      <c r="K4588">
        <v>62.78</v>
      </c>
      <c r="L4588">
        <v>38.69</v>
      </c>
    </row>
    <row r="4589" spans="1:12" x14ac:dyDescent="0.5">
      <c r="A4589" s="2">
        <v>42577</v>
      </c>
      <c r="B4589">
        <v>2147.4499999999998</v>
      </c>
      <c r="C4589">
        <v>4882.9799999999996</v>
      </c>
      <c r="D4589">
        <v>2375.4</v>
      </c>
      <c r="E4589">
        <v>87262</v>
      </c>
      <c r="F4589">
        <v>123.75</v>
      </c>
      <c r="G4589">
        <v>147.43</v>
      </c>
      <c r="H4589">
        <v>1.2504900000000001</v>
      </c>
      <c r="I4589">
        <v>139.09</v>
      </c>
      <c r="J4589">
        <v>4579.598</v>
      </c>
      <c r="K4589">
        <v>62.48</v>
      </c>
      <c r="L4589">
        <v>38.82</v>
      </c>
    </row>
    <row r="4590" spans="1:12" x14ac:dyDescent="0.5">
      <c r="A4590" s="2">
        <v>42578</v>
      </c>
      <c r="B4590">
        <v>2144.7199999999998</v>
      </c>
      <c r="C4590">
        <v>4929.05</v>
      </c>
      <c r="D4590">
        <v>2388.1999999999998</v>
      </c>
      <c r="E4590">
        <v>87259</v>
      </c>
      <c r="F4590">
        <v>124.140625</v>
      </c>
      <c r="G4590">
        <v>148.19999999999999</v>
      </c>
      <c r="H4590">
        <v>1.25413</v>
      </c>
      <c r="I4590">
        <v>139.66999999999999</v>
      </c>
      <c r="J4590">
        <v>4573.1750000000002</v>
      </c>
      <c r="K4590">
        <v>61.02</v>
      </c>
      <c r="L4590">
        <v>37.61</v>
      </c>
    </row>
    <row r="4591" spans="1:12" x14ac:dyDescent="0.5">
      <c r="A4591" s="2">
        <v>42579</v>
      </c>
      <c r="B4591">
        <v>2148.94</v>
      </c>
      <c r="C4591">
        <v>4941.6099999999997</v>
      </c>
      <c r="D4591">
        <v>2369.9</v>
      </c>
      <c r="E4591">
        <v>86955</v>
      </c>
      <c r="F4591">
        <v>124.15625</v>
      </c>
      <c r="G4591">
        <v>148.25</v>
      </c>
      <c r="H4591">
        <v>1.2600899999999999</v>
      </c>
      <c r="I4591">
        <v>139.27000000000001</v>
      </c>
      <c r="J4591">
        <v>4598.9930000000004</v>
      </c>
      <c r="K4591">
        <v>59.89</v>
      </c>
      <c r="L4591">
        <v>37.03</v>
      </c>
    </row>
    <row r="4592" spans="1:12" x14ac:dyDescent="0.5">
      <c r="A4592" s="2">
        <v>42580</v>
      </c>
      <c r="B4592">
        <v>2152.42</v>
      </c>
      <c r="C4592">
        <v>4948.9399999999996</v>
      </c>
      <c r="D4592">
        <v>2380.1999999999998</v>
      </c>
      <c r="E4592">
        <v>87963</v>
      </c>
      <c r="F4592">
        <v>124.609375</v>
      </c>
      <c r="G4592">
        <v>148.6</v>
      </c>
      <c r="H4592">
        <v>1.27213</v>
      </c>
      <c r="I4592">
        <v>140.19</v>
      </c>
      <c r="J4592">
        <v>4536.4859999999999</v>
      </c>
      <c r="K4592">
        <v>60.56</v>
      </c>
      <c r="L4592">
        <v>37.29</v>
      </c>
    </row>
    <row r="4593" spans="1:12" x14ac:dyDescent="0.5">
      <c r="A4593" s="2">
        <v>42583</v>
      </c>
      <c r="B4593">
        <v>2148.69</v>
      </c>
      <c r="C4593">
        <v>4967.5200000000004</v>
      </c>
      <c r="D4593">
        <v>2367.5</v>
      </c>
      <c r="E4593">
        <v>86882</v>
      </c>
      <c r="F4593">
        <v>124.375</v>
      </c>
      <c r="G4593">
        <v>148.28</v>
      </c>
      <c r="H4593">
        <v>1.27094</v>
      </c>
      <c r="I4593">
        <v>139.69</v>
      </c>
      <c r="J4593">
        <v>4564.1289999999999</v>
      </c>
      <c r="K4593">
        <v>58.31</v>
      </c>
      <c r="L4593">
        <v>36.1</v>
      </c>
    </row>
    <row r="4594" spans="1:12" x14ac:dyDescent="0.5">
      <c r="A4594" s="2">
        <v>42584</v>
      </c>
      <c r="B4594">
        <v>2137.0300000000002</v>
      </c>
      <c r="C4594">
        <v>4935.8500000000004</v>
      </c>
      <c r="D4594">
        <v>2318.8000000000002</v>
      </c>
      <c r="E4594">
        <v>85974</v>
      </c>
      <c r="F4594">
        <v>124.140625</v>
      </c>
      <c r="G4594">
        <v>147.52000000000001</v>
      </c>
      <c r="H4594">
        <v>1.2774099999999999</v>
      </c>
      <c r="I4594">
        <v>141.35</v>
      </c>
      <c r="J4594">
        <v>4552.8109999999997</v>
      </c>
      <c r="K4594">
        <v>57.51</v>
      </c>
      <c r="L4594">
        <v>35.81</v>
      </c>
    </row>
    <row r="4595" spans="1:12" x14ac:dyDescent="0.5">
      <c r="A4595" s="2">
        <v>42585</v>
      </c>
      <c r="B4595">
        <v>2141.25</v>
      </c>
      <c r="C4595">
        <v>4950.51</v>
      </c>
      <c r="D4595">
        <v>2319.6</v>
      </c>
      <c r="E4595">
        <v>87397</v>
      </c>
      <c r="F4595">
        <v>124.171875</v>
      </c>
      <c r="G4595">
        <v>147.57</v>
      </c>
      <c r="H4595">
        <v>1.2682100000000001</v>
      </c>
      <c r="I4595">
        <v>141.01</v>
      </c>
      <c r="J4595">
        <v>4531.9679999999998</v>
      </c>
      <c r="K4595">
        <v>59.43</v>
      </c>
      <c r="L4595">
        <v>36.92</v>
      </c>
    </row>
    <row r="4596" spans="1:12" x14ac:dyDescent="0.5">
      <c r="A4596" s="2">
        <v>42586</v>
      </c>
      <c r="B4596">
        <v>2143.48</v>
      </c>
      <c r="C4596">
        <v>4966.74</v>
      </c>
      <c r="D4596">
        <v>2334</v>
      </c>
      <c r="E4596">
        <v>88091</v>
      </c>
      <c r="F4596">
        <v>124.515625</v>
      </c>
      <c r="G4596">
        <v>148.41</v>
      </c>
      <c r="H4596">
        <v>1.2662199999999999</v>
      </c>
      <c r="I4596">
        <v>138.88999999999999</v>
      </c>
      <c r="J4596">
        <v>4471.3019999999997</v>
      </c>
      <c r="K4596">
        <v>61.04</v>
      </c>
      <c r="L4596">
        <v>37.94</v>
      </c>
    </row>
    <row r="4597" spans="1:12" x14ac:dyDescent="0.5">
      <c r="A4597" s="2">
        <v>42587</v>
      </c>
      <c r="B4597">
        <v>2160.85</v>
      </c>
      <c r="C4597">
        <v>5007.83</v>
      </c>
      <c r="D4597">
        <v>2369.9</v>
      </c>
      <c r="E4597">
        <v>88194</v>
      </c>
      <c r="F4597">
        <v>123.765625</v>
      </c>
      <c r="G4597">
        <v>148.02000000000001</v>
      </c>
      <c r="H4597">
        <v>1.2616799999999999</v>
      </c>
      <c r="I4597">
        <v>138.53</v>
      </c>
      <c r="J4597">
        <v>4419.2389999999996</v>
      </c>
      <c r="K4597">
        <v>60.85</v>
      </c>
      <c r="L4597">
        <v>37.92</v>
      </c>
    </row>
    <row r="4598" spans="1:12" x14ac:dyDescent="0.5">
      <c r="A4598" s="2">
        <v>42590</v>
      </c>
      <c r="B4598">
        <v>2159.61</v>
      </c>
      <c r="C4598">
        <v>5003.91</v>
      </c>
      <c r="D4598">
        <v>2381</v>
      </c>
      <c r="E4598">
        <v>88030</v>
      </c>
      <c r="F4598">
        <v>123.671875</v>
      </c>
      <c r="G4598">
        <v>147.97</v>
      </c>
      <c r="H4598">
        <v>1.2606599999999999</v>
      </c>
      <c r="I4598">
        <v>138.07</v>
      </c>
      <c r="J4598">
        <v>4415.1379999999999</v>
      </c>
      <c r="K4598">
        <v>62.62</v>
      </c>
      <c r="L4598">
        <v>38.880000000000003</v>
      </c>
    </row>
    <row r="4599" spans="1:12" x14ac:dyDescent="0.5">
      <c r="A4599" s="2">
        <v>42591</v>
      </c>
      <c r="B4599">
        <v>2161.6</v>
      </c>
      <c r="C4599">
        <v>5016.99</v>
      </c>
      <c r="D4599">
        <v>2416.1</v>
      </c>
      <c r="E4599">
        <v>88116</v>
      </c>
      <c r="F4599">
        <v>123.953125</v>
      </c>
      <c r="G4599">
        <v>148.27000000000001</v>
      </c>
      <c r="H4599">
        <v>1.2635000000000001</v>
      </c>
      <c r="I4599">
        <v>137.66999999999999</v>
      </c>
      <c r="J4599">
        <v>4379.2979999999998</v>
      </c>
      <c r="K4599">
        <v>62.26</v>
      </c>
      <c r="L4599">
        <v>38.53</v>
      </c>
    </row>
    <row r="4600" spans="1:12" x14ac:dyDescent="0.5">
      <c r="A4600" s="2">
        <v>42592</v>
      </c>
      <c r="B4600">
        <v>2156.88</v>
      </c>
      <c r="C4600">
        <v>5006.26</v>
      </c>
      <c r="D4600">
        <v>2408.1999999999998</v>
      </c>
      <c r="E4600">
        <v>86846</v>
      </c>
      <c r="F4600">
        <v>124.3125</v>
      </c>
      <c r="G4600">
        <v>148.63</v>
      </c>
      <c r="H4600">
        <v>1.2709900000000001</v>
      </c>
      <c r="I4600">
        <v>137.79</v>
      </c>
      <c r="J4600">
        <v>4343.6909999999998</v>
      </c>
      <c r="K4600">
        <v>60.72</v>
      </c>
      <c r="L4600">
        <v>37.729999999999997</v>
      </c>
    </row>
    <row r="4601" spans="1:12" x14ac:dyDescent="0.5">
      <c r="A4601" s="2">
        <v>42593</v>
      </c>
      <c r="B4601">
        <v>2165.8200000000002</v>
      </c>
      <c r="C4601">
        <v>5025.63</v>
      </c>
      <c r="D4601">
        <v>2428.9</v>
      </c>
      <c r="E4601">
        <v>89107</v>
      </c>
      <c r="F4601">
        <v>123.671875</v>
      </c>
      <c r="G4601">
        <v>148.47</v>
      </c>
      <c r="H4601">
        <v>1.2673000000000001</v>
      </c>
      <c r="I4601">
        <v>137.32</v>
      </c>
      <c r="J4601">
        <v>4362.6859999999997</v>
      </c>
      <c r="K4601">
        <v>63.31</v>
      </c>
      <c r="L4601">
        <v>39.44</v>
      </c>
    </row>
    <row r="4602" spans="1:12" x14ac:dyDescent="0.5">
      <c r="A4602" s="2">
        <v>42594</v>
      </c>
      <c r="B4602">
        <v>2164.33</v>
      </c>
      <c r="C4602">
        <v>5030.08</v>
      </c>
      <c r="D4602">
        <v>2430.5</v>
      </c>
      <c r="E4602">
        <v>88936</v>
      </c>
      <c r="F4602">
        <v>124.125</v>
      </c>
      <c r="G4602">
        <v>148.58000000000001</v>
      </c>
      <c r="H4602">
        <v>1.2694000000000001</v>
      </c>
      <c r="I4602">
        <v>136.77000000000001</v>
      </c>
      <c r="J4602">
        <v>4431.3969999999999</v>
      </c>
      <c r="K4602">
        <v>64.760000000000005</v>
      </c>
      <c r="L4602">
        <v>40.229999999999997</v>
      </c>
    </row>
    <row r="4603" spans="1:12" x14ac:dyDescent="0.5">
      <c r="A4603" s="2">
        <v>42597</v>
      </c>
      <c r="B4603">
        <v>2170.04</v>
      </c>
      <c r="C4603">
        <v>5049.45</v>
      </c>
      <c r="D4603">
        <v>2432.1</v>
      </c>
      <c r="E4603">
        <v>90201</v>
      </c>
      <c r="F4603">
        <v>123.859375</v>
      </c>
      <c r="G4603">
        <v>148.1</v>
      </c>
      <c r="H4603">
        <v>1.27156</v>
      </c>
      <c r="I4603">
        <v>136.30000000000001</v>
      </c>
      <c r="J4603">
        <v>4415.8909999999996</v>
      </c>
      <c r="K4603">
        <v>66.58</v>
      </c>
      <c r="L4603">
        <v>41.42</v>
      </c>
    </row>
    <row r="4604" spans="1:12" x14ac:dyDescent="0.5">
      <c r="A4604" s="2">
        <v>42598</v>
      </c>
      <c r="B4604">
        <v>2160.85</v>
      </c>
      <c r="C4604">
        <v>5024.0600000000004</v>
      </c>
      <c r="D4604">
        <v>2411.4</v>
      </c>
      <c r="E4604">
        <v>89555</v>
      </c>
      <c r="F4604">
        <v>123.625</v>
      </c>
      <c r="G4604">
        <v>147.62</v>
      </c>
      <c r="H4604">
        <v>1.28224</v>
      </c>
      <c r="I4604">
        <v>138.03</v>
      </c>
      <c r="J4604">
        <v>4423.8760000000002</v>
      </c>
      <c r="K4604">
        <v>67.8</v>
      </c>
      <c r="L4604">
        <v>42.17</v>
      </c>
    </row>
    <row r="4605" spans="1:12" x14ac:dyDescent="0.5">
      <c r="A4605" s="2">
        <v>42599</v>
      </c>
      <c r="B4605">
        <v>2163.83</v>
      </c>
      <c r="C4605">
        <v>5029.82</v>
      </c>
      <c r="D4605">
        <v>2379.4</v>
      </c>
      <c r="E4605">
        <v>90419</v>
      </c>
      <c r="F4605">
        <v>123.734375</v>
      </c>
      <c r="G4605">
        <v>147.84</v>
      </c>
      <c r="H4605">
        <v>1.2837700000000001</v>
      </c>
      <c r="I4605">
        <v>138.1</v>
      </c>
      <c r="J4605">
        <v>4452.4440000000004</v>
      </c>
      <c r="K4605">
        <v>68.11</v>
      </c>
      <c r="L4605">
        <v>42.7</v>
      </c>
    </row>
    <row r="4606" spans="1:12" x14ac:dyDescent="0.5">
      <c r="A4606" s="2">
        <v>42600</v>
      </c>
      <c r="B4606">
        <v>2167.56</v>
      </c>
      <c r="C4606">
        <v>5034.53</v>
      </c>
      <c r="D4606">
        <v>2387.4</v>
      </c>
      <c r="E4606">
        <v>90104</v>
      </c>
      <c r="F4606">
        <v>123.984375</v>
      </c>
      <c r="G4606">
        <v>148.29</v>
      </c>
      <c r="H4606">
        <v>1.2909200000000001</v>
      </c>
      <c r="I4606">
        <v>139.19999999999999</v>
      </c>
      <c r="J4606">
        <v>4493.5690000000004</v>
      </c>
      <c r="K4606">
        <v>70.19</v>
      </c>
      <c r="L4606">
        <v>43.59</v>
      </c>
    </row>
    <row r="4607" spans="1:12" x14ac:dyDescent="0.5">
      <c r="A4607" s="2">
        <v>42601</v>
      </c>
      <c r="B4607">
        <v>2165.8200000000002</v>
      </c>
      <c r="C4607">
        <v>5032.96</v>
      </c>
      <c r="D4607">
        <v>2369.1</v>
      </c>
      <c r="E4607">
        <v>89995</v>
      </c>
      <c r="F4607">
        <v>123.578125</v>
      </c>
      <c r="G4607">
        <v>147.86000000000001</v>
      </c>
      <c r="H4607">
        <v>1.28735</v>
      </c>
      <c r="I4607">
        <v>138.47</v>
      </c>
      <c r="J4607">
        <v>4462.6040000000003</v>
      </c>
      <c r="K4607">
        <v>70.63</v>
      </c>
      <c r="L4607">
        <v>43.58</v>
      </c>
    </row>
    <row r="4608" spans="1:12" x14ac:dyDescent="0.5">
      <c r="A4608" s="2">
        <v>42604</v>
      </c>
      <c r="B4608">
        <v>2165.5700000000002</v>
      </c>
      <c r="C4608">
        <v>5037.93</v>
      </c>
      <c r="D4608">
        <v>2358.6999999999998</v>
      </c>
      <c r="E4608">
        <v>87793</v>
      </c>
      <c r="F4608">
        <v>123.890625</v>
      </c>
      <c r="G4608">
        <v>148.33000000000001</v>
      </c>
      <c r="H4608">
        <v>1.28746</v>
      </c>
      <c r="I4608">
        <v>139.07</v>
      </c>
      <c r="J4608">
        <v>4449.3069999999998</v>
      </c>
      <c r="K4608">
        <v>68.180000000000007</v>
      </c>
      <c r="L4608">
        <v>42.11</v>
      </c>
    </row>
    <row r="4609" spans="1:12" x14ac:dyDescent="0.5">
      <c r="A4609" s="2">
        <v>42605</v>
      </c>
      <c r="B4609">
        <v>2169.29</v>
      </c>
      <c r="C4609">
        <v>5043.43</v>
      </c>
      <c r="D4609">
        <v>2388.1999999999998</v>
      </c>
      <c r="E4609">
        <v>88067</v>
      </c>
      <c r="F4609">
        <v>123.828125</v>
      </c>
      <c r="G4609">
        <v>148.47999999999999</v>
      </c>
      <c r="H4609">
        <v>1.2853000000000001</v>
      </c>
      <c r="I4609">
        <v>139.68</v>
      </c>
      <c r="J4609">
        <v>4469.5280000000002</v>
      </c>
      <c r="K4609">
        <v>69.180000000000007</v>
      </c>
      <c r="L4609">
        <v>42.8</v>
      </c>
    </row>
    <row r="4610" spans="1:12" x14ac:dyDescent="0.5">
      <c r="A4610" s="2">
        <v>42606</v>
      </c>
      <c r="B4610">
        <v>2159.12</v>
      </c>
      <c r="C4610">
        <v>5011.24</v>
      </c>
      <c r="D4610">
        <v>2399.4</v>
      </c>
      <c r="E4610">
        <v>87697</v>
      </c>
      <c r="F4610">
        <v>123.828125</v>
      </c>
      <c r="G4610">
        <v>148.38</v>
      </c>
      <c r="H4610">
        <v>1.2803</v>
      </c>
      <c r="I4610">
        <v>140.06</v>
      </c>
      <c r="J4610">
        <v>4463.6260000000002</v>
      </c>
      <c r="K4610">
        <v>67.260000000000005</v>
      </c>
      <c r="L4610">
        <v>42.02</v>
      </c>
    </row>
    <row r="4611" spans="1:12" x14ac:dyDescent="0.5">
      <c r="A4611" s="2">
        <v>42607</v>
      </c>
      <c r="B4611">
        <v>2157.63</v>
      </c>
      <c r="C4611">
        <v>5007.05</v>
      </c>
      <c r="D4611">
        <v>2384.1999999999998</v>
      </c>
      <c r="E4611">
        <v>87688</v>
      </c>
      <c r="F4611">
        <v>123.6875</v>
      </c>
      <c r="G4611">
        <v>148.30000000000001</v>
      </c>
      <c r="H4611">
        <v>1.28207</v>
      </c>
      <c r="I4611">
        <v>139.43</v>
      </c>
      <c r="J4611">
        <v>4470.83</v>
      </c>
      <c r="K4611">
        <v>68.069999999999993</v>
      </c>
      <c r="L4611">
        <v>42.55</v>
      </c>
    </row>
    <row r="4612" spans="1:12" x14ac:dyDescent="0.5">
      <c r="A4612" s="2">
        <v>42608</v>
      </c>
      <c r="B4612">
        <v>2152.67</v>
      </c>
      <c r="C4612">
        <v>5010.71</v>
      </c>
      <c r="D4612">
        <v>2404.1999999999998</v>
      </c>
      <c r="E4612">
        <v>87548</v>
      </c>
      <c r="F4612">
        <v>123.046875</v>
      </c>
      <c r="G4612">
        <v>148.5</v>
      </c>
      <c r="H4612">
        <v>1.27156</v>
      </c>
      <c r="I4612">
        <v>138.96</v>
      </c>
      <c r="J4612">
        <v>4532.1090000000004</v>
      </c>
      <c r="K4612">
        <v>68.510000000000005</v>
      </c>
      <c r="L4612">
        <v>42.76</v>
      </c>
    </row>
    <row r="4613" spans="1:12" x14ac:dyDescent="0.5">
      <c r="A4613" s="2">
        <v>42611</v>
      </c>
      <c r="B4613">
        <v>2163.34</v>
      </c>
      <c r="C4613">
        <v>5018.57</v>
      </c>
      <c r="D4613">
        <v>2393.8000000000002</v>
      </c>
      <c r="E4613">
        <v>89043</v>
      </c>
      <c r="F4613">
        <v>123.578125</v>
      </c>
      <c r="G4613">
        <v>148.38999999999999</v>
      </c>
      <c r="H4613">
        <v>1.27145</v>
      </c>
      <c r="I4613">
        <v>138.77000000000001</v>
      </c>
      <c r="J4613">
        <v>4481.57</v>
      </c>
      <c r="K4613">
        <v>67.569999999999993</v>
      </c>
      <c r="L4613">
        <v>42.2</v>
      </c>
    </row>
    <row r="4614" spans="1:12" x14ac:dyDescent="0.5">
      <c r="A4614" s="2">
        <v>42612</v>
      </c>
      <c r="B4614">
        <v>2159.37</v>
      </c>
      <c r="C4614">
        <v>5000.5</v>
      </c>
      <c r="D4614">
        <v>2420.1</v>
      </c>
      <c r="E4614">
        <v>88888</v>
      </c>
      <c r="F4614">
        <v>123.53125</v>
      </c>
      <c r="G4614">
        <v>148.53</v>
      </c>
      <c r="H4614">
        <v>1.2662199999999999</v>
      </c>
      <c r="I4614">
        <v>138.5</v>
      </c>
      <c r="J4614">
        <v>4490.2489999999998</v>
      </c>
      <c r="K4614">
        <v>66.66</v>
      </c>
      <c r="L4614">
        <v>41.58</v>
      </c>
    </row>
    <row r="4615" spans="1:12" x14ac:dyDescent="0.5">
      <c r="A4615" s="2">
        <v>42613</v>
      </c>
      <c r="B4615">
        <v>2153.66</v>
      </c>
      <c r="C4615">
        <v>4998.1499999999996</v>
      </c>
      <c r="D4615">
        <v>2417.6999999999998</v>
      </c>
      <c r="E4615">
        <v>87653</v>
      </c>
      <c r="F4615">
        <v>123.515625</v>
      </c>
      <c r="G4615">
        <v>148.22</v>
      </c>
      <c r="H4615">
        <v>1.2681500000000001</v>
      </c>
      <c r="I4615">
        <v>138.94999999999999</v>
      </c>
      <c r="J4615">
        <v>4468.5749999999998</v>
      </c>
      <c r="K4615">
        <v>64.290000000000006</v>
      </c>
      <c r="L4615">
        <v>40.01</v>
      </c>
    </row>
    <row r="4616" spans="1:12" x14ac:dyDescent="0.5">
      <c r="A4616" s="2">
        <v>42614</v>
      </c>
      <c r="B4616">
        <v>2151.42</v>
      </c>
      <c r="C4616">
        <v>5002.07</v>
      </c>
      <c r="D4616">
        <v>2405</v>
      </c>
      <c r="E4616">
        <v>88281</v>
      </c>
      <c r="F4616">
        <v>123.53125</v>
      </c>
      <c r="G4616">
        <v>148.22</v>
      </c>
      <c r="H4616">
        <v>1.27247</v>
      </c>
      <c r="I4616">
        <v>140.47</v>
      </c>
      <c r="J4616">
        <v>4475.0379999999996</v>
      </c>
      <c r="K4616">
        <v>62.07</v>
      </c>
      <c r="L4616">
        <v>38.78</v>
      </c>
    </row>
    <row r="4617" spans="1:12" x14ac:dyDescent="0.5">
      <c r="A4617" s="2">
        <v>42615</v>
      </c>
      <c r="B4617">
        <v>2162.1</v>
      </c>
      <c r="C4617">
        <v>5020.66</v>
      </c>
      <c r="D4617">
        <v>2459.1999999999998</v>
      </c>
      <c r="E4617">
        <v>90377</v>
      </c>
      <c r="F4617">
        <v>123.359375</v>
      </c>
      <c r="G4617">
        <v>147.85</v>
      </c>
      <c r="H4617">
        <v>1.2679800000000001</v>
      </c>
      <c r="I4617">
        <v>140.72999999999999</v>
      </c>
      <c r="J4617">
        <v>4476.8509999999997</v>
      </c>
      <c r="K4617">
        <v>63.91</v>
      </c>
      <c r="L4617">
        <v>39.96</v>
      </c>
    </row>
    <row r="4618" spans="1:12" x14ac:dyDescent="0.5">
      <c r="A4618" s="2">
        <v>42618</v>
      </c>
      <c r="B4618">
        <v>2162.1</v>
      </c>
      <c r="C4618">
        <v>5020.66</v>
      </c>
      <c r="D4618">
        <v>2457.6</v>
      </c>
      <c r="E4618">
        <v>90166</v>
      </c>
      <c r="F4618">
        <v>123.359375</v>
      </c>
      <c r="G4618">
        <v>148.12</v>
      </c>
      <c r="H4618">
        <v>1.2679800000000001</v>
      </c>
      <c r="I4618">
        <v>140.72999999999999</v>
      </c>
      <c r="J4618">
        <v>4514.5569999999998</v>
      </c>
      <c r="K4618">
        <v>63.91</v>
      </c>
      <c r="L4618">
        <v>40.64</v>
      </c>
    </row>
    <row r="4619" spans="1:12" x14ac:dyDescent="0.5">
      <c r="A4619" s="2">
        <v>42619</v>
      </c>
      <c r="B4619">
        <v>2168.5500000000002</v>
      </c>
      <c r="C4619">
        <v>5054.43</v>
      </c>
      <c r="D4619">
        <v>2449.6999999999998</v>
      </c>
      <c r="E4619">
        <v>90814</v>
      </c>
      <c r="F4619">
        <v>123.90625</v>
      </c>
      <c r="G4619">
        <v>148.82</v>
      </c>
      <c r="H4619">
        <v>1.27871</v>
      </c>
      <c r="I4619">
        <v>142.22999999999999</v>
      </c>
      <c r="J4619">
        <v>4422.6180000000004</v>
      </c>
      <c r="K4619">
        <v>64.47</v>
      </c>
      <c r="L4619">
        <v>40.33</v>
      </c>
    </row>
    <row r="4620" spans="1:12" x14ac:dyDescent="0.5">
      <c r="A4620" s="2">
        <v>42620</v>
      </c>
      <c r="B4620">
        <v>2168.5500000000002</v>
      </c>
      <c r="C4620">
        <v>5055.7299999999996</v>
      </c>
      <c r="D4620">
        <v>2466.4</v>
      </c>
      <c r="E4620">
        <v>90814</v>
      </c>
      <c r="F4620">
        <v>123.90625</v>
      </c>
      <c r="G4620">
        <v>149.04</v>
      </c>
      <c r="H4620">
        <v>1.2774099999999999</v>
      </c>
      <c r="I4620">
        <v>141.15</v>
      </c>
      <c r="J4620">
        <v>4422.6180000000004</v>
      </c>
      <c r="K4620">
        <v>65.44</v>
      </c>
      <c r="L4620">
        <v>40.94</v>
      </c>
    </row>
    <row r="4621" spans="1:12" x14ac:dyDescent="0.5">
      <c r="A4621" s="2">
        <v>42621</v>
      </c>
      <c r="B4621">
        <v>2161.6</v>
      </c>
      <c r="C4621">
        <v>5021.4399999999996</v>
      </c>
      <c r="D4621">
        <v>2460.8000000000002</v>
      </c>
      <c r="E4621">
        <v>91017</v>
      </c>
      <c r="F4621">
        <v>123.328125</v>
      </c>
      <c r="G4621">
        <v>148.31</v>
      </c>
      <c r="H4621">
        <v>1.2789999999999999</v>
      </c>
      <c r="I4621">
        <v>140.77000000000001</v>
      </c>
      <c r="J4621">
        <v>4408.5829999999996</v>
      </c>
      <c r="K4621">
        <v>68.489999999999995</v>
      </c>
      <c r="L4621">
        <v>42.66</v>
      </c>
    </row>
    <row r="4622" spans="1:12" x14ac:dyDescent="0.5">
      <c r="A4622" s="2">
        <v>42622</v>
      </c>
      <c r="B4622">
        <v>2107.25</v>
      </c>
      <c r="C4622">
        <v>4890.57</v>
      </c>
      <c r="D4622">
        <v>2435.3000000000002</v>
      </c>
      <c r="E4622">
        <v>87514</v>
      </c>
      <c r="F4622">
        <v>122.984375</v>
      </c>
      <c r="G4622">
        <v>147.32</v>
      </c>
      <c r="H4622">
        <v>1.2754799999999999</v>
      </c>
      <c r="I4622">
        <v>140.46</v>
      </c>
      <c r="J4622">
        <v>4503.4840000000004</v>
      </c>
      <c r="K4622">
        <v>65.98</v>
      </c>
      <c r="L4622">
        <v>40.97</v>
      </c>
    </row>
    <row r="4623" spans="1:12" x14ac:dyDescent="0.5">
      <c r="A4623" s="2">
        <v>42625</v>
      </c>
      <c r="B4623">
        <v>2142.7399999999998</v>
      </c>
      <c r="C4623">
        <v>4990.82</v>
      </c>
      <c r="D4623">
        <v>2402.6</v>
      </c>
      <c r="E4623">
        <v>88517</v>
      </c>
      <c r="F4623">
        <v>123.109375</v>
      </c>
      <c r="G4623">
        <v>147.05000000000001</v>
      </c>
      <c r="H4623">
        <v>1.2770699999999999</v>
      </c>
      <c r="I4623">
        <v>141.11000000000001</v>
      </c>
      <c r="J4623">
        <v>4474.82</v>
      </c>
      <c r="K4623">
        <v>66.569999999999993</v>
      </c>
      <c r="L4623">
        <v>41.23</v>
      </c>
    </row>
    <row r="4624" spans="1:12" x14ac:dyDescent="0.5">
      <c r="A4624" s="2">
        <v>42626</v>
      </c>
      <c r="B4624">
        <v>2113.21</v>
      </c>
      <c r="C4624">
        <v>4949.99</v>
      </c>
      <c r="D4624">
        <v>2373.8000000000002</v>
      </c>
      <c r="E4624">
        <v>85749</v>
      </c>
      <c r="F4624">
        <v>122.65625</v>
      </c>
      <c r="G4624">
        <v>147</v>
      </c>
      <c r="H4624">
        <v>1.27315</v>
      </c>
      <c r="I4624">
        <v>139.53</v>
      </c>
      <c r="J4624">
        <v>4566.8549999999996</v>
      </c>
      <c r="K4624">
        <v>64.569999999999993</v>
      </c>
      <c r="L4624">
        <v>40.19</v>
      </c>
    </row>
    <row r="4625" spans="1:12" x14ac:dyDescent="0.5">
      <c r="A4625" s="2">
        <v>42627</v>
      </c>
      <c r="B4625">
        <v>2104.77</v>
      </c>
      <c r="C4625">
        <v>4954.96</v>
      </c>
      <c r="D4625">
        <v>2368.3000000000002</v>
      </c>
      <c r="E4625">
        <v>86109</v>
      </c>
      <c r="F4625">
        <v>123.09375</v>
      </c>
      <c r="G4625">
        <v>147.21</v>
      </c>
      <c r="H4625">
        <v>1.27786</v>
      </c>
      <c r="I4625">
        <v>140.07</v>
      </c>
      <c r="J4625">
        <v>4589.3540000000003</v>
      </c>
      <c r="K4625">
        <v>62.68</v>
      </c>
      <c r="L4625">
        <v>39.119999999999997</v>
      </c>
    </row>
    <row r="4626" spans="1:12" x14ac:dyDescent="0.5">
      <c r="A4626" s="2">
        <v>42628</v>
      </c>
      <c r="B4626">
        <v>2129.42</v>
      </c>
      <c r="C4626">
        <v>5044.29</v>
      </c>
      <c r="D4626">
        <v>2374.6999999999998</v>
      </c>
      <c r="E4626">
        <v>87389</v>
      </c>
      <c r="F4626">
        <v>123.109375</v>
      </c>
      <c r="G4626">
        <v>147.16999999999999</v>
      </c>
      <c r="H4626">
        <v>1.27695</v>
      </c>
      <c r="I4626">
        <v>140.11000000000001</v>
      </c>
      <c r="J4626">
        <v>4543.16</v>
      </c>
      <c r="K4626">
        <v>63.15</v>
      </c>
      <c r="L4626">
        <v>39.76</v>
      </c>
    </row>
    <row r="4627" spans="1:12" x14ac:dyDescent="0.5">
      <c r="A4627" s="2">
        <v>42629</v>
      </c>
      <c r="B4627">
        <v>2123.94</v>
      </c>
      <c r="C4627">
        <v>5044.82</v>
      </c>
      <c r="D4627">
        <v>2340.1999999999998</v>
      </c>
      <c r="E4627">
        <v>86123</v>
      </c>
      <c r="F4627">
        <v>123.078125</v>
      </c>
      <c r="G4627">
        <v>147.6</v>
      </c>
      <c r="H4627">
        <v>1.2664500000000001</v>
      </c>
      <c r="I4627">
        <v>137.59</v>
      </c>
      <c r="J4627">
        <v>4503.8770000000004</v>
      </c>
      <c r="K4627">
        <v>61.88</v>
      </c>
      <c r="L4627">
        <v>39.06</v>
      </c>
    </row>
    <row r="4628" spans="1:12" x14ac:dyDescent="0.5">
      <c r="A4628" s="2">
        <v>42632</v>
      </c>
      <c r="B4628">
        <v>2124.44</v>
      </c>
      <c r="C4628">
        <v>5023.8599999999997</v>
      </c>
      <c r="D4628">
        <v>2369.9</v>
      </c>
      <c r="E4628">
        <v>86398</v>
      </c>
      <c r="F4628">
        <v>123.09375</v>
      </c>
      <c r="G4628">
        <v>147.41</v>
      </c>
      <c r="H4628">
        <v>1.26939</v>
      </c>
      <c r="I4628">
        <v>137.91999999999999</v>
      </c>
      <c r="J4628">
        <v>4493.7740000000003</v>
      </c>
      <c r="K4628">
        <v>62.23</v>
      </c>
      <c r="L4628">
        <v>39.21</v>
      </c>
    </row>
    <row r="4629" spans="1:12" x14ac:dyDescent="0.5">
      <c r="A4629" s="2">
        <v>42633</v>
      </c>
      <c r="B4629">
        <v>2122.4499999999998</v>
      </c>
      <c r="C4629">
        <v>5028.3100000000004</v>
      </c>
      <c r="D4629">
        <v>2369.9</v>
      </c>
      <c r="E4629">
        <v>86909</v>
      </c>
      <c r="F4629">
        <v>123.15625</v>
      </c>
      <c r="G4629">
        <v>147.80000000000001</v>
      </c>
      <c r="H4629">
        <v>1.2670699999999999</v>
      </c>
      <c r="I4629">
        <v>137.35</v>
      </c>
      <c r="J4629">
        <v>4470.1670000000004</v>
      </c>
      <c r="K4629">
        <v>62.49</v>
      </c>
      <c r="L4629">
        <v>39.15</v>
      </c>
    </row>
    <row r="4630" spans="1:12" x14ac:dyDescent="0.5">
      <c r="A4630" s="2">
        <v>42634</v>
      </c>
      <c r="B4630">
        <v>2147.59</v>
      </c>
      <c r="C4630">
        <v>5082.28</v>
      </c>
      <c r="D4630">
        <v>2382.6999999999998</v>
      </c>
      <c r="E4630">
        <v>88043</v>
      </c>
      <c r="F4630">
        <v>123.25</v>
      </c>
      <c r="G4630">
        <v>147.49</v>
      </c>
      <c r="H4630">
        <v>1.26922</v>
      </c>
      <c r="I4630">
        <v>137.57</v>
      </c>
      <c r="J4630">
        <v>4419.9049999999997</v>
      </c>
      <c r="K4630">
        <v>64.319999999999993</v>
      </c>
      <c r="L4630">
        <v>39.96</v>
      </c>
    </row>
    <row r="4631" spans="1:12" x14ac:dyDescent="0.5">
      <c r="A4631" s="2">
        <v>42635</v>
      </c>
      <c r="B4631">
        <v>2159.5500000000002</v>
      </c>
      <c r="C4631">
        <v>5120.26</v>
      </c>
      <c r="D4631">
        <v>2434.9</v>
      </c>
      <c r="E4631">
        <v>88859</v>
      </c>
      <c r="F4631">
        <v>123.5</v>
      </c>
      <c r="G4631">
        <v>148.72999999999999</v>
      </c>
      <c r="H4631">
        <v>1.2718799999999999</v>
      </c>
      <c r="I4631">
        <v>138.34</v>
      </c>
      <c r="J4631">
        <v>4418.5079999999998</v>
      </c>
      <c r="K4631">
        <v>65.72</v>
      </c>
      <c r="L4631">
        <v>40.659999999999997</v>
      </c>
    </row>
    <row r="4632" spans="1:12" x14ac:dyDescent="0.5">
      <c r="A4632" s="2">
        <v>42636</v>
      </c>
      <c r="B4632">
        <v>2149.34</v>
      </c>
      <c r="C4632">
        <v>5089.09</v>
      </c>
      <c r="D4632">
        <v>2422</v>
      </c>
      <c r="E4632">
        <v>88293</v>
      </c>
      <c r="F4632">
        <v>123.65625</v>
      </c>
      <c r="G4632">
        <v>148.56</v>
      </c>
      <c r="H4632">
        <v>1.2753300000000001</v>
      </c>
      <c r="I4632">
        <v>137.16</v>
      </c>
      <c r="J4632">
        <v>4440.857</v>
      </c>
      <c r="K4632">
        <v>63.1</v>
      </c>
      <c r="L4632">
        <v>39.159999999999997</v>
      </c>
    </row>
    <row r="4633" spans="1:12" x14ac:dyDescent="0.5">
      <c r="A4633" s="2">
        <v>42639</v>
      </c>
      <c r="B4633">
        <v>2131.16</v>
      </c>
      <c r="C4633">
        <v>5045.6000000000004</v>
      </c>
      <c r="D4633">
        <v>2377.1</v>
      </c>
      <c r="E4633">
        <v>87199</v>
      </c>
      <c r="F4633">
        <v>123.921875</v>
      </c>
      <c r="G4633">
        <v>148.99</v>
      </c>
      <c r="H4633">
        <v>1.2780499999999999</v>
      </c>
      <c r="I4633">
        <v>137.22</v>
      </c>
      <c r="J4633">
        <v>4451.0609999999997</v>
      </c>
      <c r="K4633">
        <v>65.16</v>
      </c>
      <c r="L4633">
        <v>40.4</v>
      </c>
    </row>
    <row r="4634" spans="1:12" x14ac:dyDescent="0.5">
      <c r="A4634" s="2">
        <v>42640</v>
      </c>
      <c r="B4634">
        <v>2144.11</v>
      </c>
      <c r="C4634">
        <v>5093.54</v>
      </c>
      <c r="D4634">
        <v>2370.6999999999998</v>
      </c>
      <c r="E4634">
        <v>87862</v>
      </c>
      <c r="F4634">
        <v>124.140625</v>
      </c>
      <c r="G4634">
        <v>149.41999999999999</v>
      </c>
      <c r="H4634">
        <v>1.2742599999999999</v>
      </c>
      <c r="I4634">
        <v>137.82</v>
      </c>
      <c r="J4634">
        <v>4430.6390000000001</v>
      </c>
      <c r="K4634">
        <v>63.37</v>
      </c>
      <c r="L4634">
        <v>39.229999999999997</v>
      </c>
    </row>
    <row r="4635" spans="1:12" x14ac:dyDescent="0.5">
      <c r="A4635" s="2">
        <v>42641</v>
      </c>
      <c r="B4635">
        <v>2154.5700000000002</v>
      </c>
      <c r="C4635">
        <v>5101.3999999999996</v>
      </c>
      <c r="D4635">
        <v>2389.1</v>
      </c>
      <c r="E4635">
        <v>89290</v>
      </c>
      <c r="F4635">
        <v>124.046875</v>
      </c>
      <c r="G4635">
        <v>149.57</v>
      </c>
      <c r="H4635">
        <v>1.2734099999999999</v>
      </c>
      <c r="I4635">
        <v>137.83000000000001</v>
      </c>
      <c r="J4635">
        <v>4413.7610000000004</v>
      </c>
      <c r="K4635">
        <v>66.75</v>
      </c>
      <c r="L4635">
        <v>41.55</v>
      </c>
    </row>
    <row r="4636" spans="1:12" x14ac:dyDescent="0.5">
      <c r="A4636" s="2">
        <v>42642</v>
      </c>
      <c r="B4636">
        <v>2139.88</v>
      </c>
      <c r="C4636">
        <v>5076.25</v>
      </c>
      <c r="D4636">
        <v>2389.9</v>
      </c>
      <c r="E4636">
        <v>87618</v>
      </c>
      <c r="F4636">
        <v>124.140625</v>
      </c>
      <c r="G4636">
        <v>149.19999999999999</v>
      </c>
      <c r="H4636">
        <v>1.2731300000000001</v>
      </c>
      <c r="I4636">
        <v>137.22</v>
      </c>
      <c r="J4636">
        <v>4445.0919999999996</v>
      </c>
      <c r="K4636">
        <v>67.86</v>
      </c>
      <c r="L4636">
        <v>42.03</v>
      </c>
    </row>
    <row r="4637" spans="1:12" x14ac:dyDescent="0.5">
      <c r="A4637" s="2">
        <v>42643</v>
      </c>
      <c r="B4637">
        <v>2151.83</v>
      </c>
      <c r="C4637">
        <v>5103.5</v>
      </c>
      <c r="D4637">
        <v>2402</v>
      </c>
      <c r="E4637">
        <v>87711</v>
      </c>
      <c r="F4637">
        <v>123.75</v>
      </c>
      <c r="G4637">
        <v>149.16999999999999</v>
      </c>
      <c r="H4637">
        <v>1.2759499999999999</v>
      </c>
      <c r="I4637">
        <v>137.33000000000001</v>
      </c>
      <c r="J4637">
        <v>4448.4660000000003</v>
      </c>
      <c r="K4637">
        <v>68.44</v>
      </c>
      <c r="L4637">
        <v>42.35</v>
      </c>
    </row>
    <row r="4638" spans="1:12" x14ac:dyDescent="0.5">
      <c r="A4638" s="2">
        <v>42646</v>
      </c>
      <c r="B4638">
        <v>2144.61</v>
      </c>
      <c r="C4638">
        <v>5098.78</v>
      </c>
      <c r="D4638">
        <v>2392.3000000000002</v>
      </c>
      <c r="E4638">
        <v>89182</v>
      </c>
      <c r="F4638">
        <v>123.59375</v>
      </c>
      <c r="G4638">
        <v>148.9</v>
      </c>
      <c r="H4638">
        <v>1.27346</v>
      </c>
      <c r="I4638">
        <v>136.04</v>
      </c>
      <c r="J4638">
        <v>4397.0630000000001</v>
      </c>
      <c r="K4638">
        <v>69.25</v>
      </c>
      <c r="L4638">
        <v>42.94</v>
      </c>
    </row>
    <row r="4639" spans="1:12" x14ac:dyDescent="0.5">
      <c r="A4639" s="2">
        <v>42647</v>
      </c>
      <c r="B4639">
        <v>2136.14</v>
      </c>
      <c r="C4639">
        <v>5090.1400000000003</v>
      </c>
      <c r="D4639">
        <v>2425.1999999999998</v>
      </c>
      <c r="E4639">
        <v>88936</v>
      </c>
      <c r="F4639">
        <v>123.15625</v>
      </c>
      <c r="G4639">
        <v>148.81</v>
      </c>
      <c r="H4639">
        <v>1.2708600000000001</v>
      </c>
      <c r="I4639">
        <v>134.66</v>
      </c>
      <c r="J4639">
        <v>4453.8410000000003</v>
      </c>
      <c r="K4639">
        <v>69.08</v>
      </c>
      <c r="L4639">
        <v>42.92</v>
      </c>
    </row>
    <row r="4640" spans="1:12" x14ac:dyDescent="0.5">
      <c r="A4640" s="2">
        <v>42648</v>
      </c>
      <c r="B4640">
        <v>2144.61</v>
      </c>
      <c r="C4640">
        <v>5106.8999999999996</v>
      </c>
      <c r="D4640">
        <v>2420.4</v>
      </c>
      <c r="E4640">
        <v>90226</v>
      </c>
      <c r="F4640">
        <v>122.890625</v>
      </c>
      <c r="G4640">
        <v>147.84</v>
      </c>
      <c r="H4640">
        <v>1.2725599999999999</v>
      </c>
      <c r="I4640">
        <v>134.87</v>
      </c>
      <c r="J4640">
        <v>4407.8500000000004</v>
      </c>
      <c r="K4640">
        <v>70.69</v>
      </c>
      <c r="L4640">
        <v>43.76</v>
      </c>
    </row>
    <row r="4641" spans="1:12" x14ac:dyDescent="0.5">
      <c r="A4641" s="2">
        <v>42649</v>
      </c>
      <c r="B4641">
        <v>2147.84</v>
      </c>
      <c r="C4641">
        <v>5105.33</v>
      </c>
      <c r="D4641">
        <v>2422</v>
      </c>
      <c r="E4641">
        <v>90898</v>
      </c>
      <c r="F4641">
        <v>122.640625</v>
      </c>
      <c r="G4641">
        <v>147.80000000000001</v>
      </c>
      <c r="H4641">
        <v>1.26413</v>
      </c>
      <c r="I4641">
        <v>133.32</v>
      </c>
      <c r="J4641">
        <v>4409.5870000000004</v>
      </c>
      <c r="K4641">
        <v>71.56</v>
      </c>
      <c r="L4641">
        <v>44.31</v>
      </c>
    </row>
    <row r="4642" spans="1:12" x14ac:dyDescent="0.5">
      <c r="A4642" s="2">
        <v>42650</v>
      </c>
      <c r="B4642">
        <v>2137.88</v>
      </c>
      <c r="C4642">
        <v>5091.71</v>
      </c>
      <c r="D4642">
        <v>2399.6</v>
      </c>
      <c r="E4642">
        <v>91480</v>
      </c>
      <c r="F4642">
        <v>122.75</v>
      </c>
      <c r="G4642">
        <v>147.55000000000001</v>
      </c>
      <c r="H4642">
        <v>1.2684299999999999</v>
      </c>
      <c r="I4642">
        <v>131.5</v>
      </c>
      <c r="J4642">
        <v>4402.7879999999996</v>
      </c>
      <c r="K4642">
        <v>70.67</v>
      </c>
      <c r="L4642">
        <v>43.82</v>
      </c>
    </row>
    <row r="4643" spans="1:12" x14ac:dyDescent="0.5">
      <c r="A4643" s="2">
        <v>42653</v>
      </c>
      <c r="B4643">
        <v>2150.33</v>
      </c>
      <c r="C4643">
        <v>5127.6000000000004</v>
      </c>
      <c r="D4643">
        <v>2427.6</v>
      </c>
      <c r="E4643">
        <v>92290</v>
      </c>
      <c r="F4643">
        <v>122.5</v>
      </c>
      <c r="G4643">
        <v>147.11000000000001</v>
      </c>
      <c r="H4643">
        <v>1.26373</v>
      </c>
      <c r="I4643">
        <v>130.61000000000001</v>
      </c>
      <c r="J4643">
        <v>4383.8789999999999</v>
      </c>
      <c r="K4643">
        <v>72.849999999999994</v>
      </c>
      <c r="L4643">
        <v>44.84</v>
      </c>
    </row>
    <row r="4644" spans="1:12" x14ac:dyDescent="0.5">
      <c r="A4644" s="2">
        <v>42654</v>
      </c>
      <c r="B4644">
        <v>2125.9299999999998</v>
      </c>
      <c r="C4644">
        <v>5058.18</v>
      </c>
      <c r="D4644">
        <v>2412.4</v>
      </c>
      <c r="E4644">
        <v>91279</v>
      </c>
      <c r="F4644">
        <v>122.578125</v>
      </c>
      <c r="G4644">
        <v>147.38</v>
      </c>
      <c r="H4644">
        <v>1.25366</v>
      </c>
      <c r="I4644">
        <v>128.35</v>
      </c>
      <c r="J4644">
        <v>4379.9570000000003</v>
      </c>
      <c r="K4644">
        <v>72.06</v>
      </c>
      <c r="L4644">
        <v>44.22</v>
      </c>
    </row>
    <row r="4645" spans="1:12" x14ac:dyDescent="0.5">
      <c r="A4645" s="2">
        <v>42655</v>
      </c>
      <c r="B4645">
        <v>2122.94</v>
      </c>
      <c r="C4645">
        <v>5044.03</v>
      </c>
      <c r="D4645">
        <v>2404.4</v>
      </c>
      <c r="E4645">
        <v>91279</v>
      </c>
      <c r="F4645">
        <v>122.515625</v>
      </c>
      <c r="G4645">
        <v>147.01</v>
      </c>
      <c r="H4645">
        <v>1.24919</v>
      </c>
      <c r="I4645">
        <v>129.01</v>
      </c>
      <c r="J4645">
        <v>4379.9570000000003</v>
      </c>
      <c r="K4645">
        <v>71.19</v>
      </c>
      <c r="L4645">
        <v>43.72</v>
      </c>
    </row>
    <row r="4646" spans="1:12" x14ac:dyDescent="0.5">
      <c r="A4646" s="2">
        <v>42656</v>
      </c>
      <c r="B4646">
        <v>2117.7199999999998</v>
      </c>
      <c r="C4646">
        <v>5025.6899999999996</v>
      </c>
      <c r="D4646">
        <v>2377.1</v>
      </c>
      <c r="E4646">
        <v>91493</v>
      </c>
      <c r="F4646">
        <v>122.859375</v>
      </c>
      <c r="G4646">
        <v>147.41999999999999</v>
      </c>
      <c r="H4646">
        <v>1.2541199999999999</v>
      </c>
      <c r="I4646">
        <v>129.63999999999999</v>
      </c>
      <c r="J4646">
        <v>4346.2569999999996</v>
      </c>
      <c r="K4646">
        <v>71.56</v>
      </c>
      <c r="L4646">
        <v>43.9</v>
      </c>
    </row>
    <row r="4647" spans="1:12" x14ac:dyDescent="0.5">
      <c r="A4647" s="2">
        <v>42657</v>
      </c>
      <c r="B4647">
        <v>2118.46</v>
      </c>
      <c r="C4647">
        <v>5034.34</v>
      </c>
      <c r="D4647">
        <v>2418.8000000000002</v>
      </c>
      <c r="E4647">
        <v>92463</v>
      </c>
      <c r="F4647">
        <v>122.5625</v>
      </c>
      <c r="G4647">
        <v>147.15</v>
      </c>
      <c r="H4647">
        <v>1.24569</v>
      </c>
      <c r="I4647">
        <v>128.88</v>
      </c>
      <c r="J4647">
        <v>4357.049</v>
      </c>
      <c r="K4647">
        <v>71.430000000000007</v>
      </c>
      <c r="L4647">
        <v>43.83</v>
      </c>
    </row>
    <row r="4648" spans="1:12" x14ac:dyDescent="0.5">
      <c r="A4648" s="2">
        <v>42660</v>
      </c>
      <c r="B4648">
        <v>2114.48</v>
      </c>
      <c r="C4648">
        <v>5033.29</v>
      </c>
      <c r="D4648">
        <v>2403.6</v>
      </c>
      <c r="E4648">
        <v>93574</v>
      </c>
      <c r="F4648">
        <v>122.8125</v>
      </c>
      <c r="G4648">
        <v>147.16</v>
      </c>
      <c r="H4648">
        <v>1.2474400000000001</v>
      </c>
      <c r="I4648">
        <v>128.96</v>
      </c>
      <c r="J4648">
        <v>4356.808</v>
      </c>
      <c r="K4648">
        <v>70.849999999999994</v>
      </c>
      <c r="L4648">
        <v>43.47</v>
      </c>
    </row>
    <row r="4649" spans="1:12" x14ac:dyDescent="0.5">
      <c r="A4649" s="2">
        <v>42661</v>
      </c>
      <c r="B4649">
        <v>2123.44</v>
      </c>
      <c r="C4649">
        <v>5058.18</v>
      </c>
      <c r="D4649">
        <v>2437.3000000000002</v>
      </c>
      <c r="E4649">
        <v>95454</v>
      </c>
      <c r="F4649">
        <v>122.96875</v>
      </c>
      <c r="G4649">
        <v>147.4</v>
      </c>
      <c r="H4649">
        <v>1.24518</v>
      </c>
      <c r="I4649">
        <v>130.02000000000001</v>
      </c>
      <c r="J4649">
        <v>4332.3760000000002</v>
      </c>
      <c r="K4649">
        <v>71.349999999999994</v>
      </c>
      <c r="L4649">
        <v>43.61</v>
      </c>
    </row>
    <row r="4650" spans="1:12" x14ac:dyDescent="0.5">
      <c r="A4650" s="2">
        <v>42662</v>
      </c>
      <c r="B4650">
        <v>2129.42</v>
      </c>
      <c r="C4650">
        <v>5061.58</v>
      </c>
      <c r="D4650">
        <v>2446.1</v>
      </c>
      <c r="E4650">
        <v>94752</v>
      </c>
      <c r="F4650">
        <v>122.9375</v>
      </c>
      <c r="G4650">
        <v>147.47</v>
      </c>
      <c r="H4650">
        <v>1.2438800000000001</v>
      </c>
      <c r="I4650">
        <v>129.79</v>
      </c>
      <c r="J4650">
        <v>4319.6980000000003</v>
      </c>
      <c r="K4650">
        <v>73.040000000000006</v>
      </c>
      <c r="L4650">
        <v>44.44</v>
      </c>
    </row>
    <row r="4651" spans="1:12" x14ac:dyDescent="0.5">
      <c r="A4651" s="2">
        <v>42663</v>
      </c>
      <c r="B4651">
        <v>2128.42</v>
      </c>
      <c r="C4651">
        <v>5075.7299999999996</v>
      </c>
      <c r="D4651">
        <v>2459.6999999999998</v>
      </c>
      <c r="E4651">
        <v>95280</v>
      </c>
      <c r="F4651">
        <v>122.953125</v>
      </c>
      <c r="G4651">
        <v>147.9</v>
      </c>
      <c r="H4651">
        <v>1.2390699999999999</v>
      </c>
      <c r="I4651">
        <v>129.56</v>
      </c>
      <c r="J4651">
        <v>4274.9449999999997</v>
      </c>
      <c r="K4651">
        <v>71.36</v>
      </c>
      <c r="L4651">
        <v>43.35</v>
      </c>
    </row>
    <row r="4652" spans="1:12" x14ac:dyDescent="0.5">
      <c r="A4652" s="2">
        <v>42664</v>
      </c>
      <c r="B4652">
        <v>2126.1799999999998</v>
      </c>
      <c r="C4652">
        <v>5075.21</v>
      </c>
      <c r="D4652">
        <v>2460.5</v>
      </c>
      <c r="E4652">
        <v>95670</v>
      </c>
      <c r="F4652">
        <v>123.015625</v>
      </c>
      <c r="G4652">
        <v>147.83000000000001</v>
      </c>
      <c r="H4652">
        <v>1.2331300000000001</v>
      </c>
      <c r="I4652">
        <v>129.34</v>
      </c>
      <c r="J4652">
        <v>4308.58</v>
      </c>
      <c r="K4652">
        <v>71.67</v>
      </c>
      <c r="L4652">
        <v>43.69</v>
      </c>
    </row>
    <row r="4653" spans="1:12" x14ac:dyDescent="0.5">
      <c r="A4653" s="2">
        <v>42667</v>
      </c>
      <c r="B4653">
        <v>2135.64</v>
      </c>
      <c r="C4653">
        <v>5137.55</v>
      </c>
      <c r="D4653">
        <v>2477.4</v>
      </c>
      <c r="E4653">
        <v>95461</v>
      </c>
      <c r="F4653">
        <v>122.84375</v>
      </c>
      <c r="G4653">
        <v>147.6</v>
      </c>
      <c r="H4653">
        <v>1.2334700000000001</v>
      </c>
      <c r="I4653">
        <v>129.28</v>
      </c>
      <c r="J4653">
        <v>4248.393</v>
      </c>
      <c r="K4653">
        <v>71.209999999999994</v>
      </c>
      <c r="L4653">
        <v>43.42</v>
      </c>
    </row>
    <row r="4654" spans="1:12" x14ac:dyDescent="0.5">
      <c r="A4654" s="2">
        <v>42668</v>
      </c>
      <c r="B4654">
        <v>2129.42</v>
      </c>
      <c r="C4654">
        <v>5120</v>
      </c>
      <c r="D4654">
        <v>2466.9</v>
      </c>
      <c r="E4654">
        <v>95162</v>
      </c>
      <c r="F4654">
        <v>122.84375</v>
      </c>
      <c r="G4654">
        <v>147.65</v>
      </c>
      <c r="H4654">
        <v>1.2348300000000001</v>
      </c>
      <c r="I4654">
        <v>128.91999999999999</v>
      </c>
      <c r="J4654">
        <v>4225.4709999999995</v>
      </c>
      <c r="K4654">
        <v>70.42</v>
      </c>
      <c r="L4654">
        <v>42.86</v>
      </c>
    </row>
    <row r="4655" spans="1:12" x14ac:dyDescent="0.5">
      <c r="A4655" s="2">
        <v>42669</v>
      </c>
      <c r="B4655">
        <v>2125.4299999999998</v>
      </c>
      <c r="C4655">
        <v>5086.21</v>
      </c>
      <c r="D4655">
        <v>2465.3000000000002</v>
      </c>
      <c r="E4655">
        <v>95137</v>
      </c>
      <c r="F4655">
        <v>122.625</v>
      </c>
      <c r="G4655">
        <v>146.77000000000001</v>
      </c>
      <c r="H4655">
        <v>1.2368600000000001</v>
      </c>
      <c r="I4655">
        <v>129.29</v>
      </c>
      <c r="J4655">
        <v>4276.8729999999996</v>
      </c>
      <c r="K4655">
        <v>69.319999999999993</v>
      </c>
      <c r="L4655">
        <v>42.17</v>
      </c>
    </row>
    <row r="4656" spans="1:12" x14ac:dyDescent="0.5">
      <c r="A4656" s="2">
        <v>42670</v>
      </c>
      <c r="B4656">
        <v>2114.98</v>
      </c>
      <c r="C4656">
        <v>5037.22</v>
      </c>
      <c r="D4656">
        <v>2467.6999999999998</v>
      </c>
      <c r="E4656">
        <v>95740</v>
      </c>
      <c r="F4656">
        <v>122.234375</v>
      </c>
      <c r="G4656">
        <v>145.81</v>
      </c>
      <c r="H4656">
        <v>1.23613</v>
      </c>
      <c r="I4656">
        <v>128.76</v>
      </c>
      <c r="J4656">
        <v>4280.6859999999997</v>
      </c>
      <c r="K4656">
        <v>70.08</v>
      </c>
      <c r="L4656">
        <v>42.59</v>
      </c>
    </row>
    <row r="4657" spans="1:12" x14ac:dyDescent="0.5">
      <c r="A4657" s="2">
        <v>42671</v>
      </c>
      <c r="B4657">
        <v>2115.23</v>
      </c>
      <c r="C4657">
        <v>5036.17</v>
      </c>
      <c r="D4657">
        <v>2462.9</v>
      </c>
      <c r="E4657">
        <v>95535</v>
      </c>
      <c r="F4657">
        <v>122.265625</v>
      </c>
      <c r="G4657">
        <v>145.91</v>
      </c>
      <c r="H4657">
        <v>1.2448999999999999</v>
      </c>
      <c r="I4657">
        <v>128.91999999999999</v>
      </c>
      <c r="J4657">
        <v>4347.1949999999997</v>
      </c>
      <c r="K4657">
        <v>68.64</v>
      </c>
      <c r="L4657">
        <v>41.94</v>
      </c>
    </row>
    <row r="4658" spans="1:12" x14ac:dyDescent="0.5">
      <c r="A4658" s="2">
        <v>42674</v>
      </c>
      <c r="B4658">
        <v>2111.4899999999998</v>
      </c>
      <c r="C4658">
        <v>5026.4799999999996</v>
      </c>
      <c r="D4658">
        <v>2449.3000000000002</v>
      </c>
      <c r="E4658">
        <v>96630</v>
      </c>
      <c r="F4658">
        <v>122.328125</v>
      </c>
      <c r="G4658">
        <v>145.99</v>
      </c>
      <c r="H4658">
        <v>1.2431399999999999</v>
      </c>
      <c r="I4658">
        <v>129.47999999999999</v>
      </c>
      <c r="J4658">
        <v>4324.47</v>
      </c>
      <c r="K4658">
        <v>66.05</v>
      </c>
      <c r="L4658">
        <v>40.229999999999997</v>
      </c>
    </row>
    <row r="4659" spans="1:12" x14ac:dyDescent="0.5">
      <c r="A4659" s="2">
        <v>42675</v>
      </c>
      <c r="B4659">
        <v>2095.31</v>
      </c>
      <c r="C4659">
        <v>4985.09</v>
      </c>
      <c r="D4659">
        <v>2415.6</v>
      </c>
      <c r="E4659">
        <v>94196</v>
      </c>
      <c r="F4659">
        <v>122.5</v>
      </c>
      <c r="G4659">
        <v>145.69</v>
      </c>
      <c r="H4659">
        <v>1.2538899999999999</v>
      </c>
      <c r="I4659">
        <v>129.52000000000001</v>
      </c>
      <c r="J4659">
        <v>4410.0519999999997</v>
      </c>
      <c r="K4659">
        <v>65.78</v>
      </c>
      <c r="L4659">
        <v>39.840000000000003</v>
      </c>
    </row>
    <row r="4660" spans="1:12" x14ac:dyDescent="0.5">
      <c r="A4660" s="2">
        <v>42676</v>
      </c>
      <c r="B4660">
        <v>2083.85</v>
      </c>
      <c r="C4660">
        <v>4942.6499999999996</v>
      </c>
      <c r="D4660">
        <v>2387.5</v>
      </c>
      <c r="E4660">
        <v>94196</v>
      </c>
      <c r="F4660">
        <v>122.71875</v>
      </c>
      <c r="G4660">
        <v>146.35</v>
      </c>
      <c r="H4660">
        <v>1.2576799999999999</v>
      </c>
      <c r="I4660">
        <v>129.93</v>
      </c>
      <c r="J4660">
        <v>4410.0519999999997</v>
      </c>
      <c r="K4660">
        <v>63.91</v>
      </c>
      <c r="L4660">
        <v>38.78</v>
      </c>
    </row>
    <row r="4661" spans="1:12" x14ac:dyDescent="0.5">
      <c r="A4661" s="2">
        <v>42677</v>
      </c>
      <c r="B4661">
        <v>2075.14</v>
      </c>
      <c r="C4661">
        <v>4898.37</v>
      </c>
      <c r="D4661">
        <v>2381.1</v>
      </c>
      <c r="E4661">
        <v>91935</v>
      </c>
      <c r="F4661">
        <v>122.71875</v>
      </c>
      <c r="G4661">
        <v>145.91999999999999</v>
      </c>
      <c r="H4661">
        <v>1.25864</v>
      </c>
      <c r="I4661">
        <v>131.72999999999999</v>
      </c>
      <c r="J4661">
        <v>4389.4260000000004</v>
      </c>
      <c r="K4661">
        <v>62.95</v>
      </c>
      <c r="L4661">
        <v>38.36</v>
      </c>
    </row>
    <row r="4662" spans="1:12" x14ac:dyDescent="0.5">
      <c r="A4662" s="2">
        <v>42678</v>
      </c>
      <c r="B4662">
        <v>2071.65</v>
      </c>
      <c r="C4662">
        <v>4880.82</v>
      </c>
      <c r="D4662">
        <v>2365.9</v>
      </c>
      <c r="E4662">
        <v>91392</v>
      </c>
      <c r="F4662">
        <v>122.921875</v>
      </c>
      <c r="G4662">
        <v>146.29</v>
      </c>
      <c r="H4662">
        <v>1.26023</v>
      </c>
      <c r="I4662">
        <v>132.24</v>
      </c>
      <c r="J4662">
        <v>4367.8559999999998</v>
      </c>
      <c r="K4662">
        <v>62.12</v>
      </c>
      <c r="L4662">
        <v>37.72</v>
      </c>
    </row>
    <row r="4663" spans="1:12" x14ac:dyDescent="0.5">
      <c r="A4663" s="2">
        <v>42681</v>
      </c>
      <c r="B4663">
        <v>2120.4499999999998</v>
      </c>
      <c r="C4663">
        <v>5004.47</v>
      </c>
      <c r="D4663">
        <v>2405.1999999999998</v>
      </c>
      <c r="E4663">
        <v>95360</v>
      </c>
      <c r="F4663">
        <v>122.546875</v>
      </c>
      <c r="G4663">
        <v>146.1</v>
      </c>
      <c r="H4663">
        <v>1.25101</v>
      </c>
      <c r="I4663">
        <v>131.11000000000001</v>
      </c>
      <c r="J4663">
        <v>4339.049</v>
      </c>
      <c r="K4663">
        <v>63.27</v>
      </c>
      <c r="L4663">
        <v>38.19</v>
      </c>
    </row>
    <row r="4664" spans="1:12" x14ac:dyDescent="0.5">
      <c r="A4664" s="2">
        <v>42682</v>
      </c>
      <c r="B4664">
        <v>2126.9299999999998</v>
      </c>
      <c r="C4664">
        <v>5032.24</v>
      </c>
      <c r="D4664">
        <v>2419.6</v>
      </c>
      <c r="E4664">
        <v>95263</v>
      </c>
      <c r="F4664">
        <v>122.21875</v>
      </c>
      <c r="G4664">
        <v>145.76</v>
      </c>
      <c r="H4664">
        <v>1.24993</v>
      </c>
      <c r="I4664">
        <v>131.06</v>
      </c>
      <c r="J4664">
        <v>4300.6540000000005</v>
      </c>
      <c r="K4664">
        <v>63.4</v>
      </c>
      <c r="L4664">
        <v>38.1</v>
      </c>
    </row>
    <row r="4665" spans="1:12" x14ac:dyDescent="0.5">
      <c r="A4665" s="2">
        <v>42683</v>
      </c>
      <c r="B4665">
        <v>2151.58</v>
      </c>
      <c r="C4665">
        <v>5051.37</v>
      </c>
      <c r="D4665">
        <v>2443.6999999999998</v>
      </c>
      <c r="E4665">
        <v>93813</v>
      </c>
      <c r="F4665">
        <v>120.828125</v>
      </c>
      <c r="G4665">
        <v>145.84</v>
      </c>
      <c r="H4665">
        <v>1.2384999999999999</v>
      </c>
      <c r="I4665">
        <v>131.54</v>
      </c>
      <c r="J4665">
        <v>4337.3850000000002</v>
      </c>
      <c r="K4665">
        <v>63.81</v>
      </c>
      <c r="L4665">
        <v>38.369999999999997</v>
      </c>
    </row>
    <row r="4666" spans="1:12" x14ac:dyDescent="0.5">
      <c r="A4666" s="2">
        <v>42684</v>
      </c>
      <c r="B4666">
        <v>2158.5500000000002</v>
      </c>
      <c r="C4666">
        <v>4970.9399999999996</v>
      </c>
      <c r="D4666">
        <v>2440.5</v>
      </c>
      <c r="E4666">
        <v>90754</v>
      </c>
      <c r="F4666">
        <v>120.390625</v>
      </c>
      <c r="G4666">
        <v>144.61000000000001</v>
      </c>
      <c r="H4666">
        <v>1.2339800000000001</v>
      </c>
      <c r="I4666">
        <v>132.85</v>
      </c>
      <c r="J4666">
        <v>4549.1819999999998</v>
      </c>
      <c r="K4666">
        <v>62.95</v>
      </c>
      <c r="L4666">
        <v>37.94</v>
      </c>
    </row>
    <row r="4667" spans="1:12" x14ac:dyDescent="0.5">
      <c r="A4667" s="2">
        <v>42685</v>
      </c>
      <c r="B4667">
        <v>2152.8200000000002</v>
      </c>
      <c r="C4667">
        <v>4975.3900000000003</v>
      </c>
      <c r="D4667">
        <v>2422</v>
      </c>
      <c r="E4667">
        <v>87377</v>
      </c>
      <c r="F4667">
        <v>120.015625</v>
      </c>
      <c r="G4667">
        <v>144.28</v>
      </c>
      <c r="H4667">
        <v>1.2286600000000001</v>
      </c>
      <c r="I4667">
        <v>133.22999999999999</v>
      </c>
      <c r="J4667">
        <v>4582.6970000000001</v>
      </c>
      <c r="K4667">
        <v>61.19</v>
      </c>
      <c r="L4667">
        <v>37.04</v>
      </c>
    </row>
    <row r="4668" spans="1:12" x14ac:dyDescent="0.5">
      <c r="A4668" s="2">
        <v>42688</v>
      </c>
      <c r="B4668">
        <v>2151.83</v>
      </c>
      <c r="C4668">
        <v>4919.33</v>
      </c>
      <c r="D4668">
        <v>2437.3000000000002</v>
      </c>
      <c r="E4668">
        <v>88550</v>
      </c>
      <c r="F4668">
        <v>119.53125</v>
      </c>
      <c r="G4668">
        <v>143.94</v>
      </c>
      <c r="H4668">
        <v>1.2150799999999999</v>
      </c>
      <c r="I4668">
        <v>131.97999999999999</v>
      </c>
      <c r="J4668">
        <v>4660.576</v>
      </c>
      <c r="K4668">
        <v>61.06</v>
      </c>
      <c r="L4668">
        <v>36.770000000000003</v>
      </c>
    </row>
    <row r="4669" spans="1:12" x14ac:dyDescent="0.5">
      <c r="A4669" s="2">
        <v>42689</v>
      </c>
      <c r="B4669">
        <v>2170.5</v>
      </c>
      <c r="C4669">
        <v>4994.26</v>
      </c>
      <c r="D4669">
        <v>2447.6999999999998</v>
      </c>
      <c r="E4669">
        <v>88550</v>
      </c>
      <c r="F4669">
        <v>119.3125</v>
      </c>
      <c r="G4669">
        <v>144.4</v>
      </c>
      <c r="H4669">
        <v>1.2140599999999999</v>
      </c>
      <c r="I4669">
        <v>131.84</v>
      </c>
      <c r="J4669">
        <v>4660.576</v>
      </c>
      <c r="K4669">
        <v>64.569999999999993</v>
      </c>
      <c r="L4669">
        <v>38.86</v>
      </c>
    </row>
    <row r="4670" spans="1:12" x14ac:dyDescent="0.5">
      <c r="A4670" s="2">
        <v>42690</v>
      </c>
      <c r="B4670">
        <v>2164.0300000000002</v>
      </c>
      <c r="C4670">
        <v>5012.33</v>
      </c>
      <c r="D4670">
        <v>2427.6</v>
      </c>
      <c r="E4670">
        <v>89984</v>
      </c>
      <c r="F4670">
        <v>119.359375</v>
      </c>
      <c r="G4670">
        <v>144.32</v>
      </c>
      <c r="H4670">
        <v>1.2100500000000001</v>
      </c>
      <c r="I4670">
        <v>131.52000000000001</v>
      </c>
      <c r="J4670">
        <v>4626.7920000000004</v>
      </c>
      <c r="K4670">
        <v>64.23</v>
      </c>
      <c r="L4670">
        <v>38.590000000000003</v>
      </c>
    </row>
    <row r="4671" spans="1:12" x14ac:dyDescent="0.5">
      <c r="A4671" s="2">
        <v>42691</v>
      </c>
      <c r="B4671">
        <v>2175.48</v>
      </c>
      <c r="C4671">
        <v>5059.75</v>
      </c>
      <c r="D4671">
        <v>2436.5</v>
      </c>
      <c r="E4671">
        <v>88286</v>
      </c>
      <c r="F4671">
        <v>118.984375</v>
      </c>
      <c r="G4671">
        <v>144.72999999999999</v>
      </c>
      <c r="H4671">
        <v>1.2037100000000001</v>
      </c>
      <c r="I4671">
        <v>131.24</v>
      </c>
      <c r="J4671">
        <v>4628.1989999999996</v>
      </c>
      <c r="K4671">
        <v>64.02</v>
      </c>
      <c r="L4671">
        <v>38.479999999999997</v>
      </c>
    </row>
    <row r="4672" spans="1:12" x14ac:dyDescent="0.5">
      <c r="A4672" s="2">
        <v>42692</v>
      </c>
      <c r="B4672">
        <v>2172</v>
      </c>
      <c r="C4672">
        <v>5038.79</v>
      </c>
      <c r="D4672">
        <v>2424.4</v>
      </c>
      <c r="E4672">
        <v>88653</v>
      </c>
      <c r="F4672">
        <v>118.5</v>
      </c>
      <c r="G4672">
        <v>144.69</v>
      </c>
      <c r="H4672">
        <v>1.2005999999999999</v>
      </c>
      <c r="I4672">
        <v>130.71</v>
      </c>
      <c r="J4672">
        <v>4577.7020000000002</v>
      </c>
      <c r="K4672">
        <v>64.400000000000006</v>
      </c>
      <c r="L4672">
        <v>38.78</v>
      </c>
    </row>
    <row r="4673" spans="1:12" x14ac:dyDescent="0.5">
      <c r="A4673" s="2">
        <v>42695</v>
      </c>
      <c r="B4673">
        <v>2184.1999999999998</v>
      </c>
      <c r="C4673">
        <v>5086.47</v>
      </c>
      <c r="D4673">
        <v>2430</v>
      </c>
      <c r="E4673">
        <v>90250</v>
      </c>
      <c r="F4673">
        <v>118.484375</v>
      </c>
      <c r="G4673">
        <v>144.75</v>
      </c>
      <c r="H4673">
        <v>1.2016199999999999</v>
      </c>
      <c r="I4673">
        <v>131.96</v>
      </c>
      <c r="J4673">
        <v>4523.3100000000004</v>
      </c>
      <c r="K4673">
        <v>67.010000000000005</v>
      </c>
      <c r="L4673">
        <v>40.47</v>
      </c>
    </row>
    <row r="4674" spans="1:12" x14ac:dyDescent="0.5">
      <c r="A4674" s="2">
        <v>42696</v>
      </c>
      <c r="B4674">
        <v>2191.42</v>
      </c>
      <c r="C4674">
        <v>5108.21</v>
      </c>
      <c r="D4674">
        <v>2440.5</v>
      </c>
      <c r="E4674">
        <v>91531</v>
      </c>
      <c r="F4674">
        <v>118.640625</v>
      </c>
      <c r="G4674">
        <v>145.29</v>
      </c>
      <c r="H4674">
        <v>1.20326</v>
      </c>
      <c r="I4674">
        <v>131.22</v>
      </c>
      <c r="J4674">
        <v>4533.3270000000002</v>
      </c>
      <c r="K4674">
        <v>66.72</v>
      </c>
      <c r="L4674">
        <v>40.65</v>
      </c>
    </row>
    <row r="4675" spans="1:12" x14ac:dyDescent="0.5">
      <c r="A4675" s="2">
        <v>42697</v>
      </c>
      <c r="B4675">
        <v>2191.92</v>
      </c>
      <c r="C4675">
        <v>5081.75</v>
      </c>
      <c r="D4675">
        <v>2433.1999999999998</v>
      </c>
      <c r="E4675">
        <v>91471</v>
      </c>
      <c r="F4675">
        <v>118.3125</v>
      </c>
      <c r="G4675">
        <v>144.72</v>
      </c>
      <c r="H4675">
        <v>1.1946000000000001</v>
      </c>
      <c r="I4675">
        <v>131.49</v>
      </c>
      <c r="J4675">
        <v>4577.7049999999999</v>
      </c>
      <c r="K4675">
        <v>66.62</v>
      </c>
      <c r="L4675">
        <v>40.51</v>
      </c>
    </row>
    <row r="4676" spans="1:12" x14ac:dyDescent="0.5">
      <c r="A4676" s="2">
        <v>42698</v>
      </c>
      <c r="B4676">
        <v>2191.92</v>
      </c>
      <c r="C4676">
        <v>5081.75</v>
      </c>
      <c r="D4676">
        <v>2438.1</v>
      </c>
      <c r="E4676">
        <v>90571</v>
      </c>
      <c r="F4676">
        <v>118.3125</v>
      </c>
      <c r="G4676">
        <v>144.94</v>
      </c>
      <c r="H4676">
        <v>1.1946000000000001</v>
      </c>
      <c r="I4676">
        <v>131.49</v>
      </c>
      <c r="J4676">
        <v>4581.04</v>
      </c>
      <c r="K4676">
        <v>66.62</v>
      </c>
      <c r="L4676">
        <v>40.549999999999997</v>
      </c>
    </row>
    <row r="4677" spans="1:12" x14ac:dyDescent="0.5">
      <c r="A4677" s="2">
        <v>42699</v>
      </c>
      <c r="B4677">
        <v>2202.37</v>
      </c>
      <c r="C4677">
        <v>5101.66</v>
      </c>
      <c r="D4677">
        <v>2442.9</v>
      </c>
      <c r="E4677">
        <v>90803</v>
      </c>
      <c r="F4677">
        <v>118.15625</v>
      </c>
      <c r="G4677">
        <v>145.26</v>
      </c>
      <c r="H4677">
        <v>1.1994100000000001</v>
      </c>
      <c r="I4677">
        <v>131.66999999999999</v>
      </c>
      <c r="J4677">
        <v>4610.0969999999998</v>
      </c>
      <c r="K4677">
        <v>63.98</v>
      </c>
      <c r="L4677">
        <v>39.1</v>
      </c>
    </row>
    <row r="4678" spans="1:12" x14ac:dyDescent="0.5">
      <c r="A4678" s="2">
        <v>42702</v>
      </c>
      <c r="B4678">
        <v>2191.92</v>
      </c>
      <c r="C4678">
        <v>5093.8100000000004</v>
      </c>
      <c r="D4678">
        <v>2417.1999999999998</v>
      </c>
      <c r="E4678">
        <v>92819</v>
      </c>
      <c r="F4678">
        <v>118.578125</v>
      </c>
      <c r="G4678">
        <v>145.85</v>
      </c>
      <c r="H4678">
        <v>1.1998599999999999</v>
      </c>
      <c r="I4678">
        <v>131.21</v>
      </c>
      <c r="J4678">
        <v>4569.366</v>
      </c>
      <c r="K4678">
        <v>65.400000000000006</v>
      </c>
      <c r="L4678">
        <v>39.92</v>
      </c>
    </row>
    <row r="4679" spans="1:12" x14ac:dyDescent="0.5">
      <c r="A4679" s="2">
        <v>42703</v>
      </c>
      <c r="B4679">
        <v>2194.9</v>
      </c>
      <c r="C4679">
        <v>5108.4799999999996</v>
      </c>
      <c r="D4679">
        <v>2434.9</v>
      </c>
      <c r="E4679">
        <v>89937</v>
      </c>
      <c r="F4679">
        <v>118.6875</v>
      </c>
      <c r="G4679">
        <v>145.38</v>
      </c>
      <c r="H4679">
        <v>1.2056899999999999</v>
      </c>
      <c r="I4679">
        <v>132.18</v>
      </c>
      <c r="J4679">
        <v>4574.3040000000001</v>
      </c>
      <c r="K4679">
        <v>62.83</v>
      </c>
      <c r="L4679">
        <v>38.39</v>
      </c>
    </row>
    <row r="4680" spans="1:12" x14ac:dyDescent="0.5">
      <c r="A4680" s="2">
        <v>42704</v>
      </c>
      <c r="B4680">
        <v>2189.92</v>
      </c>
      <c r="C4680">
        <v>5046.6499999999996</v>
      </c>
      <c r="D4680">
        <v>2447.6999999999998</v>
      </c>
      <c r="E4680">
        <v>91399</v>
      </c>
      <c r="F4680">
        <v>118.1875</v>
      </c>
      <c r="G4680">
        <v>144.99</v>
      </c>
      <c r="H4680">
        <v>1.1998599999999999</v>
      </c>
      <c r="I4680">
        <v>132.18</v>
      </c>
      <c r="J4680">
        <v>4562.924</v>
      </c>
      <c r="K4680">
        <v>68.680000000000007</v>
      </c>
      <c r="L4680">
        <v>42.06</v>
      </c>
    </row>
    <row r="4681" spans="1:12" x14ac:dyDescent="0.5">
      <c r="A4681" s="2">
        <v>42705</v>
      </c>
      <c r="B4681">
        <v>2183.1999999999998</v>
      </c>
      <c r="C4681">
        <v>4963.34</v>
      </c>
      <c r="D4681">
        <v>2426</v>
      </c>
      <c r="E4681">
        <v>87342</v>
      </c>
      <c r="F4681">
        <v>117.71875</v>
      </c>
      <c r="G4681">
        <v>144.27000000000001</v>
      </c>
      <c r="H4681">
        <v>1.2054100000000001</v>
      </c>
      <c r="I4681">
        <v>132.97999999999999</v>
      </c>
      <c r="J4681">
        <v>4673.18</v>
      </c>
      <c r="K4681">
        <v>70.930000000000007</v>
      </c>
      <c r="L4681">
        <v>43.76</v>
      </c>
    </row>
    <row r="4682" spans="1:12" x14ac:dyDescent="0.5">
      <c r="A4682" s="2">
        <v>42706</v>
      </c>
      <c r="B4682">
        <v>2183.1999999999998</v>
      </c>
      <c r="C4682">
        <v>4965.4399999999996</v>
      </c>
      <c r="D4682">
        <v>2420.4</v>
      </c>
      <c r="E4682">
        <v>88788</v>
      </c>
      <c r="F4682">
        <v>118.1875</v>
      </c>
      <c r="G4682">
        <v>144.93</v>
      </c>
      <c r="H4682">
        <v>1.20665</v>
      </c>
      <c r="I4682">
        <v>134.32</v>
      </c>
      <c r="J4682">
        <v>4666.0020000000004</v>
      </c>
      <c r="K4682">
        <v>71.790000000000006</v>
      </c>
      <c r="L4682">
        <v>44.18</v>
      </c>
    </row>
    <row r="4683" spans="1:12" x14ac:dyDescent="0.5">
      <c r="A4683" s="2">
        <v>42709</v>
      </c>
      <c r="B4683">
        <v>2195.4</v>
      </c>
      <c r="C4683">
        <v>5009.45</v>
      </c>
      <c r="D4683">
        <v>2449.3000000000002</v>
      </c>
      <c r="E4683">
        <v>87943</v>
      </c>
      <c r="F4683">
        <v>118.140625</v>
      </c>
      <c r="G4683">
        <v>144.44</v>
      </c>
      <c r="H4683">
        <v>1.2191000000000001</v>
      </c>
      <c r="I4683">
        <v>134.47999999999999</v>
      </c>
      <c r="J4683">
        <v>4607.0280000000002</v>
      </c>
      <c r="K4683">
        <v>71.94</v>
      </c>
      <c r="L4683">
        <v>44.57</v>
      </c>
    </row>
    <row r="4684" spans="1:12" x14ac:dyDescent="0.5">
      <c r="A4684" s="2">
        <v>42710</v>
      </c>
      <c r="B4684">
        <v>2201.13</v>
      </c>
      <c r="C4684">
        <v>5016</v>
      </c>
      <c r="D4684">
        <v>2490.1999999999998</v>
      </c>
      <c r="E4684">
        <v>89855</v>
      </c>
      <c r="F4684">
        <v>118.15625</v>
      </c>
      <c r="G4684">
        <v>144.08000000000001</v>
      </c>
      <c r="H4684">
        <v>1.2131000000000001</v>
      </c>
      <c r="I4684">
        <v>133.99</v>
      </c>
      <c r="J4684">
        <v>4583.5720000000001</v>
      </c>
      <c r="K4684">
        <v>70.75</v>
      </c>
      <c r="L4684">
        <v>43.75</v>
      </c>
    </row>
    <row r="4685" spans="1:12" x14ac:dyDescent="0.5">
      <c r="A4685" s="2">
        <v>42711</v>
      </c>
      <c r="B4685">
        <v>2227.77</v>
      </c>
      <c r="C4685">
        <v>5073.63</v>
      </c>
      <c r="D4685">
        <v>2516.6999999999998</v>
      </c>
      <c r="E4685">
        <v>90367</v>
      </c>
      <c r="F4685">
        <v>118.484375</v>
      </c>
      <c r="G4685">
        <v>144.47</v>
      </c>
      <c r="H4685">
        <v>1.2178500000000001</v>
      </c>
      <c r="I4685">
        <v>133.4</v>
      </c>
      <c r="J4685">
        <v>4579.0360000000001</v>
      </c>
      <c r="K4685">
        <v>69.14</v>
      </c>
      <c r="L4685">
        <v>43</v>
      </c>
    </row>
    <row r="4686" spans="1:12" x14ac:dyDescent="0.5">
      <c r="A4686" s="2">
        <v>42712</v>
      </c>
      <c r="B4686">
        <v>2238.73</v>
      </c>
      <c r="C4686">
        <v>5095.8999999999996</v>
      </c>
      <c r="D4686">
        <v>2557.6</v>
      </c>
      <c r="E4686">
        <v>89116</v>
      </c>
      <c r="F4686">
        <v>118.234375</v>
      </c>
      <c r="G4686">
        <v>143.91999999999999</v>
      </c>
      <c r="H4686">
        <v>1.2012799999999999</v>
      </c>
      <c r="I4686">
        <v>133.03</v>
      </c>
      <c r="J4686">
        <v>4540.7820000000002</v>
      </c>
      <c r="K4686">
        <v>70.62</v>
      </c>
      <c r="L4686">
        <v>43.72</v>
      </c>
    </row>
    <row r="4687" spans="1:12" x14ac:dyDescent="0.5">
      <c r="A4687" s="2">
        <v>42713</v>
      </c>
      <c r="B4687">
        <v>2250.9299999999998</v>
      </c>
      <c r="C4687">
        <v>5128.12</v>
      </c>
      <c r="D4687">
        <v>2564.8000000000002</v>
      </c>
      <c r="E4687">
        <v>88750</v>
      </c>
      <c r="F4687">
        <v>117.78125</v>
      </c>
      <c r="G4687">
        <v>144.58000000000001</v>
      </c>
      <c r="H4687">
        <v>1.1944900000000001</v>
      </c>
      <c r="I4687">
        <v>132.82</v>
      </c>
      <c r="J4687">
        <v>4513.7719999999999</v>
      </c>
      <c r="K4687">
        <v>71.540000000000006</v>
      </c>
      <c r="L4687">
        <v>44.08</v>
      </c>
    </row>
    <row r="4688" spans="1:12" x14ac:dyDescent="0.5">
      <c r="A4688" s="2">
        <v>42716</v>
      </c>
      <c r="B4688">
        <v>2246.94</v>
      </c>
      <c r="C4688">
        <v>5100.88</v>
      </c>
      <c r="D4688">
        <v>2564.8000000000002</v>
      </c>
      <c r="E4688">
        <v>86717</v>
      </c>
      <c r="F4688">
        <v>117.75</v>
      </c>
      <c r="G4688">
        <v>143.86000000000001</v>
      </c>
      <c r="H4688">
        <v>1.20309</v>
      </c>
      <c r="I4688">
        <v>133.91</v>
      </c>
      <c r="J4688">
        <v>4489.6289999999999</v>
      </c>
      <c r="K4688">
        <v>73.39</v>
      </c>
      <c r="L4688">
        <v>45.18</v>
      </c>
    </row>
    <row r="4689" spans="1:12" x14ac:dyDescent="0.5">
      <c r="A4689" s="2">
        <v>42717</v>
      </c>
      <c r="B4689">
        <v>2264.13</v>
      </c>
      <c r="C4689">
        <v>5174.2299999999996</v>
      </c>
      <c r="D4689">
        <v>2599.3000000000002</v>
      </c>
      <c r="E4689">
        <v>87050</v>
      </c>
      <c r="F4689">
        <v>117.65625</v>
      </c>
      <c r="G4689">
        <v>144.44999999999999</v>
      </c>
      <c r="H4689">
        <v>1.2019599999999999</v>
      </c>
      <c r="I4689">
        <v>133.81</v>
      </c>
      <c r="J4689">
        <v>4457.4309999999996</v>
      </c>
      <c r="K4689">
        <v>73.59</v>
      </c>
      <c r="L4689">
        <v>45.21</v>
      </c>
    </row>
    <row r="4690" spans="1:12" x14ac:dyDescent="0.5">
      <c r="A4690" s="2">
        <v>42718</v>
      </c>
      <c r="B4690">
        <v>2247.94</v>
      </c>
      <c r="C4690">
        <v>5167.9399999999996</v>
      </c>
      <c r="D4690">
        <v>2581.6999999999998</v>
      </c>
      <c r="E4690">
        <v>85270</v>
      </c>
      <c r="F4690">
        <v>117.171875</v>
      </c>
      <c r="G4690">
        <v>145.12</v>
      </c>
      <c r="H4690">
        <v>1.1948799999999999</v>
      </c>
      <c r="I4690">
        <v>133.15</v>
      </c>
      <c r="J4690">
        <v>4467.6769999999997</v>
      </c>
      <c r="K4690">
        <v>70.900000000000006</v>
      </c>
      <c r="L4690">
        <v>43.73</v>
      </c>
    </row>
    <row r="4691" spans="1:12" x14ac:dyDescent="0.5">
      <c r="A4691" s="2">
        <v>42719</v>
      </c>
      <c r="B4691">
        <v>2254.4299999999998</v>
      </c>
      <c r="C4691">
        <v>5170.3</v>
      </c>
      <c r="D4691">
        <v>2611.5</v>
      </c>
      <c r="E4691">
        <v>85607</v>
      </c>
      <c r="F4691">
        <v>116.75</v>
      </c>
      <c r="G4691">
        <v>144.33000000000001</v>
      </c>
      <c r="H4691">
        <v>1.17967</v>
      </c>
      <c r="I4691">
        <v>131.41999999999999</v>
      </c>
      <c r="J4691">
        <v>4518.8710000000001</v>
      </c>
      <c r="K4691">
        <v>70.709999999999994</v>
      </c>
      <c r="L4691">
        <v>43.83</v>
      </c>
    </row>
    <row r="4692" spans="1:12" x14ac:dyDescent="0.5">
      <c r="A4692" s="2">
        <v>42720</v>
      </c>
      <c r="B4692">
        <v>2251.1799999999998</v>
      </c>
      <c r="C4692">
        <v>5150.3900000000003</v>
      </c>
      <c r="D4692">
        <v>2609.1</v>
      </c>
      <c r="E4692">
        <v>85457</v>
      </c>
      <c r="F4692">
        <v>116.65625</v>
      </c>
      <c r="G4692">
        <v>144.87</v>
      </c>
      <c r="H4692">
        <v>1.1804600000000001</v>
      </c>
      <c r="I4692">
        <v>131.80000000000001</v>
      </c>
      <c r="J4692">
        <v>4538.6509999999998</v>
      </c>
      <c r="K4692">
        <v>72.09</v>
      </c>
      <c r="L4692">
        <v>44.79</v>
      </c>
    </row>
    <row r="4693" spans="1:12" x14ac:dyDescent="0.5">
      <c r="A4693" s="2">
        <v>42723</v>
      </c>
      <c r="B4693">
        <v>2255.9299999999998</v>
      </c>
      <c r="C4693">
        <v>5174.49</v>
      </c>
      <c r="D4693">
        <v>2613.1</v>
      </c>
      <c r="E4693">
        <v>83519</v>
      </c>
      <c r="F4693">
        <v>117.078125</v>
      </c>
      <c r="G4693">
        <v>145.72999999999999</v>
      </c>
      <c r="H4693">
        <v>1.17713</v>
      </c>
      <c r="I4693">
        <v>131.03</v>
      </c>
      <c r="J4693">
        <v>4511.9570000000003</v>
      </c>
      <c r="K4693">
        <v>72.239999999999995</v>
      </c>
      <c r="L4693">
        <v>44.56</v>
      </c>
    </row>
    <row r="4694" spans="1:12" x14ac:dyDescent="0.5">
      <c r="A4694" s="2">
        <v>42724</v>
      </c>
      <c r="B4694">
        <v>2262.41</v>
      </c>
      <c r="C4694">
        <v>5192.57</v>
      </c>
      <c r="D4694">
        <v>2632.4</v>
      </c>
      <c r="E4694">
        <v>84186</v>
      </c>
      <c r="F4694">
        <v>116.9375</v>
      </c>
      <c r="G4694">
        <v>145.63</v>
      </c>
      <c r="H4694">
        <v>1.17561</v>
      </c>
      <c r="I4694">
        <v>130.69</v>
      </c>
      <c r="J4694">
        <v>4479.6629999999996</v>
      </c>
      <c r="K4694">
        <v>72.569999999999993</v>
      </c>
      <c r="L4694">
        <v>44.91</v>
      </c>
    </row>
    <row r="4695" spans="1:12" x14ac:dyDescent="0.5">
      <c r="A4695" s="2">
        <v>42725</v>
      </c>
      <c r="B4695">
        <v>2256.4299999999998</v>
      </c>
      <c r="C4695">
        <v>5185.76</v>
      </c>
      <c r="D4695">
        <v>2626</v>
      </c>
      <c r="E4695">
        <v>84255</v>
      </c>
      <c r="F4695">
        <v>117.109375</v>
      </c>
      <c r="G4695">
        <v>145.85</v>
      </c>
      <c r="H4695">
        <v>1.17967</v>
      </c>
      <c r="I4695">
        <v>130.51</v>
      </c>
      <c r="J4695">
        <v>4451.107</v>
      </c>
      <c r="K4695">
        <v>71.47</v>
      </c>
      <c r="L4695">
        <v>44.18</v>
      </c>
    </row>
    <row r="4696" spans="1:12" x14ac:dyDescent="0.5">
      <c r="A4696" s="2">
        <v>42726</v>
      </c>
      <c r="B4696">
        <v>2254.6799999999998</v>
      </c>
      <c r="C4696">
        <v>5172.13</v>
      </c>
      <c r="D4696">
        <v>2622.7</v>
      </c>
      <c r="E4696">
        <v>83723</v>
      </c>
      <c r="F4696">
        <v>117.078125</v>
      </c>
      <c r="G4696">
        <v>145.75</v>
      </c>
      <c r="H4696">
        <v>1.1805099999999999</v>
      </c>
      <c r="I4696">
        <v>129.81</v>
      </c>
      <c r="J4696">
        <v>4415.1059999999998</v>
      </c>
      <c r="K4696">
        <v>72.09</v>
      </c>
      <c r="L4696">
        <v>44.66</v>
      </c>
    </row>
    <row r="4697" spans="1:12" x14ac:dyDescent="0.5">
      <c r="A4697" s="2">
        <v>42727</v>
      </c>
      <c r="B4697">
        <v>2255.9299999999998</v>
      </c>
      <c r="C4697">
        <v>5178.16</v>
      </c>
      <c r="D4697">
        <v>2628.4</v>
      </c>
      <c r="E4697">
        <v>84877</v>
      </c>
      <c r="F4697">
        <v>117.15625</v>
      </c>
      <c r="G4697">
        <v>146.19</v>
      </c>
      <c r="H4697">
        <v>1.18187</v>
      </c>
      <c r="I4697">
        <v>129.66999999999999</v>
      </c>
      <c r="J4697">
        <v>4367.0550000000003</v>
      </c>
      <c r="K4697">
        <v>72.19</v>
      </c>
      <c r="L4697">
        <v>44.75</v>
      </c>
    </row>
    <row r="4698" spans="1:12" x14ac:dyDescent="0.5">
      <c r="A4698" s="2">
        <v>42730</v>
      </c>
      <c r="B4698">
        <v>2255.9299999999998</v>
      </c>
      <c r="C4698">
        <v>5178.16</v>
      </c>
      <c r="D4698">
        <v>2628.4</v>
      </c>
      <c r="E4698">
        <v>85819</v>
      </c>
      <c r="F4698">
        <v>117.15625</v>
      </c>
      <c r="G4698">
        <v>146.19</v>
      </c>
      <c r="H4698">
        <v>1.18187</v>
      </c>
      <c r="I4698">
        <v>129.66999999999999</v>
      </c>
      <c r="J4698">
        <v>4381.5559999999996</v>
      </c>
      <c r="K4698">
        <v>72.19</v>
      </c>
      <c r="L4698">
        <v>44.75</v>
      </c>
    </row>
    <row r="4699" spans="1:12" x14ac:dyDescent="0.5">
      <c r="A4699" s="2">
        <v>42731</v>
      </c>
      <c r="B4699">
        <v>2256.92</v>
      </c>
      <c r="C4699">
        <v>5198.07</v>
      </c>
      <c r="D4699">
        <v>2634</v>
      </c>
      <c r="E4699">
        <v>85655</v>
      </c>
      <c r="F4699">
        <v>117.015625</v>
      </c>
      <c r="G4699">
        <v>146.63</v>
      </c>
      <c r="H4699">
        <v>1.1830499999999999</v>
      </c>
      <c r="I4699">
        <v>129.68</v>
      </c>
      <c r="J4699">
        <v>4376.1679999999997</v>
      </c>
      <c r="K4699">
        <v>73.39</v>
      </c>
      <c r="L4699">
        <v>45.51</v>
      </c>
    </row>
    <row r="4700" spans="1:12" x14ac:dyDescent="0.5">
      <c r="A4700" s="2">
        <v>42732</v>
      </c>
      <c r="B4700">
        <v>2241.1999999999998</v>
      </c>
      <c r="C4700">
        <v>5158.78</v>
      </c>
      <c r="D4700">
        <v>2632.4</v>
      </c>
      <c r="E4700">
        <v>87208</v>
      </c>
      <c r="F4700">
        <v>117.421875</v>
      </c>
      <c r="G4700">
        <v>146.54</v>
      </c>
      <c r="H4700">
        <v>1.17815</v>
      </c>
      <c r="I4700">
        <v>129.13999999999999</v>
      </c>
      <c r="J4700">
        <v>4379.5079999999998</v>
      </c>
      <c r="K4700">
        <v>73.61</v>
      </c>
      <c r="L4700">
        <v>45.61</v>
      </c>
    </row>
    <row r="4701" spans="1:12" x14ac:dyDescent="0.5">
      <c r="A4701" s="2">
        <v>42733</v>
      </c>
      <c r="B4701">
        <v>2240.9499999999998</v>
      </c>
      <c r="C4701">
        <v>5153.28</v>
      </c>
      <c r="D4701">
        <v>2626.8</v>
      </c>
      <c r="E4701">
        <v>87753</v>
      </c>
      <c r="F4701">
        <v>117.703125</v>
      </c>
      <c r="G4701">
        <v>147.03</v>
      </c>
      <c r="H4701">
        <v>1.1852499999999999</v>
      </c>
      <c r="I4701">
        <v>129.41</v>
      </c>
      <c r="J4701">
        <v>4332.9989999999998</v>
      </c>
      <c r="K4701">
        <v>73.209999999999994</v>
      </c>
      <c r="L4701">
        <v>45.52</v>
      </c>
    </row>
    <row r="4702" spans="1:12" x14ac:dyDescent="0.5">
      <c r="A4702" s="2">
        <v>42734</v>
      </c>
      <c r="B4702">
        <v>2232.2199999999998</v>
      </c>
      <c r="C4702">
        <v>5096.17</v>
      </c>
      <c r="D4702">
        <v>2639.7</v>
      </c>
      <c r="E4702">
        <v>87753</v>
      </c>
      <c r="F4702">
        <v>118.03125</v>
      </c>
      <c r="G4702">
        <v>146.63</v>
      </c>
      <c r="H4702">
        <v>1.1912199999999999</v>
      </c>
      <c r="I4702">
        <v>130.30000000000001</v>
      </c>
      <c r="J4702">
        <v>4332.9989999999998</v>
      </c>
      <c r="K4702">
        <v>73.14</v>
      </c>
      <c r="L4702">
        <v>45.5</v>
      </c>
    </row>
    <row r="4703" spans="1:12" x14ac:dyDescent="0.5">
      <c r="A4703" s="2">
        <v>42737</v>
      </c>
      <c r="B4703">
        <v>2232.2199999999998</v>
      </c>
      <c r="C4703">
        <v>5096.17</v>
      </c>
      <c r="D4703">
        <v>2654.2</v>
      </c>
      <c r="E4703">
        <v>86723</v>
      </c>
      <c r="F4703">
        <v>118.03125</v>
      </c>
      <c r="G4703">
        <v>146.91</v>
      </c>
      <c r="H4703">
        <v>1.1912199999999999</v>
      </c>
      <c r="I4703">
        <v>130.30000000000001</v>
      </c>
      <c r="J4703">
        <v>4372.7460000000001</v>
      </c>
      <c r="K4703">
        <v>73.14</v>
      </c>
      <c r="L4703">
        <v>45.5</v>
      </c>
    </row>
    <row r="4704" spans="1:12" x14ac:dyDescent="0.5">
      <c r="A4704" s="2">
        <v>42738</v>
      </c>
      <c r="B4704">
        <v>2248.44</v>
      </c>
      <c r="C4704">
        <v>5140.4399999999996</v>
      </c>
      <c r="D4704">
        <v>2663</v>
      </c>
      <c r="E4704">
        <v>90120</v>
      </c>
      <c r="F4704">
        <v>117.875</v>
      </c>
      <c r="G4704">
        <v>145.79</v>
      </c>
      <c r="H4704">
        <v>1.1767399999999999</v>
      </c>
      <c r="I4704">
        <v>129.19999999999999</v>
      </c>
      <c r="J4704">
        <v>4335.8779999999997</v>
      </c>
      <c r="K4704">
        <v>71.25</v>
      </c>
      <c r="L4704">
        <v>44.42</v>
      </c>
    </row>
    <row r="4705" spans="1:12" x14ac:dyDescent="0.5">
      <c r="A4705" s="2">
        <v>42739</v>
      </c>
      <c r="B4705">
        <v>2260.17</v>
      </c>
      <c r="C4705">
        <v>5168.99</v>
      </c>
      <c r="D4705">
        <v>2661.4</v>
      </c>
      <c r="E4705">
        <v>89656</v>
      </c>
      <c r="F4705">
        <v>117.875</v>
      </c>
      <c r="G4705">
        <v>145.77000000000001</v>
      </c>
      <c r="H4705">
        <v>1.1827099999999999</v>
      </c>
      <c r="I4705">
        <v>130.03</v>
      </c>
      <c r="J4705">
        <v>4292.2950000000001</v>
      </c>
      <c r="K4705">
        <v>72.52</v>
      </c>
      <c r="L4705">
        <v>45.21</v>
      </c>
    </row>
    <row r="4706" spans="1:12" x14ac:dyDescent="0.5">
      <c r="A4706" s="2">
        <v>42740</v>
      </c>
      <c r="B4706">
        <v>2260.17</v>
      </c>
      <c r="C4706">
        <v>5198.8500000000004</v>
      </c>
      <c r="D4706">
        <v>2661.4</v>
      </c>
      <c r="E4706">
        <v>90313</v>
      </c>
      <c r="F4706">
        <v>118.5625</v>
      </c>
      <c r="G4706">
        <v>146.08000000000001</v>
      </c>
      <c r="H4706">
        <v>1.19662</v>
      </c>
      <c r="I4706">
        <v>131.02000000000001</v>
      </c>
      <c r="J4706">
        <v>4260.1080000000002</v>
      </c>
      <c r="K4706">
        <v>73.2</v>
      </c>
      <c r="L4706">
        <v>45.55</v>
      </c>
    </row>
    <row r="4707" spans="1:12" x14ac:dyDescent="0.5">
      <c r="A4707" s="2">
        <v>42741</v>
      </c>
      <c r="B4707">
        <v>2267.41</v>
      </c>
      <c r="C4707">
        <v>5242.8599999999997</v>
      </c>
      <c r="D4707">
        <v>2668.7</v>
      </c>
      <c r="E4707">
        <v>89671</v>
      </c>
      <c r="F4707">
        <v>118.15625</v>
      </c>
      <c r="G4707">
        <v>145.46</v>
      </c>
      <c r="H4707">
        <v>1.1897500000000001</v>
      </c>
      <c r="I4707">
        <v>129.61000000000001</v>
      </c>
      <c r="J4707">
        <v>4288.4570000000003</v>
      </c>
      <c r="K4707">
        <v>73.510000000000005</v>
      </c>
      <c r="L4707">
        <v>45.72</v>
      </c>
    </row>
    <row r="4708" spans="1:12" x14ac:dyDescent="0.5">
      <c r="A4708" s="2">
        <v>42744</v>
      </c>
      <c r="B4708">
        <v>2260.92</v>
      </c>
      <c r="C4708">
        <v>5261.72</v>
      </c>
      <c r="D4708">
        <v>2659</v>
      </c>
      <c r="E4708">
        <v>89741</v>
      </c>
      <c r="F4708">
        <v>118.515625</v>
      </c>
      <c r="G4708">
        <v>145.55000000000001</v>
      </c>
      <c r="H4708">
        <v>1.1948799999999999</v>
      </c>
      <c r="I4708">
        <v>128.4</v>
      </c>
      <c r="J4708">
        <v>4253.5060000000003</v>
      </c>
      <c r="K4708">
        <v>70.75</v>
      </c>
      <c r="L4708">
        <v>43.99</v>
      </c>
    </row>
    <row r="4709" spans="1:12" x14ac:dyDescent="0.5">
      <c r="A4709" s="2">
        <v>42745</v>
      </c>
      <c r="B4709">
        <v>2259.67</v>
      </c>
      <c r="C4709">
        <v>5271.41</v>
      </c>
      <c r="D4709">
        <v>2658.2</v>
      </c>
      <c r="E4709">
        <v>90330</v>
      </c>
      <c r="F4709">
        <v>118.5</v>
      </c>
      <c r="G4709">
        <v>145.71</v>
      </c>
      <c r="H4709">
        <v>1.19262</v>
      </c>
      <c r="I4709">
        <v>128.41</v>
      </c>
      <c r="J4709">
        <v>4253.1840000000002</v>
      </c>
      <c r="K4709">
        <v>69.19</v>
      </c>
      <c r="L4709">
        <v>42.95</v>
      </c>
    </row>
    <row r="4710" spans="1:12" x14ac:dyDescent="0.5">
      <c r="A4710" s="2">
        <v>42746</v>
      </c>
      <c r="B4710">
        <v>2266.41</v>
      </c>
      <c r="C4710">
        <v>5287.39</v>
      </c>
      <c r="D4710">
        <v>2656.6</v>
      </c>
      <c r="E4710">
        <v>90796</v>
      </c>
      <c r="F4710">
        <v>118.546875</v>
      </c>
      <c r="G4710">
        <v>146.03</v>
      </c>
      <c r="H4710">
        <v>1.1945399999999999</v>
      </c>
      <c r="I4710">
        <v>128.87</v>
      </c>
      <c r="J4710">
        <v>4247.3140000000003</v>
      </c>
      <c r="K4710">
        <v>71.14</v>
      </c>
      <c r="L4710">
        <v>44.12</v>
      </c>
    </row>
    <row r="4711" spans="1:12" x14ac:dyDescent="0.5">
      <c r="A4711" s="2">
        <v>42747</v>
      </c>
      <c r="B4711">
        <v>2259.42</v>
      </c>
      <c r="C4711">
        <v>5275.07</v>
      </c>
      <c r="D4711">
        <v>2642.9</v>
      </c>
      <c r="E4711">
        <v>93001</v>
      </c>
      <c r="F4711">
        <v>118.609375</v>
      </c>
      <c r="G4711">
        <v>146.38999999999999</v>
      </c>
      <c r="H4711">
        <v>1.1998899999999999</v>
      </c>
      <c r="I4711">
        <v>128.4</v>
      </c>
      <c r="J4711">
        <v>4217.7950000000001</v>
      </c>
      <c r="K4711">
        <v>72.180000000000007</v>
      </c>
      <c r="L4711">
        <v>44.85</v>
      </c>
    </row>
    <row r="4712" spans="1:12" x14ac:dyDescent="0.5">
      <c r="A4712" s="2">
        <v>42748</v>
      </c>
      <c r="B4712">
        <v>2268.4</v>
      </c>
      <c r="C4712">
        <v>5302.84</v>
      </c>
      <c r="D4712">
        <v>2669.5</v>
      </c>
      <c r="E4712">
        <v>92343</v>
      </c>
      <c r="F4712">
        <v>118.515625</v>
      </c>
      <c r="G4712">
        <v>145.96</v>
      </c>
      <c r="H4712">
        <v>1.20181</v>
      </c>
      <c r="I4712">
        <v>128.63</v>
      </c>
      <c r="J4712">
        <v>4263.0389999999998</v>
      </c>
      <c r="K4712">
        <v>71.3</v>
      </c>
      <c r="L4712">
        <v>44.4</v>
      </c>
    </row>
    <row r="4713" spans="1:12" x14ac:dyDescent="0.5">
      <c r="A4713" s="2">
        <v>42751</v>
      </c>
      <c r="B4713">
        <v>2268.4</v>
      </c>
      <c r="C4713">
        <v>5302.84</v>
      </c>
      <c r="D4713">
        <v>2649.3</v>
      </c>
      <c r="E4713">
        <v>92544</v>
      </c>
      <c r="F4713">
        <v>118.515625</v>
      </c>
      <c r="G4713">
        <v>146.12</v>
      </c>
      <c r="H4713">
        <v>1.20181</v>
      </c>
      <c r="I4713">
        <v>128.63</v>
      </c>
      <c r="J4713">
        <v>4290.6390000000001</v>
      </c>
      <c r="K4713">
        <v>71.3</v>
      </c>
      <c r="L4713">
        <v>44.73</v>
      </c>
    </row>
    <row r="4714" spans="1:12" x14ac:dyDescent="0.5">
      <c r="A4714" s="2">
        <v>42752</v>
      </c>
      <c r="B4714">
        <v>2258.67</v>
      </c>
      <c r="C4714">
        <v>5280.84</v>
      </c>
      <c r="D4714">
        <v>2642.9</v>
      </c>
      <c r="E4714">
        <v>93290</v>
      </c>
      <c r="F4714">
        <v>118.9375</v>
      </c>
      <c r="G4714">
        <v>146.4</v>
      </c>
      <c r="H4714">
        <v>1.2092400000000001</v>
      </c>
      <c r="I4714">
        <v>130.86000000000001</v>
      </c>
      <c r="J4714">
        <v>4264.4799999999996</v>
      </c>
      <c r="K4714">
        <v>71.45</v>
      </c>
      <c r="L4714">
        <v>44.42</v>
      </c>
    </row>
    <row r="4715" spans="1:12" x14ac:dyDescent="0.5">
      <c r="A4715" s="2">
        <v>42753</v>
      </c>
      <c r="B4715">
        <v>2262.41</v>
      </c>
      <c r="C4715">
        <v>5295.77</v>
      </c>
      <c r="D4715">
        <v>2646.9</v>
      </c>
      <c r="E4715">
        <v>92884</v>
      </c>
      <c r="F4715">
        <v>118.453125</v>
      </c>
      <c r="G4715">
        <v>145.97</v>
      </c>
      <c r="H4715">
        <v>1.20445</v>
      </c>
      <c r="I4715">
        <v>129.69999999999999</v>
      </c>
      <c r="J4715">
        <v>4275.1710000000003</v>
      </c>
      <c r="K4715">
        <v>69.55</v>
      </c>
      <c r="L4715">
        <v>43.18</v>
      </c>
    </row>
    <row r="4716" spans="1:12" x14ac:dyDescent="0.5">
      <c r="A4716" s="2">
        <v>42754</v>
      </c>
      <c r="B4716">
        <v>2257.42</v>
      </c>
      <c r="C4716">
        <v>5294.72</v>
      </c>
      <c r="D4716">
        <v>2641.3</v>
      </c>
      <c r="E4716">
        <v>92816</v>
      </c>
      <c r="F4716">
        <v>117.9375</v>
      </c>
      <c r="G4716">
        <v>145.62</v>
      </c>
      <c r="H4716">
        <v>1.2033799999999999</v>
      </c>
      <c r="I4716">
        <v>130.19999999999999</v>
      </c>
      <c r="J4716">
        <v>4240.1270000000004</v>
      </c>
      <c r="K4716">
        <v>69.86</v>
      </c>
      <c r="L4716">
        <v>43.37</v>
      </c>
    </row>
    <row r="4717" spans="1:12" x14ac:dyDescent="0.5">
      <c r="A4717" s="2">
        <v>42755</v>
      </c>
      <c r="B4717">
        <v>2261.92</v>
      </c>
      <c r="C4717">
        <v>5299.7</v>
      </c>
      <c r="D4717">
        <v>2648.5</v>
      </c>
      <c r="E4717">
        <v>93575</v>
      </c>
      <c r="F4717">
        <v>117.984375</v>
      </c>
      <c r="G4717">
        <v>144.96</v>
      </c>
      <c r="H4717">
        <v>1.20879</v>
      </c>
      <c r="I4717">
        <v>130.65</v>
      </c>
      <c r="J4717">
        <v>4210.3940000000002</v>
      </c>
      <c r="K4717">
        <v>71.33</v>
      </c>
      <c r="L4717">
        <v>44.43</v>
      </c>
    </row>
    <row r="4718" spans="1:12" x14ac:dyDescent="0.5">
      <c r="A4718" s="2">
        <v>42758</v>
      </c>
      <c r="B4718">
        <v>2257.92</v>
      </c>
      <c r="C4718">
        <v>5305.2</v>
      </c>
      <c r="D4718">
        <v>2628.4</v>
      </c>
      <c r="E4718">
        <v>95299</v>
      </c>
      <c r="F4718">
        <v>118.546875</v>
      </c>
      <c r="G4718">
        <v>145.71</v>
      </c>
      <c r="H4718">
        <v>1.2130700000000001</v>
      </c>
      <c r="I4718">
        <v>131.94</v>
      </c>
      <c r="J4718">
        <v>4205.1809999999996</v>
      </c>
      <c r="K4718">
        <v>70.7</v>
      </c>
      <c r="L4718">
        <v>44.23</v>
      </c>
    </row>
    <row r="4719" spans="1:12" x14ac:dyDescent="0.5">
      <c r="A4719" s="2">
        <v>42759</v>
      </c>
      <c r="B4719">
        <v>2270.4</v>
      </c>
      <c r="C4719">
        <v>5339.51</v>
      </c>
      <c r="D4719">
        <v>2636.4</v>
      </c>
      <c r="E4719">
        <v>95315</v>
      </c>
      <c r="F4719">
        <v>117.984375</v>
      </c>
      <c r="G4719">
        <v>145.38</v>
      </c>
      <c r="H4719">
        <v>1.2102599999999999</v>
      </c>
      <c r="I4719">
        <v>131.94999999999999</v>
      </c>
      <c r="J4719">
        <v>4194.0870000000004</v>
      </c>
      <c r="K4719">
        <v>71.28</v>
      </c>
      <c r="L4719">
        <v>44.39</v>
      </c>
    </row>
    <row r="4720" spans="1:12" x14ac:dyDescent="0.5">
      <c r="A4720" s="2">
        <v>42760</v>
      </c>
      <c r="B4720">
        <v>2289.86</v>
      </c>
      <c r="C4720">
        <v>5392.16</v>
      </c>
      <c r="D4720">
        <v>2677.5</v>
      </c>
      <c r="E4720">
        <v>95315</v>
      </c>
      <c r="F4720">
        <v>117.59375</v>
      </c>
      <c r="G4720">
        <v>144.49</v>
      </c>
      <c r="H4720">
        <v>1.21234</v>
      </c>
      <c r="I4720">
        <v>133.26</v>
      </c>
      <c r="J4720">
        <v>4194.0870000000004</v>
      </c>
      <c r="K4720">
        <v>70.7</v>
      </c>
      <c r="L4720">
        <v>44.1</v>
      </c>
    </row>
    <row r="4721" spans="1:12" x14ac:dyDescent="0.5">
      <c r="A4721" s="2">
        <v>42761</v>
      </c>
      <c r="B4721">
        <v>2289.86</v>
      </c>
      <c r="C4721">
        <v>5393.47</v>
      </c>
      <c r="D4721">
        <v>2664.6</v>
      </c>
      <c r="E4721">
        <v>95723</v>
      </c>
      <c r="F4721">
        <v>117.734375</v>
      </c>
      <c r="G4721">
        <v>144.19999999999999</v>
      </c>
      <c r="H4721">
        <v>1.2073799999999999</v>
      </c>
      <c r="I4721">
        <v>133.06</v>
      </c>
      <c r="J4721">
        <v>4211.8450000000003</v>
      </c>
      <c r="K4721">
        <v>72.08</v>
      </c>
      <c r="L4721">
        <v>45.03</v>
      </c>
    </row>
    <row r="4722" spans="1:12" x14ac:dyDescent="0.5">
      <c r="A4722" s="2">
        <v>42762</v>
      </c>
      <c r="B4722">
        <v>2284.87</v>
      </c>
      <c r="C4722">
        <v>5408.92</v>
      </c>
      <c r="D4722">
        <v>2654.2</v>
      </c>
      <c r="E4722">
        <v>95506</v>
      </c>
      <c r="F4722">
        <v>117.9375</v>
      </c>
      <c r="G4722">
        <v>144.57</v>
      </c>
      <c r="H4722">
        <v>1.2073799999999999</v>
      </c>
      <c r="I4722">
        <v>132.52000000000001</v>
      </c>
      <c r="J4722">
        <v>4168.424</v>
      </c>
      <c r="K4722">
        <v>71.260000000000005</v>
      </c>
      <c r="L4722">
        <v>44.46</v>
      </c>
    </row>
    <row r="4723" spans="1:12" x14ac:dyDescent="0.5">
      <c r="A4723" s="2">
        <v>42765</v>
      </c>
      <c r="B4723">
        <v>2271.9</v>
      </c>
      <c r="C4723">
        <v>5369.11</v>
      </c>
      <c r="D4723">
        <v>2619.5</v>
      </c>
      <c r="E4723">
        <v>92797</v>
      </c>
      <c r="F4723">
        <v>117.984375</v>
      </c>
      <c r="G4723">
        <v>144.77000000000001</v>
      </c>
      <c r="H4723">
        <v>1.20665</v>
      </c>
      <c r="I4723">
        <v>131.72999999999999</v>
      </c>
      <c r="J4723">
        <v>4120.0630000000001</v>
      </c>
      <c r="K4723">
        <v>70.540000000000006</v>
      </c>
      <c r="L4723">
        <v>44.15</v>
      </c>
    </row>
    <row r="4724" spans="1:12" x14ac:dyDescent="0.5">
      <c r="A4724" s="2">
        <v>42766</v>
      </c>
      <c r="B4724">
        <v>2270.4</v>
      </c>
      <c r="C4724">
        <v>5356.8</v>
      </c>
      <c r="D4724">
        <v>2605</v>
      </c>
      <c r="E4724">
        <v>93380</v>
      </c>
      <c r="F4724">
        <v>118.21875</v>
      </c>
      <c r="G4724">
        <v>144.82</v>
      </c>
      <c r="H4724">
        <v>1.2190399999999999</v>
      </c>
      <c r="I4724">
        <v>132.75</v>
      </c>
      <c r="J4724">
        <v>4168.1400000000003</v>
      </c>
      <c r="K4724">
        <v>70.78</v>
      </c>
      <c r="L4724">
        <v>44.36</v>
      </c>
    </row>
    <row r="4725" spans="1:12" x14ac:dyDescent="0.5">
      <c r="A4725" s="2">
        <v>42767</v>
      </c>
      <c r="B4725">
        <v>2270.4</v>
      </c>
      <c r="C4725">
        <v>5394.25</v>
      </c>
      <c r="D4725">
        <v>2617.1</v>
      </c>
      <c r="E4725">
        <v>93416</v>
      </c>
      <c r="F4725">
        <v>118.078125</v>
      </c>
      <c r="G4725">
        <v>144.36000000000001</v>
      </c>
      <c r="H4725">
        <v>1.2158899999999999</v>
      </c>
      <c r="I4725">
        <v>133.74</v>
      </c>
      <c r="J4725">
        <v>4163.7879999999996</v>
      </c>
      <c r="K4725">
        <v>72.22</v>
      </c>
      <c r="L4725">
        <v>45.34</v>
      </c>
    </row>
    <row r="4726" spans="1:12" x14ac:dyDescent="0.5">
      <c r="A4726" s="2">
        <v>42768</v>
      </c>
      <c r="B4726">
        <v>2271.4</v>
      </c>
      <c r="C4726">
        <v>5375.92</v>
      </c>
      <c r="D4726">
        <v>2621.1</v>
      </c>
      <c r="E4726">
        <v>93218</v>
      </c>
      <c r="F4726">
        <v>118.125</v>
      </c>
      <c r="G4726">
        <v>145.04</v>
      </c>
      <c r="H4726">
        <v>1.2142500000000001</v>
      </c>
      <c r="I4726">
        <v>132.13</v>
      </c>
      <c r="J4726">
        <v>4120.192</v>
      </c>
      <c r="K4726">
        <v>71.760000000000005</v>
      </c>
      <c r="L4726">
        <v>45.14</v>
      </c>
    </row>
    <row r="4727" spans="1:12" x14ac:dyDescent="0.5">
      <c r="A4727" s="2">
        <v>42769</v>
      </c>
      <c r="B4727">
        <v>2286.87</v>
      </c>
      <c r="C4727">
        <v>5401.06</v>
      </c>
      <c r="D4727">
        <v>2638.9</v>
      </c>
      <c r="E4727">
        <v>93698</v>
      </c>
      <c r="F4727">
        <v>118.03125</v>
      </c>
      <c r="G4727">
        <v>145.13999999999999</v>
      </c>
      <c r="H4727">
        <v>1.2145900000000001</v>
      </c>
      <c r="I4727">
        <v>131.68</v>
      </c>
      <c r="J4727">
        <v>4109.2650000000003</v>
      </c>
      <c r="K4727">
        <v>72.150000000000006</v>
      </c>
      <c r="L4727">
        <v>45.34</v>
      </c>
    </row>
    <row r="4728" spans="1:12" x14ac:dyDescent="0.5">
      <c r="A4728" s="2">
        <v>42772</v>
      </c>
      <c r="B4728">
        <v>2282.38</v>
      </c>
      <c r="C4728">
        <v>5403.95</v>
      </c>
      <c r="D4728">
        <v>2609.1</v>
      </c>
      <c r="E4728">
        <v>92142</v>
      </c>
      <c r="F4728">
        <v>118.65625</v>
      </c>
      <c r="G4728">
        <v>145.77000000000001</v>
      </c>
      <c r="H4728">
        <v>1.2123999999999999</v>
      </c>
      <c r="I4728">
        <v>131.54</v>
      </c>
      <c r="J4728">
        <v>4119.7759999999998</v>
      </c>
      <c r="K4728">
        <v>71.05</v>
      </c>
      <c r="L4728">
        <v>44.47</v>
      </c>
    </row>
    <row r="4729" spans="1:12" x14ac:dyDescent="0.5">
      <c r="A4729" s="2">
        <v>42773</v>
      </c>
      <c r="B4729">
        <v>2284.37</v>
      </c>
      <c r="C4729">
        <v>5423.85</v>
      </c>
      <c r="D4729">
        <v>2602.6</v>
      </c>
      <c r="E4729">
        <v>92518</v>
      </c>
      <c r="F4729">
        <v>118.828125</v>
      </c>
      <c r="G4729">
        <v>145.94</v>
      </c>
      <c r="H4729">
        <v>1.2063699999999999</v>
      </c>
      <c r="I4729">
        <v>132.06</v>
      </c>
      <c r="J4729">
        <v>4119.3549999999996</v>
      </c>
      <c r="K4729">
        <v>69.92</v>
      </c>
      <c r="L4729">
        <v>43.94</v>
      </c>
    </row>
    <row r="4730" spans="1:12" x14ac:dyDescent="0.5">
      <c r="A4730" s="2">
        <v>42774</v>
      </c>
      <c r="B4730">
        <v>2286.12</v>
      </c>
      <c r="C4730">
        <v>5439.04</v>
      </c>
      <c r="D4730">
        <v>2605.8000000000002</v>
      </c>
      <c r="E4730">
        <v>93334</v>
      </c>
      <c r="F4730">
        <v>119.0625</v>
      </c>
      <c r="G4730">
        <v>146.69</v>
      </c>
      <c r="H4730">
        <v>1.2052400000000001</v>
      </c>
      <c r="I4730">
        <v>132.13999999999999</v>
      </c>
      <c r="J4730">
        <v>4106.357</v>
      </c>
      <c r="K4730">
        <v>70.150000000000006</v>
      </c>
      <c r="L4730">
        <v>43.99</v>
      </c>
    </row>
    <row r="4731" spans="1:12" x14ac:dyDescent="0.5">
      <c r="A4731" s="2">
        <v>42775</v>
      </c>
      <c r="B4731">
        <v>2300.1</v>
      </c>
      <c r="C4731">
        <v>5461.05</v>
      </c>
      <c r="D4731">
        <v>2641.3</v>
      </c>
      <c r="E4731">
        <v>93527</v>
      </c>
      <c r="F4731">
        <v>118.640625</v>
      </c>
      <c r="G4731">
        <v>146.69999999999999</v>
      </c>
      <c r="H4731">
        <v>1.2020299999999999</v>
      </c>
      <c r="I4731">
        <v>131.81</v>
      </c>
      <c r="J4731">
        <v>4120.3310000000001</v>
      </c>
      <c r="K4731">
        <v>71.040000000000006</v>
      </c>
      <c r="L4731">
        <v>44.4</v>
      </c>
    </row>
    <row r="4732" spans="1:12" x14ac:dyDescent="0.5">
      <c r="A4732" s="2">
        <v>42776</v>
      </c>
      <c r="B4732">
        <v>2308.58</v>
      </c>
      <c r="C4732">
        <v>5476.24</v>
      </c>
      <c r="D4732">
        <v>2634</v>
      </c>
      <c r="E4732">
        <v>95195</v>
      </c>
      <c r="F4732">
        <v>118.515625</v>
      </c>
      <c r="G4732">
        <v>146.41</v>
      </c>
      <c r="H4732">
        <v>1.1989300000000001</v>
      </c>
      <c r="I4732">
        <v>131.68</v>
      </c>
      <c r="J4732">
        <v>4098.473</v>
      </c>
      <c r="K4732">
        <v>72.19</v>
      </c>
      <c r="L4732">
        <v>45.26</v>
      </c>
    </row>
    <row r="4733" spans="1:12" x14ac:dyDescent="0.5">
      <c r="A4733" s="2">
        <v>42779</v>
      </c>
      <c r="B4733">
        <v>2322.06</v>
      </c>
      <c r="C4733">
        <v>5510.29</v>
      </c>
      <c r="D4733">
        <v>2664.6</v>
      </c>
      <c r="E4733">
        <v>96268</v>
      </c>
      <c r="F4733">
        <v>118.328125</v>
      </c>
      <c r="G4733">
        <v>146.28</v>
      </c>
      <c r="H4733">
        <v>1.1952199999999999</v>
      </c>
      <c r="I4733">
        <v>132.13999999999999</v>
      </c>
      <c r="J4733">
        <v>4099.1329999999998</v>
      </c>
      <c r="K4733">
        <v>70.94</v>
      </c>
      <c r="L4733">
        <v>44.37</v>
      </c>
    </row>
    <row r="4734" spans="1:12" x14ac:dyDescent="0.5">
      <c r="A4734" s="2">
        <v>42780</v>
      </c>
      <c r="B4734">
        <v>2332.79</v>
      </c>
      <c r="C4734">
        <v>5527.84</v>
      </c>
      <c r="D4734">
        <v>2664.6</v>
      </c>
      <c r="E4734">
        <v>96090</v>
      </c>
      <c r="F4734">
        <v>118</v>
      </c>
      <c r="G4734">
        <v>145.97</v>
      </c>
      <c r="H4734">
        <v>1.1922299999999999</v>
      </c>
      <c r="I4734">
        <v>131.49</v>
      </c>
      <c r="J4734">
        <v>4079.1030000000001</v>
      </c>
      <c r="K4734">
        <v>71.3</v>
      </c>
      <c r="L4734">
        <v>44.67</v>
      </c>
    </row>
    <row r="4735" spans="1:12" x14ac:dyDescent="0.5">
      <c r="A4735" s="2">
        <v>42781</v>
      </c>
      <c r="B4735">
        <v>2346.2600000000002</v>
      </c>
      <c r="C4735">
        <v>5563.46</v>
      </c>
      <c r="D4735">
        <v>2679.1</v>
      </c>
      <c r="E4735">
        <v>97616</v>
      </c>
      <c r="F4735">
        <v>117.734375</v>
      </c>
      <c r="G4735">
        <v>145.87</v>
      </c>
      <c r="H4735">
        <v>1.19415</v>
      </c>
      <c r="I4735">
        <v>131.28</v>
      </c>
      <c r="J4735">
        <v>4027.1120000000001</v>
      </c>
      <c r="K4735">
        <v>71.180000000000007</v>
      </c>
      <c r="L4735">
        <v>44.5</v>
      </c>
    </row>
    <row r="4736" spans="1:12" x14ac:dyDescent="0.5">
      <c r="A4736" s="2">
        <v>42782</v>
      </c>
      <c r="B4736">
        <v>2341.27</v>
      </c>
      <c r="C4736">
        <v>5553.51</v>
      </c>
      <c r="D4736">
        <v>2664.6</v>
      </c>
      <c r="E4736">
        <v>97387</v>
      </c>
      <c r="F4736">
        <v>118.203125</v>
      </c>
      <c r="G4736">
        <v>146.35</v>
      </c>
      <c r="H4736">
        <v>1.2037199999999999</v>
      </c>
      <c r="I4736">
        <v>131.80000000000001</v>
      </c>
      <c r="J4736">
        <v>4047.1080000000002</v>
      </c>
      <c r="K4736">
        <v>71.52</v>
      </c>
      <c r="L4736">
        <v>44.42</v>
      </c>
    </row>
    <row r="4737" spans="1:12" x14ac:dyDescent="0.5">
      <c r="A4737" s="2">
        <v>42783</v>
      </c>
      <c r="B4737">
        <v>2343.77</v>
      </c>
      <c r="C4737">
        <v>5579.96</v>
      </c>
      <c r="D4737">
        <v>2659</v>
      </c>
      <c r="E4737">
        <v>97155</v>
      </c>
      <c r="F4737">
        <v>118.4375</v>
      </c>
      <c r="G4737">
        <v>146.88</v>
      </c>
      <c r="H4737">
        <v>1.1957800000000001</v>
      </c>
      <c r="I4737">
        <v>130.91999999999999</v>
      </c>
      <c r="J4737">
        <v>4066.0720000000001</v>
      </c>
      <c r="K4737">
        <v>71.569999999999993</v>
      </c>
      <c r="L4737">
        <v>44.55</v>
      </c>
    </row>
    <row r="4738" spans="1:12" x14ac:dyDescent="0.5">
      <c r="A4738" s="2">
        <v>42786</v>
      </c>
      <c r="B4738">
        <v>2343.77</v>
      </c>
      <c r="C4738">
        <v>5579.96</v>
      </c>
      <c r="D4738">
        <v>2669.5</v>
      </c>
      <c r="E4738">
        <v>98391</v>
      </c>
      <c r="F4738">
        <v>118.4375</v>
      </c>
      <c r="G4738">
        <v>147.01</v>
      </c>
      <c r="H4738">
        <v>1.1957800000000001</v>
      </c>
      <c r="I4738">
        <v>130.91999999999999</v>
      </c>
      <c r="J4738">
        <v>4058.6959999999999</v>
      </c>
      <c r="K4738">
        <v>71.569999999999993</v>
      </c>
      <c r="L4738">
        <v>44.84</v>
      </c>
    </row>
    <row r="4739" spans="1:12" x14ac:dyDescent="0.5">
      <c r="A4739" s="2">
        <v>42787</v>
      </c>
      <c r="B4739">
        <v>2355.75</v>
      </c>
      <c r="C4739">
        <v>5598.82</v>
      </c>
      <c r="D4739">
        <v>2688</v>
      </c>
      <c r="E4739">
        <v>98983</v>
      </c>
      <c r="F4739">
        <v>118.4375</v>
      </c>
      <c r="G4739">
        <v>146.86000000000001</v>
      </c>
      <c r="H4739">
        <v>1.18919</v>
      </c>
      <c r="I4739">
        <v>131.56</v>
      </c>
      <c r="J4739">
        <v>4064.37</v>
      </c>
      <c r="K4739">
        <v>72.3</v>
      </c>
      <c r="L4739">
        <v>45.22</v>
      </c>
    </row>
    <row r="4740" spans="1:12" x14ac:dyDescent="0.5">
      <c r="A4740" s="2">
        <v>42788</v>
      </c>
      <c r="B4740">
        <v>2356.7399999999998</v>
      </c>
      <c r="C4740">
        <v>5606.42</v>
      </c>
      <c r="D4740">
        <v>2688.8</v>
      </c>
      <c r="E4740">
        <v>98285</v>
      </c>
      <c r="F4740">
        <v>118.5</v>
      </c>
      <c r="G4740">
        <v>147.38</v>
      </c>
      <c r="H4740">
        <v>1.1917199999999999</v>
      </c>
      <c r="I4740">
        <v>131.38</v>
      </c>
      <c r="J4740">
        <v>4042.4110000000001</v>
      </c>
      <c r="K4740">
        <v>71.319999999999993</v>
      </c>
      <c r="L4740">
        <v>44.57</v>
      </c>
    </row>
    <row r="4741" spans="1:12" x14ac:dyDescent="0.5">
      <c r="A4741" s="2">
        <v>42789</v>
      </c>
      <c r="B4741">
        <v>2358.4899999999998</v>
      </c>
      <c r="C4741">
        <v>5586.51</v>
      </c>
      <c r="D4741">
        <v>2682.4</v>
      </c>
      <c r="E4741">
        <v>96526</v>
      </c>
      <c r="F4741">
        <v>118.765625</v>
      </c>
      <c r="G4741">
        <v>147.96</v>
      </c>
      <c r="H4741">
        <v>1.1917199999999999</v>
      </c>
      <c r="I4741">
        <v>132.27000000000001</v>
      </c>
      <c r="J4741">
        <v>4015.8519999999999</v>
      </c>
      <c r="K4741">
        <v>72.459999999999994</v>
      </c>
      <c r="L4741">
        <v>45.16</v>
      </c>
    </row>
    <row r="4742" spans="1:12" x14ac:dyDescent="0.5">
      <c r="A4742" s="2">
        <v>42790</v>
      </c>
      <c r="B4742">
        <v>2360.7399999999998</v>
      </c>
      <c r="C4742">
        <v>5598.3</v>
      </c>
      <c r="D4742">
        <v>2663.8</v>
      </c>
      <c r="E4742">
        <v>95236</v>
      </c>
      <c r="F4742">
        <v>119.296875</v>
      </c>
      <c r="G4742">
        <v>148.47</v>
      </c>
      <c r="H4742">
        <v>1.1907099999999999</v>
      </c>
      <c r="I4742">
        <v>131.38</v>
      </c>
      <c r="J4742">
        <v>4080.1370000000002</v>
      </c>
      <c r="K4742">
        <v>71.849999999999994</v>
      </c>
      <c r="L4742">
        <v>44.69</v>
      </c>
    </row>
    <row r="4743" spans="1:12" x14ac:dyDescent="0.5">
      <c r="A4743" s="2">
        <v>42793</v>
      </c>
      <c r="B4743">
        <v>2363.98</v>
      </c>
      <c r="C4743">
        <v>5602.75</v>
      </c>
      <c r="D4743">
        <v>2667</v>
      </c>
      <c r="E4743">
        <v>95236</v>
      </c>
      <c r="F4743">
        <v>118.859375</v>
      </c>
      <c r="G4743">
        <v>148.35</v>
      </c>
      <c r="H4743">
        <v>1.1934100000000001</v>
      </c>
      <c r="I4743">
        <v>131.22</v>
      </c>
      <c r="J4743">
        <v>4080.1370000000002</v>
      </c>
      <c r="K4743">
        <v>71.930000000000007</v>
      </c>
      <c r="L4743">
        <v>44.78</v>
      </c>
    </row>
    <row r="4744" spans="1:12" x14ac:dyDescent="0.5">
      <c r="A4744" s="2">
        <v>42794</v>
      </c>
      <c r="B4744">
        <v>2358.4899999999998</v>
      </c>
      <c r="C4744">
        <v>5586.78</v>
      </c>
      <c r="D4744">
        <v>2677.5</v>
      </c>
      <c r="E4744">
        <v>95236</v>
      </c>
      <c r="F4744">
        <v>118.828125</v>
      </c>
      <c r="G4744">
        <v>148.32</v>
      </c>
      <c r="H4744">
        <v>1.1938599999999999</v>
      </c>
      <c r="I4744">
        <v>130.79</v>
      </c>
      <c r="J4744">
        <v>4080.1370000000002</v>
      </c>
      <c r="K4744">
        <v>71.88</v>
      </c>
      <c r="L4744">
        <v>44.85</v>
      </c>
    </row>
    <row r="4745" spans="1:12" x14ac:dyDescent="0.5">
      <c r="A4745" s="2">
        <v>42795</v>
      </c>
      <c r="B4745">
        <v>2389.19</v>
      </c>
      <c r="C4745">
        <v>5643.09</v>
      </c>
      <c r="D4745">
        <v>2728.3</v>
      </c>
      <c r="E4745">
        <v>95909</v>
      </c>
      <c r="F4745">
        <v>118.03125</v>
      </c>
      <c r="G4745">
        <v>147.32</v>
      </c>
      <c r="H4745">
        <v>1.1882900000000001</v>
      </c>
      <c r="I4745">
        <v>129.52000000000001</v>
      </c>
      <c r="J4745">
        <v>4060.482</v>
      </c>
      <c r="K4745">
        <v>71.64</v>
      </c>
      <c r="L4745">
        <v>44.73</v>
      </c>
    </row>
    <row r="4746" spans="1:12" x14ac:dyDescent="0.5">
      <c r="A4746" s="2">
        <v>42796</v>
      </c>
      <c r="B4746">
        <v>2377.71</v>
      </c>
      <c r="C4746">
        <v>5620.83</v>
      </c>
      <c r="D4746">
        <v>2727.5</v>
      </c>
      <c r="E4746">
        <v>94036</v>
      </c>
      <c r="F4746">
        <v>117.84375</v>
      </c>
      <c r="G4746">
        <v>147.04</v>
      </c>
      <c r="H4746">
        <v>1.1833899999999999</v>
      </c>
      <c r="I4746">
        <v>129.29</v>
      </c>
      <c r="J4746">
        <v>4119.9409999999998</v>
      </c>
      <c r="K4746">
        <v>70.02</v>
      </c>
      <c r="L4746">
        <v>43.71</v>
      </c>
    </row>
    <row r="4747" spans="1:12" x14ac:dyDescent="0.5">
      <c r="A4747" s="2">
        <v>42797</v>
      </c>
      <c r="B4747">
        <v>2376.96</v>
      </c>
      <c r="C4747">
        <v>5628.42</v>
      </c>
      <c r="D4747">
        <v>2742</v>
      </c>
      <c r="E4747">
        <v>95500</v>
      </c>
      <c r="F4747">
        <v>117.9375</v>
      </c>
      <c r="G4747">
        <v>146.47</v>
      </c>
      <c r="H4747">
        <v>1.19431</v>
      </c>
      <c r="I4747">
        <v>129.47999999999999</v>
      </c>
      <c r="J4747">
        <v>4087.2939999999999</v>
      </c>
      <c r="K4747">
        <v>70.97</v>
      </c>
      <c r="L4747">
        <v>44.36</v>
      </c>
    </row>
    <row r="4748" spans="1:12" x14ac:dyDescent="0.5">
      <c r="A4748" s="2">
        <v>42800</v>
      </c>
      <c r="B4748">
        <v>2371.2199999999998</v>
      </c>
      <c r="C4748">
        <v>5616.9</v>
      </c>
      <c r="D4748">
        <v>2729.1</v>
      </c>
      <c r="E4748">
        <v>94659</v>
      </c>
      <c r="F4748">
        <v>117.953125</v>
      </c>
      <c r="G4748">
        <v>146.57</v>
      </c>
      <c r="H4748">
        <v>1.19296</v>
      </c>
      <c r="I4748">
        <v>129.06</v>
      </c>
      <c r="J4748">
        <v>4090.8829999999998</v>
      </c>
      <c r="K4748">
        <v>70.8</v>
      </c>
      <c r="L4748">
        <v>44.45</v>
      </c>
    </row>
    <row r="4749" spans="1:12" x14ac:dyDescent="0.5">
      <c r="A4749" s="2">
        <v>42801</v>
      </c>
      <c r="B4749">
        <v>2362.23</v>
      </c>
      <c r="C4749">
        <v>5605.11</v>
      </c>
      <c r="D4749">
        <v>2722.6</v>
      </c>
      <c r="E4749">
        <v>93841</v>
      </c>
      <c r="F4749">
        <v>117.8125</v>
      </c>
      <c r="G4749">
        <v>146.94999999999999</v>
      </c>
      <c r="H4749">
        <v>1.1907099999999999</v>
      </c>
      <c r="I4749">
        <v>128.65</v>
      </c>
      <c r="J4749">
        <v>4083.2220000000002</v>
      </c>
      <c r="K4749">
        <v>70.72</v>
      </c>
      <c r="L4749">
        <v>44.38</v>
      </c>
    </row>
    <row r="4750" spans="1:12" x14ac:dyDescent="0.5">
      <c r="A4750" s="2">
        <v>42802</v>
      </c>
      <c r="B4750">
        <v>2359.7399999999998</v>
      </c>
      <c r="C4750">
        <v>5618.99</v>
      </c>
      <c r="D4750">
        <v>2733.9</v>
      </c>
      <c r="E4750">
        <v>92511</v>
      </c>
      <c r="F4750">
        <v>117.546875</v>
      </c>
      <c r="G4750">
        <v>146.22999999999999</v>
      </c>
      <c r="H4750">
        <v>1.18851</v>
      </c>
      <c r="I4750">
        <v>128.31</v>
      </c>
      <c r="J4750">
        <v>4137.0550000000003</v>
      </c>
      <c r="K4750">
        <v>66.91</v>
      </c>
      <c r="L4750">
        <v>42.15</v>
      </c>
    </row>
    <row r="4751" spans="1:12" x14ac:dyDescent="0.5">
      <c r="A4751" s="2">
        <v>42803</v>
      </c>
      <c r="B4751">
        <v>2361.98</v>
      </c>
      <c r="C4751">
        <v>5622.92</v>
      </c>
      <c r="D4751">
        <v>2746.8</v>
      </c>
      <c r="E4751">
        <v>92043</v>
      </c>
      <c r="F4751">
        <v>117.265625</v>
      </c>
      <c r="G4751">
        <v>145.76</v>
      </c>
      <c r="H4751">
        <v>1.1934100000000001</v>
      </c>
      <c r="I4751">
        <v>128.4</v>
      </c>
      <c r="J4751">
        <v>4173.57</v>
      </c>
      <c r="K4751">
        <v>65.58</v>
      </c>
      <c r="L4751">
        <v>41.42</v>
      </c>
    </row>
    <row r="4752" spans="1:12" x14ac:dyDescent="0.5">
      <c r="A4752" s="2">
        <v>42804</v>
      </c>
      <c r="B4752">
        <v>2367.4699999999998</v>
      </c>
      <c r="C4752">
        <v>5638.9</v>
      </c>
      <c r="D4752">
        <v>2755.7</v>
      </c>
      <c r="E4752">
        <v>92305</v>
      </c>
      <c r="F4752">
        <v>117.4375</v>
      </c>
      <c r="G4752">
        <v>144.87</v>
      </c>
      <c r="H4752">
        <v>1.20468</v>
      </c>
      <c r="I4752">
        <v>128.4</v>
      </c>
      <c r="J4752">
        <v>4116.0929999999998</v>
      </c>
      <c r="K4752">
        <v>64.53</v>
      </c>
      <c r="L4752">
        <v>40.770000000000003</v>
      </c>
    </row>
    <row r="4753" spans="1:12" x14ac:dyDescent="0.5">
      <c r="A4753" s="2">
        <v>42807</v>
      </c>
      <c r="B4753">
        <v>2370.7199999999998</v>
      </c>
      <c r="C4753">
        <v>5653.04</v>
      </c>
      <c r="D4753">
        <v>2753.2</v>
      </c>
      <c r="E4753">
        <v>93462</v>
      </c>
      <c r="F4753">
        <v>117.265625</v>
      </c>
      <c r="G4753">
        <v>145.03</v>
      </c>
      <c r="H4753">
        <v>1.2009799999999999</v>
      </c>
      <c r="I4753">
        <v>128.97999999999999</v>
      </c>
      <c r="J4753">
        <v>4121.9709999999995</v>
      </c>
      <c r="K4753">
        <v>64.41</v>
      </c>
      <c r="L4753">
        <v>40.75</v>
      </c>
    </row>
    <row r="4754" spans="1:12" x14ac:dyDescent="0.5">
      <c r="A4754" s="2">
        <v>42808</v>
      </c>
      <c r="B4754">
        <v>2362.23</v>
      </c>
      <c r="C4754">
        <v>5638.38</v>
      </c>
      <c r="D4754">
        <v>2737.1</v>
      </c>
      <c r="E4754">
        <v>92395</v>
      </c>
      <c r="F4754">
        <v>117.359375</v>
      </c>
      <c r="G4754">
        <v>145.37</v>
      </c>
      <c r="H4754">
        <v>1.19554</v>
      </c>
      <c r="I4754">
        <v>128.22999999999999</v>
      </c>
      <c r="J4754">
        <v>4159.3950000000004</v>
      </c>
      <c r="K4754">
        <v>63.51</v>
      </c>
      <c r="L4754">
        <v>40.409999999999997</v>
      </c>
    </row>
    <row r="4755" spans="1:12" x14ac:dyDescent="0.5">
      <c r="A4755" s="2">
        <v>42809</v>
      </c>
      <c r="B4755">
        <v>2379.4499999999998</v>
      </c>
      <c r="C4755">
        <v>5673.74</v>
      </c>
      <c r="D4755">
        <v>2746</v>
      </c>
      <c r="E4755">
        <v>94371</v>
      </c>
      <c r="F4755">
        <v>118.140625</v>
      </c>
      <c r="G4755">
        <v>145.85</v>
      </c>
      <c r="H4755">
        <v>1.20597</v>
      </c>
      <c r="I4755">
        <v>129.61000000000001</v>
      </c>
      <c r="J4755">
        <v>4066.2330000000002</v>
      </c>
      <c r="K4755">
        <v>65.02</v>
      </c>
      <c r="L4755">
        <v>41.12</v>
      </c>
    </row>
    <row r="4756" spans="1:12" x14ac:dyDescent="0.5">
      <c r="A4756" s="2">
        <v>42810</v>
      </c>
      <c r="B4756">
        <v>2377.9499999999998</v>
      </c>
      <c r="C4756">
        <v>5669.29</v>
      </c>
      <c r="D4756">
        <v>2771.5</v>
      </c>
      <c r="E4756">
        <v>93656</v>
      </c>
      <c r="F4756">
        <v>118</v>
      </c>
      <c r="G4756">
        <v>145.51</v>
      </c>
      <c r="H4756">
        <v>1.21096</v>
      </c>
      <c r="I4756">
        <v>130.31</v>
      </c>
      <c r="J4756">
        <v>4066.8159999999998</v>
      </c>
      <c r="K4756">
        <v>64.88</v>
      </c>
      <c r="L4756">
        <v>41.06</v>
      </c>
    </row>
    <row r="4757" spans="1:12" x14ac:dyDescent="0.5">
      <c r="A4757" s="2">
        <v>42811</v>
      </c>
      <c r="B4757">
        <v>2374.21</v>
      </c>
      <c r="C4757">
        <v>5662.48</v>
      </c>
      <c r="D4757">
        <v>2774</v>
      </c>
      <c r="E4757">
        <v>91524</v>
      </c>
      <c r="F4757">
        <v>118.140625</v>
      </c>
      <c r="G4757">
        <v>145.61000000000001</v>
      </c>
      <c r="H4757">
        <v>1.21017</v>
      </c>
      <c r="I4757">
        <v>130.71</v>
      </c>
      <c r="J4757">
        <v>4050.8029999999999</v>
      </c>
      <c r="K4757">
        <v>64.92</v>
      </c>
      <c r="L4757">
        <v>41.08</v>
      </c>
    </row>
    <row r="4758" spans="1:12" x14ac:dyDescent="0.5">
      <c r="A4758" s="2">
        <v>42814</v>
      </c>
      <c r="B4758">
        <v>2369.21</v>
      </c>
      <c r="C4758">
        <v>5672.95</v>
      </c>
      <c r="D4758">
        <v>2774</v>
      </c>
      <c r="E4758">
        <v>92394</v>
      </c>
      <c r="F4758">
        <v>118.40625</v>
      </c>
      <c r="G4758">
        <v>145.57</v>
      </c>
      <c r="H4758">
        <v>1.2091099999999999</v>
      </c>
      <c r="I4758">
        <v>130.21</v>
      </c>
      <c r="J4758">
        <v>4014.2840000000001</v>
      </c>
      <c r="K4758">
        <v>64.39</v>
      </c>
      <c r="L4758">
        <v>40.97</v>
      </c>
    </row>
    <row r="4759" spans="1:12" x14ac:dyDescent="0.5">
      <c r="A4759" s="2">
        <v>42815</v>
      </c>
      <c r="B4759">
        <v>2341.2199999999998</v>
      </c>
      <c r="C4759">
        <v>5588.93</v>
      </c>
      <c r="D4759">
        <v>2761.7</v>
      </c>
      <c r="E4759">
        <v>89554</v>
      </c>
      <c r="F4759">
        <v>118.671875</v>
      </c>
      <c r="G4759">
        <v>145.37</v>
      </c>
      <c r="H4759">
        <v>1.2165699999999999</v>
      </c>
      <c r="I4759">
        <v>131.53</v>
      </c>
      <c r="J4759">
        <v>4027.415</v>
      </c>
      <c r="K4759">
        <v>63.51</v>
      </c>
      <c r="L4759">
        <v>40.44</v>
      </c>
    </row>
    <row r="4760" spans="1:12" x14ac:dyDescent="0.5">
      <c r="A4760" s="2">
        <v>42816</v>
      </c>
      <c r="B4760">
        <v>2341.4699999999998</v>
      </c>
      <c r="C4760">
        <v>5617.72</v>
      </c>
      <c r="D4760">
        <v>2760</v>
      </c>
      <c r="E4760">
        <v>90254</v>
      </c>
      <c r="F4760">
        <v>118.921875</v>
      </c>
      <c r="G4760">
        <v>145.94999999999999</v>
      </c>
      <c r="H4760">
        <v>1.21617</v>
      </c>
      <c r="I4760">
        <v>131.66</v>
      </c>
      <c r="J4760">
        <v>4032.8429999999998</v>
      </c>
      <c r="K4760">
        <v>63.25</v>
      </c>
      <c r="L4760">
        <v>40.19</v>
      </c>
    </row>
    <row r="4761" spans="1:12" x14ac:dyDescent="0.5">
      <c r="A4761" s="2">
        <v>42817</v>
      </c>
      <c r="B4761">
        <v>2338.9699999999998</v>
      </c>
      <c r="C4761">
        <v>5605.95</v>
      </c>
      <c r="D4761">
        <v>2783.1</v>
      </c>
      <c r="E4761">
        <v>90293</v>
      </c>
      <c r="F4761">
        <v>118.796875</v>
      </c>
      <c r="G4761">
        <v>145.80000000000001</v>
      </c>
      <c r="H4761">
        <v>1.2146600000000001</v>
      </c>
      <c r="I4761">
        <v>131.94</v>
      </c>
      <c r="J4761">
        <v>4078.4520000000002</v>
      </c>
      <c r="K4761">
        <v>62.8</v>
      </c>
      <c r="L4761">
        <v>40.130000000000003</v>
      </c>
    </row>
    <row r="4762" spans="1:12" x14ac:dyDescent="0.5">
      <c r="A4762" s="2">
        <v>42818</v>
      </c>
      <c r="B4762">
        <v>2343.7199999999998</v>
      </c>
      <c r="C4762">
        <v>5631.34</v>
      </c>
      <c r="D4762">
        <v>2778.1</v>
      </c>
      <c r="E4762">
        <v>90771</v>
      </c>
      <c r="F4762">
        <v>118.921875</v>
      </c>
      <c r="G4762">
        <v>145.97</v>
      </c>
      <c r="H4762">
        <v>1.2169000000000001</v>
      </c>
      <c r="I4762">
        <v>131.76</v>
      </c>
      <c r="J4762">
        <v>4053.6390000000001</v>
      </c>
      <c r="K4762">
        <v>63.15</v>
      </c>
      <c r="L4762">
        <v>40.32</v>
      </c>
    </row>
    <row r="4763" spans="1:12" x14ac:dyDescent="0.5">
      <c r="A4763" s="2">
        <v>42821</v>
      </c>
      <c r="B4763">
        <v>2337.4699999999998</v>
      </c>
      <c r="C4763">
        <v>5631.6</v>
      </c>
      <c r="D4763">
        <v>2771.5</v>
      </c>
      <c r="E4763">
        <v>91352</v>
      </c>
      <c r="F4763">
        <v>119.046875</v>
      </c>
      <c r="G4763">
        <v>146.01</v>
      </c>
      <c r="H4763">
        <v>1.2236899999999999</v>
      </c>
      <c r="I4763">
        <v>132.47</v>
      </c>
      <c r="J4763">
        <v>4085.4360000000001</v>
      </c>
      <c r="K4763">
        <v>62.84</v>
      </c>
      <c r="L4763">
        <v>40.28</v>
      </c>
    </row>
    <row r="4764" spans="1:12" x14ac:dyDescent="0.5">
      <c r="A4764" s="2">
        <v>42822</v>
      </c>
      <c r="B4764">
        <v>2350.4699999999998</v>
      </c>
      <c r="C4764">
        <v>5658.82</v>
      </c>
      <c r="D4764">
        <v>2795.5</v>
      </c>
      <c r="E4764">
        <v>91734</v>
      </c>
      <c r="F4764">
        <v>118.75</v>
      </c>
      <c r="G4764">
        <v>146.32</v>
      </c>
      <c r="H4764">
        <v>1.2169000000000001</v>
      </c>
      <c r="I4764">
        <v>131.24</v>
      </c>
      <c r="J4764">
        <v>4085.377</v>
      </c>
      <c r="K4764">
        <v>63.68</v>
      </c>
      <c r="L4764">
        <v>40.74</v>
      </c>
    </row>
    <row r="4765" spans="1:12" x14ac:dyDescent="0.5">
      <c r="A4765" s="2">
        <v>42823</v>
      </c>
      <c r="B4765">
        <v>2355.96</v>
      </c>
      <c r="C4765">
        <v>5691.27</v>
      </c>
      <c r="D4765">
        <v>2802</v>
      </c>
      <c r="E4765">
        <v>93044</v>
      </c>
      <c r="F4765">
        <v>118.953125</v>
      </c>
      <c r="G4765">
        <v>146.82</v>
      </c>
      <c r="H4765">
        <v>1.2111799999999999</v>
      </c>
      <c r="I4765">
        <v>131.08000000000001</v>
      </c>
      <c r="J4765">
        <v>4063.3850000000002</v>
      </c>
      <c r="K4765">
        <v>65.180000000000007</v>
      </c>
      <c r="L4765">
        <v>41.6</v>
      </c>
    </row>
    <row r="4766" spans="1:12" x14ac:dyDescent="0.5">
      <c r="A4766" s="2">
        <v>42824</v>
      </c>
      <c r="B4766">
        <v>2363.46</v>
      </c>
      <c r="C4766">
        <v>5692.84</v>
      </c>
      <c r="D4766">
        <v>2811.9</v>
      </c>
      <c r="E4766">
        <v>92536</v>
      </c>
      <c r="F4766">
        <v>118.734375</v>
      </c>
      <c r="G4766">
        <v>147.08000000000001</v>
      </c>
      <c r="H4766">
        <v>1.20322</v>
      </c>
      <c r="I4766">
        <v>131.51</v>
      </c>
      <c r="J4766">
        <v>4080.9650000000001</v>
      </c>
      <c r="K4766">
        <v>66.290000000000006</v>
      </c>
      <c r="L4766">
        <v>42.07</v>
      </c>
    </row>
    <row r="4767" spans="1:12" x14ac:dyDescent="0.5">
      <c r="A4767" s="2">
        <v>42825</v>
      </c>
      <c r="B4767">
        <v>2358.21</v>
      </c>
      <c r="C4767">
        <v>5693.89</v>
      </c>
      <c r="D4767">
        <v>2824.3</v>
      </c>
      <c r="E4767">
        <v>92203</v>
      </c>
      <c r="F4767">
        <v>118.953125</v>
      </c>
      <c r="G4767">
        <v>147.06</v>
      </c>
      <c r="H4767">
        <v>1.2024900000000001</v>
      </c>
      <c r="I4767">
        <v>132.08000000000001</v>
      </c>
      <c r="J4767">
        <v>4073.8719999999998</v>
      </c>
      <c r="K4767">
        <v>66.62</v>
      </c>
      <c r="L4767">
        <v>42.39</v>
      </c>
    </row>
    <row r="4768" spans="1:12" x14ac:dyDescent="0.5">
      <c r="A4768" s="2">
        <v>42828</v>
      </c>
      <c r="B4768">
        <v>2354.96</v>
      </c>
      <c r="C4768">
        <v>5689.7</v>
      </c>
      <c r="D4768">
        <v>2807.8</v>
      </c>
      <c r="E4768">
        <v>92552</v>
      </c>
      <c r="F4768">
        <v>119.390625</v>
      </c>
      <c r="G4768">
        <v>147.66999999999999</v>
      </c>
      <c r="H4768">
        <v>1.2005300000000001</v>
      </c>
      <c r="I4768">
        <v>131.46</v>
      </c>
      <c r="J4768">
        <v>4051.4380000000001</v>
      </c>
      <c r="K4768">
        <v>66.14</v>
      </c>
      <c r="L4768">
        <v>42.06</v>
      </c>
    </row>
    <row r="4769" spans="1:12" x14ac:dyDescent="0.5">
      <c r="A4769" s="2">
        <v>42829</v>
      </c>
      <c r="B4769">
        <v>2355.46</v>
      </c>
      <c r="C4769">
        <v>5699.65</v>
      </c>
      <c r="D4769">
        <v>2810.3</v>
      </c>
      <c r="E4769">
        <v>93151</v>
      </c>
      <c r="F4769">
        <v>119.390625</v>
      </c>
      <c r="G4769">
        <v>148.07</v>
      </c>
      <c r="H4769">
        <v>1.2006399999999999</v>
      </c>
      <c r="I4769">
        <v>131.19999999999999</v>
      </c>
      <c r="J4769">
        <v>4031.777</v>
      </c>
      <c r="K4769">
        <v>67.180000000000007</v>
      </c>
      <c r="L4769">
        <v>42.89</v>
      </c>
    </row>
    <row r="4770" spans="1:12" x14ac:dyDescent="0.5">
      <c r="A4770" s="2">
        <v>42830</v>
      </c>
      <c r="B4770">
        <v>2345.4699999999998</v>
      </c>
      <c r="C4770">
        <v>5670.6</v>
      </c>
      <c r="D4770">
        <v>2803.7</v>
      </c>
      <c r="E4770">
        <v>91527</v>
      </c>
      <c r="F4770">
        <v>119.40625</v>
      </c>
      <c r="G4770">
        <v>147.96</v>
      </c>
      <c r="H4770">
        <v>1.20031</v>
      </c>
      <c r="I4770">
        <v>131.58000000000001</v>
      </c>
      <c r="J4770">
        <v>4019.8020000000001</v>
      </c>
      <c r="K4770">
        <v>67.34</v>
      </c>
      <c r="L4770">
        <v>43.04</v>
      </c>
    </row>
    <row r="4771" spans="1:12" x14ac:dyDescent="0.5">
      <c r="A4771" s="2">
        <v>42831</v>
      </c>
      <c r="B4771">
        <v>2352.71</v>
      </c>
      <c r="C4771">
        <v>5677.4</v>
      </c>
      <c r="D4771">
        <v>2821.8</v>
      </c>
      <c r="E4771">
        <v>90771</v>
      </c>
      <c r="F4771">
        <v>119.484375</v>
      </c>
      <c r="G4771">
        <v>147.94999999999999</v>
      </c>
      <c r="H4771">
        <v>1.19801</v>
      </c>
      <c r="I4771">
        <v>131.47</v>
      </c>
      <c r="J4771">
        <v>4080.7460000000001</v>
      </c>
      <c r="K4771">
        <v>68.06</v>
      </c>
      <c r="L4771">
        <v>43.46</v>
      </c>
    </row>
    <row r="4772" spans="1:12" x14ac:dyDescent="0.5">
      <c r="A4772" s="2">
        <v>42832</v>
      </c>
      <c r="B4772">
        <v>2351.2199999999998</v>
      </c>
      <c r="C4772">
        <v>5675.83</v>
      </c>
      <c r="D4772">
        <v>2821.8</v>
      </c>
      <c r="E4772">
        <v>91171</v>
      </c>
      <c r="F4772">
        <v>119.1875</v>
      </c>
      <c r="G4772">
        <v>148.37</v>
      </c>
      <c r="H4772">
        <v>1.1914499999999999</v>
      </c>
      <c r="I4772">
        <v>130.44999999999999</v>
      </c>
      <c r="J4772">
        <v>4095.2139999999999</v>
      </c>
      <c r="K4772">
        <v>68.78</v>
      </c>
      <c r="L4772">
        <v>43.74</v>
      </c>
    </row>
    <row r="4773" spans="1:12" x14ac:dyDescent="0.5">
      <c r="A4773" s="2">
        <v>42835</v>
      </c>
      <c r="B4773">
        <v>2351.4699999999998</v>
      </c>
      <c r="C4773">
        <v>5676.88</v>
      </c>
      <c r="D4773">
        <v>2816.1</v>
      </c>
      <c r="E4773">
        <v>91332</v>
      </c>
      <c r="F4773">
        <v>119.28125</v>
      </c>
      <c r="G4773">
        <v>148.49</v>
      </c>
      <c r="H4773">
        <v>1.1921200000000001</v>
      </c>
      <c r="I4773">
        <v>130.85</v>
      </c>
      <c r="J4773">
        <v>4074.221</v>
      </c>
      <c r="K4773">
        <v>69.88</v>
      </c>
      <c r="L4773">
        <v>44.33</v>
      </c>
    </row>
    <row r="4774" spans="1:12" x14ac:dyDescent="0.5">
      <c r="A4774" s="2">
        <v>42836</v>
      </c>
      <c r="B4774">
        <v>2349.9699999999998</v>
      </c>
      <c r="C4774">
        <v>5655.42</v>
      </c>
      <c r="D4774">
        <v>2802</v>
      </c>
      <c r="E4774">
        <v>91089</v>
      </c>
      <c r="F4774">
        <v>119.828125</v>
      </c>
      <c r="G4774">
        <v>148.69</v>
      </c>
      <c r="H4774">
        <v>1.1935199999999999</v>
      </c>
      <c r="I4774">
        <v>131.61000000000001</v>
      </c>
      <c r="J4774">
        <v>4068.83</v>
      </c>
      <c r="K4774">
        <v>70.3</v>
      </c>
      <c r="L4774">
        <v>44.52</v>
      </c>
    </row>
    <row r="4775" spans="1:12" x14ac:dyDescent="0.5">
      <c r="A4775" s="2">
        <v>42837</v>
      </c>
      <c r="B4775">
        <v>2339.7199999999998</v>
      </c>
      <c r="C4775">
        <v>5625.05</v>
      </c>
      <c r="D4775">
        <v>2803.7</v>
      </c>
      <c r="E4775">
        <v>90378</v>
      </c>
      <c r="F4775">
        <v>119.8125</v>
      </c>
      <c r="G4775">
        <v>148.72999999999999</v>
      </c>
      <c r="H4775">
        <v>1.19184</v>
      </c>
      <c r="I4775">
        <v>131.62</v>
      </c>
      <c r="J4775">
        <v>4096.0749999999998</v>
      </c>
      <c r="K4775">
        <v>69.92</v>
      </c>
      <c r="L4775">
        <v>44.23</v>
      </c>
    </row>
    <row r="4776" spans="1:12" x14ac:dyDescent="0.5">
      <c r="A4776" s="2">
        <v>42838</v>
      </c>
      <c r="B4776">
        <v>2326.48</v>
      </c>
      <c r="C4776">
        <v>5610.66</v>
      </c>
      <c r="D4776">
        <v>2783.9</v>
      </c>
      <c r="E4776">
        <v>88719</v>
      </c>
      <c r="F4776">
        <v>120.390625</v>
      </c>
      <c r="G4776">
        <v>149</v>
      </c>
      <c r="H4776">
        <v>1.1948700000000001</v>
      </c>
      <c r="I4776">
        <v>131.88</v>
      </c>
      <c r="J4776">
        <v>4078.2139999999999</v>
      </c>
      <c r="K4776">
        <v>70.010000000000005</v>
      </c>
      <c r="L4776">
        <v>44.25</v>
      </c>
    </row>
    <row r="4777" spans="1:12" x14ac:dyDescent="0.5">
      <c r="A4777" s="2">
        <v>42839</v>
      </c>
      <c r="B4777">
        <v>2326.48</v>
      </c>
      <c r="C4777">
        <v>5610.66</v>
      </c>
      <c r="D4777">
        <v>2783.9</v>
      </c>
      <c r="E4777">
        <v>88719</v>
      </c>
      <c r="F4777">
        <v>120.390625</v>
      </c>
      <c r="G4777">
        <v>149</v>
      </c>
      <c r="H4777">
        <v>1.1948700000000001</v>
      </c>
      <c r="I4777">
        <v>131.88</v>
      </c>
      <c r="J4777">
        <v>4078.2139999999999</v>
      </c>
      <c r="K4777">
        <v>70.010000000000005</v>
      </c>
      <c r="L4777">
        <v>44.25</v>
      </c>
    </row>
    <row r="4778" spans="1:12" x14ac:dyDescent="0.5">
      <c r="A4778" s="2">
        <v>42842</v>
      </c>
      <c r="B4778">
        <v>2343.9699999999998</v>
      </c>
      <c r="C4778">
        <v>5648.61</v>
      </c>
      <c r="D4778">
        <v>2783.9</v>
      </c>
      <c r="E4778">
        <v>90912</v>
      </c>
      <c r="F4778">
        <v>120.234375</v>
      </c>
      <c r="G4778">
        <v>149</v>
      </c>
      <c r="H4778">
        <v>1.19716</v>
      </c>
      <c r="I4778">
        <v>132.37</v>
      </c>
      <c r="J4778">
        <v>4023.0450000000001</v>
      </c>
      <c r="K4778">
        <v>69.319999999999993</v>
      </c>
      <c r="L4778">
        <v>43.83</v>
      </c>
    </row>
    <row r="4779" spans="1:12" x14ac:dyDescent="0.5">
      <c r="A4779" s="2">
        <v>42843</v>
      </c>
      <c r="B4779">
        <v>2336.2199999999998</v>
      </c>
      <c r="C4779">
        <v>5642.33</v>
      </c>
      <c r="D4779">
        <v>2762.5</v>
      </c>
      <c r="E4779">
        <v>90501</v>
      </c>
      <c r="F4779">
        <v>120.8125</v>
      </c>
      <c r="G4779">
        <v>149.12</v>
      </c>
      <c r="H4779">
        <v>1.20703</v>
      </c>
      <c r="I4779">
        <v>135.38999999999999</v>
      </c>
      <c r="J4779">
        <v>4033.5010000000002</v>
      </c>
      <c r="K4779">
        <v>69</v>
      </c>
      <c r="L4779">
        <v>43.46</v>
      </c>
    </row>
    <row r="4780" spans="1:12" x14ac:dyDescent="0.5">
      <c r="A4780" s="2">
        <v>42844</v>
      </c>
      <c r="B4780">
        <v>2332.7199999999998</v>
      </c>
      <c r="C4780">
        <v>5651.23</v>
      </c>
      <c r="D4780">
        <v>2765.8</v>
      </c>
      <c r="E4780">
        <v>89341</v>
      </c>
      <c r="F4780">
        <v>120.59375</v>
      </c>
      <c r="G4780">
        <v>148.72999999999999</v>
      </c>
      <c r="H4780">
        <v>1.2056899999999999</v>
      </c>
      <c r="I4780">
        <v>134.69</v>
      </c>
      <c r="J4780">
        <v>4069.1550000000002</v>
      </c>
      <c r="K4780">
        <v>66.39</v>
      </c>
      <c r="L4780">
        <v>41.91</v>
      </c>
    </row>
    <row r="4781" spans="1:12" x14ac:dyDescent="0.5">
      <c r="A4781" s="2">
        <v>42845</v>
      </c>
      <c r="B4781">
        <v>2350.9699999999998</v>
      </c>
      <c r="C4781">
        <v>5698.34</v>
      </c>
      <c r="D4781">
        <v>2783.1</v>
      </c>
      <c r="E4781">
        <v>89723</v>
      </c>
      <c r="F4781">
        <v>120.265625</v>
      </c>
      <c r="G4781">
        <v>148.27000000000001</v>
      </c>
      <c r="H4781">
        <v>1.2055800000000001</v>
      </c>
      <c r="I4781">
        <v>135.04</v>
      </c>
      <c r="J4781">
        <v>4089.0590000000002</v>
      </c>
      <c r="K4781">
        <v>66.209999999999994</v>
      </c>
      <c r="L4781">
        <v>41.96</v>
      </c>
    </row>
    <row r="4782" spans="1:12" x14ac:dyDescent="0.5">
      <c r="A4782" s="2">
        <v>42846</v>
      </c>
      <c r="B4782">
        <v>2346.4699999999998</v>
      </c>
      <c r="C4782">
        <v>5697.56</v>
      </c>
      <c r="D4782">
        <v>2783.9</v>
      </c>
      <c r="E4782">
        <v>89723</v>
      </c>
      <c r="F4782">
        <v>120.375</v>
      </c>
      <c r="G4782">
        <v>148.27000000000001</v>
      </c>
      <c r="H4782">
        <v>1.20272</v>
      </c>
      <c r="I4782">
        <v>134.79</v>
      </c>
      <c r="J4782">
        <v>4089.0590000000002</v>
      </c>
      <c r="K4782">
        <v>64.78</v>
      </c>
      <c r="L4782">
        <v>41.14</v>
      </c>
    </row>
    <row r="4783" spans="1:12" x14ac:dyDescent="0.5">
      <c r="A4783" s="2">
        <v>42849</v>
      </c>
      <c r="B4783">
        <v>2368.96</v>
      </c>
      <c r="C4783">
        <v>5762.47</v>
      </c>
      <c r="D4783">
        <v>2893.6</v>
      </c>
      <c r="E4783">
        <v>90804</v>
      </c>
      <c r="F4783">
        <v>120.125</v>
      </c>
      <c r="G4783">
        <v>147</v>
      </c>
      <c r="H4783">
        <v>1.2209399999999999</v>
      </c>
      <c r="I4783">
        <v>134.72</v>
      </c>
      <c r="J4783">
        <v>4055.0990000000002</v>
      </c>
      <c r="K4783">
        <v>64.27</v>
      </c>
      <c r="L4783">
        <v>40.86</v>
      </c>
    </row>
    <row r="4784" spans="1:12" x14ac:dyDescent="0.5">
      <c r="A4784" s="2">
        <v>42850</v>
      </c>
      <c r="B4784">
        <v>2383.9499999999998</v>
      </c>
      <c r="C4784">
        <v>5808.79</v>
      </c>
      <c r="D4784">
        <v>2902.6</v>
      </c>
      <c r="E4784">
        <v>91727</v>
      </c>
      <c r="F4784">
        <v>119.75</v>
      </c>
      <c r="G4784">
        <v>146.66</v>
      </c>
      <c r="H4784">
        <v>1.23003</v>
      </c>
      <c r="I4784">
        <v>135.16</v>
      </c>
      <c r="J4784">
        <v>4083.444</v>
      </c>
      <c r="K4784">
        <v>64.7</v>
      </c>
      <c r="L4784">
        <v>41.25</v>
      </c>
    </row>
    <row r="4785" spans="1:12" x14ac:dyDescent="0.5">
      <c r="A4785" s="2">
        <v>42851</v>
      </c>
      <c r="B4785">
        <v>2381.1999999999998</v>
      </c>
      <c r="C4785">
        <v>5796.23</v>
      </c>
      <c r="D4785">
        <v>2897.7</v>
      </c>
      <c r="E4785">
        <v>91387</v>
      </c>
      <c r="F4785">
        <v>119.90625</v>
      </c>
      <c r="G4785">
        <v>146.93</v>
      </c>
      <c r="H4785">
        <v>1.2253099999999999</v>
      </c>
      <c r="I4785">
        <v>135.30000000000001</v>
      </c>
      <c r="J4785">
        <v>4119.5889999999999</v>
      </c>
      <c r="K4785">
        <v>64.78</v>
      </c>
      <c r="L4785">
        <v>41.03</v>
      </c>
    </row>
    <row r="4786" spans="1:12" x14ac:dyDescent="0.5">
      <c r="A4786" s="2">
        <v>42852</v>
      </c>
      <c r="B4786">
        <v>2384.9499999999998</v>
      </c>
      <c r="C4786">
        <v>5853.55</v>
      </c>
      <c r="D4786">
        <v>2886.1</v>
      </c>
      <c r="E4786">
        <v>90965</v>
      </c>
      <c r="F4786">
        <v>119.96875</v>
      </c>
      <c r="G4786">
        <v>147.6</v>
      </c>
      <c r="H4786">
        <v>1.2234100000000001</v>
      </c>
      <c r="I4786">
        <v>135.94999999999999</v>
      </c>
      <c r="J4786">
        <v>4110.8410000000003</v>
      </c>
      <c r="K4786">
        <v>63.93</v>
      </c>
      <c r="L4786">
        <v>40.57</v>
      </c>
    </row>
    <row r="4787" spans="1:12" x14ac:dyDescent="0.5">
      <c r="A4787" s="2">
        <v>42853</v>
      </c>
      <c r="B4787">
        <v>2379.4499999999998</v>
      </c>
      <c r="C4787">
        <v>5842.56</v>
      </c>
      <c r="D4787">
        <v>2891.9</v>
      </c>
      <c r="E4787">
        <v>91978</v>
      </c>
      <c r="F4787">
        <v>120.046875</v>
      </c>
      <c r="G4787">
        <v>147.38999999999999</v>
      </c>
      <c r="H4787">
        <v>1.22481</v>
      </c>
      <c r="I4787">
        <v>136.37</v>
      </c>
      <c r="J4787">
        <v>4108.5870000000004</v>
      </c>
      <c r="K4787">
        <v>64.400000000000006</v>
      </c>
      <c r="L4787">
        <v>40.75</v>
      </c>
    </row>
    <row r="4788" spans="1:12" x14ac:dyDescent="0.5">
      <c r="A4788" s="2">
        <v>42856</v>
      </c>
      <c r="B4788">
        <v>2385.9499999999998</v>
      </c>
      <c r="C4788">
        <v>5895.17</v>
      </c>
      <c r="D4788">
        <v>2891.9</v>
      </c>
      <c r="E4788">
        <v>91978</v>
      </c>
      <c r="F4788">
        <v>119.8125</v>
      </c>
      <c r="G4788">
        <v>147.38999999999999</v>
      </c>
      <c r="H4788">
        <v>1.22593</v>
      </c>
      <c r="I4788">
        <v>135.91999999999999</v>
      </c>
      <c r="J4788">
        <v>4108.5870000000004</v>
      </c>
      <c r="K4788">
        <v>63.76</v>
      </c>
      <c r="L4788">
        <v>40.33</v>
      </c>
    </row>
    <row r="4789" spans="1:12" x14ac:dyDescent="0.5">
      <c r="A4789" s="2">
        <v>42857</v>
      </c>
      <c r="B4789">
        <v>2384.6999999999998</v>
      </c>
      <c r="C4789">
        <v>5904.59</v>
      </c>
      <c r="D4789">
        <v>2906.7</v>
      </c>
      <c r="E4789">
        <v>93960</v>
      </c>
      <c r="F4789">
        <v>120.03125</v>
      </c>
      <c r="G4789">
        <v>147.31</v>
      </c>
      <c r="H4789">
        <v>1.2282900000000001</v>
      </c>
      <c r="I4789">
        <v>136.19999999999999</v>
      </c>
      <c r="J4789">
        <v>4072.4839999999999</v>
      </c>
      <c r="K4789">
        <v>62.22</v>
      </c>
      <c r="L4789">
        <v>39.5</v>
      </c>
    </row>
    <row r="4790" spans="1:12" x14ac:dyDescent="0.5">
      <c r="A4790" s="2">
        <v>42858</v>
      </c>
      <c r="B4790">
        <v>2382.1999999999998</v>
      </c>
      <c r="C4790">
        <v>5876.85</v>
      </c>
      <c r="D4790">
        <v>2910.9</v>
      </c>
      <c r="E4790">
        <v>92868</v>
      </c>
      <c r="F4790">
        <v>119.890625</v>
      </c>
      <c r="G4790">
        <v>147.31</v>
      </c>
      <c r="H4790">
        <v>1.2256</v>
      </c>
      <c r="I4790">
        <v>135.74</v>
      </c>
      <c r="J4790">
        <v>4070.4949999999999</v>
      </c>
      <c r="K4790">
        <v>62.43</v>
      </c>
      <c r="L4790">
        <v>39.76</v>
      </c>
    </row>
    <row r="4791" spans="1:12" x14ac:dyDescent="0.5">
      <c r="A4791" s="2">
        <v>42859</v>
      </c>
      <c r="B4791">
        <v>2384.4499999999998</v>
      </c>
      <c r="C4791">
        <v>5889.93</v>
      </c>
      <c r="D4791">
        <v>2948</v>
      </c>
      <c r="E4791">
        <v>91090</v>
      </c>
      <c r="F4791">
        <v>119.53125</v>
      </c>
      <c r="G4791">
        <v>146.59</v>
      </c>
      <c r="H4791">
        <v>1.23367</v>
      </c>
      <c r="I4791">
        <v>136.07</v>
      </c>
      <c r="J4791">
        <v>4116.9989999999998</v>
      </c>
      <c r="K4791">
        <v>59.43</v>
      </c>
      <c r="L4791">
        <v>37.880000000000003</v>
      </c>
    </row>
    <row r="4792" spans="1:12" x14ac:dyDescent="0.5">
      <c r="A4792" s="2">
        <v>42860</v>
      </c>
      <c r="B4792">
        <v>2396.6999999999998</v>
      </c>
      <c r="C4792">
        <v>5913.49</v>
      </c>
      <c r="D4792">
        <v>2979.3</v>
      </c>
      <c r="E4792">
        <v>92444</v>
      </c>
      <c r="F4792">
        <v>119.578125</v>
      </c>
      <c r="G4792">
        <v>146.19</v>
      </c>
      <c r="H4792">
        <v>1.2349000000000001</v>
      </c>
      <c r="I4792">
        <v>136.62</v>
      </c>
      <c r="J4792">
        <v>4102.0290000000005</v>
      </c>
      <c r="K4792">
        <v>60.34</v>
      </c>
      <c r="L4792">
        <v>38.44</v>
      </c>
    </row>
    <row r="4793" spans="1:12" x14ac:dyDescent="0.5">
      <c r="A4793" s="2">
        <v>42863</v>
      </c>
      <c r="B4793">
        <v>2393.9499999999998</v>
      </c>
      <c r="C4793">
        <v>5921.08</v>
      </c>
      <c r="D4793">
        <v>2968.6</v>
      </c>
      <c r="E4793">
        <v>92005</v>
      </c>
      <c r="F4793">
        <v>119.421875</v>
      </c>
      <c r="G4793">
        <v>146.19</v>
      </c>
      <c r="H4793">
        <v>1.22851</v>
      </c>
      <c r="I4793">
        <v>136.31</v>
      </c>
      <c r="J4793">
        <v>4126.5950000000003</v>
      </c>
      <c r="K4793">
        <v>60.62</v>
      </c>
      <c r="L4793">
        <v>38.630000000000003</v>
      </c>
    </row>
    <row r="4794" spans="1:12" x14ac:dyDescent="0.5">
      <c r="A4794" s="2">
        <v>42864</v>
      </c>
      <c r="B4794">
        <v>2392.1999999999998</v>
      </c>
      <c r="C4794">
        <v>5942.81</v>
      </c>
      <c r="D4794">
        <v>2978.5</v>
      </c>
      <c r="E4794">
        <v>93128</v>
      </c>
      <c r="F4794">
        <v>119.203125</v>
      </c>
      <c r="G4794">
        <v>146.03</v>
      </c>
      <c r="H4794">
        <v>1.22122</v>
      </c>
      <c r="I4794">
        <v>136.12</v>
      </c>
      <c r="J4794">
        <v>4111.4059999999999</v>
      </c>
      <c r="K4794">
        <v>59.9</v>
      </c>
      <c r="L4794">
        <v>38.15</v>
      </c>
    </row>
    <row r="4795" spans="1:12" x14ac:dyDescent="0.5">
      <c r="A4795" s="2">
        <v>42865</v>
      </c>
      <c r="B4795">
        <v>2394.1999999999998</v>
      </c>
      <c r="C4795">
        <v>5942.02</v>
      </c>
      <c r="D4795">
        <v>2972.7</v>
      </c>
      <c r="E4795">
        <v>94620</v>
      </c>
      <c r="F4795">
        <v>119.1875</v>
      </c>
      <c r="G4795">
        <v>146.32</v>
      </c>
      <c r="H4795">
        <v>1.22038</v>
      </c>
      <c r="I4795">
        <v>136.29</v>
      </c>
      <c r="J4795">
        <v>4077.9209999999998</v>
      </c>
      <c r="K4795">
        <v>61.79</v>
      </c>
      <c r="L4795">
        <v>39.32</v>
      </c>
    </row>
    <row r="4796" spans="1:12" x14ac:dyDescent="0.5">
      <c r="A4796" s="2">
        <v>42866</v>
      </c>
      <c r="B4796">
        <v>2389.9499999999998</v>
      </c>
      <c r="C4796">
        <v>5937.05</v>
      </c>
      <c r="D4796">
        <v>2955.4</v>
      </c>
      <c r="E4796">
        <v>94807</v>
      </c>
      <c r="F4796">
        <v>119.28125</v>
      </c>
      <c r="G4796">
        <v>146.15</v>
      </c>
      <c r="H4796">
        <v>1.2207699999999999</v>
      </c>
      <c r="I4796">
        <v>135.74</v>
      </c>
      <c r="J4796">
        <v>4063.9029999999998</v>
      </c>
      <c r="K4796">
        <v>62.45</v>
      </c>
      <c r="L4796">
        <v>39.75</v>
      </c>
    </row>
    <row r="4797" spans="1:12" x14ac:dyDescent="0.5">
      <c r="A4797" s="2">
        <v>42867</v>
      </c>
      <c r="B4797">
        <v>2387.6999999999998</v>
      </c>
      <c r="C4797">
        <v>5956.15</v>
      </c>
      <c r="D4797">
        <v>2968.6</v>
      </c>
      <c r="E4797">
        <v>95659</v>
      </c>
      <c r="F4797">
        <v>119.8125</v>
      </c>
      <c r="G4797">
        <v>146.57</v>
      </c>
      <c r="H4797">
        <v>1.2271700000000001</v>
      </c>
      <c r="I4797">
        <v>135.61000000000001</v>
      </c>
      <c r="J4797">
        <v>4025.6970000000001</v>
      </c>
      <c r="K4797">
        <v>62.46</v>
      </c>
      <c r="L4797">
        <v>39.799999999999997</v>
      </c>
    </row>
    <row r="4798" spans="1:12" x14ac:dyDescent="0.5">
      <c r="A4798" s="2">
        <v>42870</v>
      </c>
      <c r="B4798">
        <v>2397.4499999999998</v>
      </c>
      <c r="C4798">
        <v>5968.98</v>
      </c>
      <c r="D4798">
        <v>2976.8</v>
      </c>
      <c r="E4798">
        <v>96022</v>
      </c>
      <c r="F4798">
        <v>119.796875</v>
      </c>
      <c r="G4798">
        <v>146.22999999999999</v>
      </c>
      <c r="H4798">
        <v>1.2331700000000001</v>
      </c>
      <c r="I4798">
        <v>135.77000000000001</v>
      </c>
      <c r="J4798">
        <v>3997.2310000000002</v>
      </c>
      <c r="K4798">
        <v>63.78</v>
      </c>
      <c r="L4798">
        <v>40.57</v>
      </c>
    </row>
    <row r="4799" spans="1:12" x14ac:dyDescent="0.5">
      <c r="A4799" s="2">
        <v>42871</v>
      </c>
      <c r="B4799">
        <v>2395.9499999999998</v>
      </c>
      <c r="C4799">
        <v>5993.06</v>
      </c>
      <c r="D4799">
        <v>2985.1</v>
      </c>
      <c r="E4799">
        <v>96373</v>
      </c>
      <c r="F4799">
        <v>119.890625</v>
      </c>
      <c r="G4799">
        <v>146.21</v>
      </c>
      <c r="H4799">
        <v>1.2462899999999999</v>
      </c>
      <c r="I4799">
        <v>136.06</v>
      </c>
      <c r="J4799">
        <v>3989.7460000000001</v>
      </c>
      <c r="K4799">
        <v>63.53</v>
      </c>
      <c r="L4799">
        <v>40.44</v>
      </c>
    </row>
    <row r="4800" spans="1:12" x14ac:dyDescent="0.5">
      <c r="A4800" s="2">
        <v>42872</v>
      </c>
      <c r="B4800">
        <v>2356.46</v>
      </c>
      <c r="C4800">
        <v>5840.73</v>
      </c>
      <c r="D4800">
        <v>2936.4</v>
      </c>
      <c r="E4800">
        <v>94541</v>
      </c>
      <c r="F4800">
        <v>120.71875</v>
      </c>
      <c r="G4800">
        <v>146.74</v>
      </c>
      <c r="H4800">
        <v>1.2522899999999999</v>
      </c>
      <c r="I4800">
        <v>136.4</v>
      </c>
      <c r="J4800">
        <v>4023.2220000000002</v>
      </c>
      <c r="K4800">
        <v>64.06</v>
      </c>
      <c r="L4800">
        <v>40.869999999999997</v>
      </c>
    </row>
    <row r="4801" spans="1:12" x14ac:dyDescent="0.5">
      <c r="A4801" s="2">
        <v>42873</v>
      </c>
      <c r="B4801">
        <v>2362.46</v>
      </c>
      <c r="C4801">
        <v>5894.91</v>
      </c>
      <c r="D4801">
        <v>2919.1</v>
      </c>
      <c r="E4801">
        <v>85461</v>
      </c>
      <c r="F4801">
        <v>120.59375</v>
      </c>
      <c r="G4801">
        <v>147.16</v>
      </c>
      <c r="H4801">
        <v>1.2471300000000001</v>
      </c>
      <c r="I4801">
        <v>136.25</v>
      </c>
      <c r="J4801">
        <v>4293.3639999999996</v>
      </c>
      <c r="K4801">
        <v>64.430000000000007</v>
      </c>
      <c r="L4801">
        <v>41.11</v>
      </c>
    </row>
    <row r="4802" spans="1:12" x14ac:dyDescent="0.5">
      <c r="A4802" s="2">
        <v>42874</v>
      </c>
      <c r="B4802">
        <v>2380.4499999999998</v>
      </c>
      <c r="C4802">
        <v>5918.73</v>
      </c>
      <c r="D4802">
        <v>2939.7</v>
      </c>
      <c r="E4802">
        <v>87740</v>
      </c>
      <c r="F4802">
        <v>120.5</v>
      </c>
      <c r="G4802">
        <v>146.94999999999999</v>
      </c>
      <c r="H4802">
        <v>1.2584</v>
      </c>
      <c r="I4802">
        <v>137.19999999999999</v>
      </c>
      <c r="J4802">
        <v>4195.5640000000003</v>
      </c>
      <c r="K4802">
        <v>65.709999999999994</v>
      </c>
      <c r="L4802">
        <v>41.97</v>
      </c>
    </row>
    <row r="4803" spans="1:12" x14ac:dyDescent="0.5">
      <c r="A4803" s="2">
        <v>42877</v>
      </c>
      <c r="B4803">
        <v>2391.6999999999998</v>
      </c>
      <c r="C4803">
        <v>5969.76</v>
      </c>
      <c r="D4803">
        <v>2935.6</v>
      </c>
      <c r="E4803">
        <v>86068</v>
      </c>
      <c r="F4803">
        <v>120.4375</v>
      </c>
      <c r="G4803">
        <v>146.66999999999999</v>
      </c>
      <c r="H4803">
        <v>1.2618199999999999</v>
      </c>
      <c r="I4803">
        <v>136.81</v>
      </c>
      <c r="J4803">
        <v>4222.8329999999996</v>
      </c>
      <c r="K4803">
        <v>66.31</v>
      </c>
      <c r="L4803">
        <v>42.17</v>
      </c>
    </row>
    <row r="4804" spans="1:12" x14ac:dyDescent="0.5">
      <c r="A4804" s="2">
        <v>42878</v>
      </c>
      <c r="B4804">
        <v>2396.9499999999998</v>
      </c>
      <c r="C4804">
        <v>5979.71</v>
      </c>
      <c r="D4804">
        <v>2952.1</v>
      </c>
      <c r="E4804">
        <v>87638</v>
      </c>
      <c r="F4804">
        <v>120.1875</v>
      </c>
      <c r="G4804">
        <v>146.56</v>
      </c>
      <c r="H4804">
        <v>1.25593</v>
      </c>
      <c r="I4804">
        <v>136.5</v>
      </c>
      <c r="J4804">
        <v>4200.3379999999997</v>
      </c>
      <c r="K4804">
        <v>66.75</v>
      </c>
      <c r="L4804">
        <v>42.39</v>
      </c>
    </row>
    <row r="4805" spans="1:12" x14ac:dyDescent="0.5">
      <c r="A4805" s="2">
        <v>42879</v>
      </c>
      <c r="B4805">
        <v>2400.94</v>
      </c>
      <c r="C4805">
        <v>6000.39</v>
      </c>
      <c r="D4805">
        <v>2941.4</v>
      </c>
      <c r="E4805">
        <v>88384</v>
      </c>
      <c r="F4805">
        <v>120.375</v>
      </c>
      <c r="G4805">
        <v>146.5</v>
      </c>
      <c r="H4805">
        <v>1.25745</v>
      </c>
      <c r="I4805">
        <v>136.31</v>
      </c>
      <c r="J4805">
        <v>4200.3649999999998</v>
      </c>
      <c r="K4805">
        <v>66.599999999999994</v>
      </c>
      <c r="L4805">
        <v>42.24</v>
      </c>
    </row>
    <row r="4806" spans="1:12" x14ac:dyDescent="0.5">
      <c r="A4806" s="2">
        <v>42880</v>
      </c>
      <c r="B4806">
        <v>2412.44</v>
      </c>
      <c r="C4806">
        <v>6053.52</v>
      </c>
      <c r="D4806">
        <v>2939.7</v>
      </c>
      <c r="E4806">
        <v>88321</v>
      </c>
      <c r="F4806">
        <v>120.484375</v>
      </c>
      <c r="G4806">
        <v>146.96</v>
      </c>
      <c r="H4806">
        <v>1.2579</v>
      </c>
      <c r="I4806">
        <v>136.16999999999999</v>
      </c>
      <c r="J4806">
        <v>4225.2790000000005</v>
      </c>
      <c r="K4806">
        <v>63.41</v>
      </c>
      <c r="L4806">
        <v>40.29</v>
      </c>
    </row>
    <row r="4807" spans="1:12" x14ac:dyDescent="0.5">
      <c r="A4807" s="2">
        <v>42881</v>
      </c>
      <c r="B4807">
        <v>2412.69</v>
      </c>
      <c r="C4807">
        <v>6064.25</v>
      </c>
      <c r="D4807">
        <v>2935.6</v>
      </c>
      <c r="E4807">
        <v>89386</v>
      </c>
      <c r="F4807">
        <v>120.5</v>
      </c>
      <c r="G4807">
        <v>147.4</v>
      </c>
      <c r="H4807">
        <v>1.25492</v>
      </c>
      <c r="I4807">
        <v>134.69</v>
      </c>
      <c r="J4807">
        <v>4183.1570000000002</v>
      </c>
      <c r="K4807">
        <v>64.58</v>
      </c>
      <c r="L4807">
        <v>40.83</v>
      </c>
    </row>
    <row r="4808" spans="1:12" x14ac:dyDescent="0.5">
      <c r="A4808" s="2">
        <v>42884</v>
      </c>
      <c r="B4808">
        <v>2412.69</v>
      </c>
      <c r="C4808">
        <v>6064.25</v>
      </c>
      <c r="D4808">
        <v>2936.4</v>
      </c>
      <c r="E4808">
        <v>88980</v>
      </c>
      <c r="F4808">
        <v>120.5</v>
      </c>
      <c r="G4808">
        <v>147.85</v>
      </c>
      <c r="H4808">
        <v>1.25492</v>
      </c>
      <c r="I4808">
        <v>134.69</v>
      </c>
      <c r="J4808">
        <v>4198.76</v>
      </c>
      <c r="K4808">
        <v>64.58</v>
      </c>
      <c r="L4808">
        <v>40.94</v>
      </c>
    </row>
    <row r="4809" spans="1:12" x14ac:dyDescent="0.5">
      <c r="A4809" s="2">
        <v>42885</v>
      </c>
      <c r="B4809">
        <v>2409.69</v>
      </c>
      <c r="C4809">
        <v>6063.99</v>
      </c>
      <c r="D4809">
        <v>2924.1</v>
      </c>
      <c r="E4809">
        <v>89334</v>
      </c>
      <c r="F4809">
        <v>120.734375</v>
      </c>
      <c r="G4809">
        <v>147.88999999999999</v>
      </c>
      <c r="H4809">
        <v>1.2559899999999999</v>
      </c>
      <c r="I4809">
        <v>135.33000000000001</v>
      </c>
      <c r="J4809">
        <v>4184.8450000000003</v>
      </c>
      <c r="K4809">
        <v>64.400000000000006</v>
      </c>
      <c r="L4809">
        <v>40.630000000000003</v>
      </c>
    </row>
    <row r="4810" spans="1:12" x14ac:dyDescent="0.5">
      <c r="A4810" s="2">
        <v>42886</v>
      </c>
      <c r="B4810">
        <v>2409.94</v>
      </c>
      <c r="C4810">
        <v>6065.3</v>
      </c>
      <c r="D4810">
        <v>2929</v>
      </c>
      <c r="E4810">
        <v>87514</v>
      </c>
      <c r="F4810">
        <v>120.859375</v>
      </c>
      <c r="G4810">
        <v>147.88</v>
      </c>
      <c r="H4810">
        <v>1.2623800000000001</v>
      </c>
      <c r="I4810">
        <v>135.69999999999999</v>
      </c>
      <c r="J4810">
        <v>4153.9870000000001</v>
      </c>
      <c r="K4810">
        <v>62.66</v>
      </c>
      <c r="L4810">
        <v>39.479999999999997</v>
      </c>
    </row>
    <row r="4811" spans="1:12" x14ac:dyDescent="0.5">
      <c r="A4811" s="2">
        <v>42887</v>
      </c>
      <c r="B4811">
        <v>2428.4299999999998</v>
      </c>
      <c r="C4811">
        <v>6095.4</v>
      </c>
      <c r="D4811">
        <v>2936.4</v>
      </c>
      <c r="E4811">
        <v>86865</v>
      </c>
      <c r="F4811">
        <v>120.75</v>
      </c>
      <c r="G4811">
        <v>147.85</v>
      </c>
      <c r="H4811">
        <v>1.25874</v>
      </c>
      <c r="I4811">
        <v>135.51</v>
      </c>
      <c r="J4811">
        <v>4167.9480000000003</v>
      </c>
      <c r="K4811">
        <v>62.71</v>
      </c>
      <c r="L4811">
        <v>39.369999999999997</v>
      </c>
    </row>
    <row r="4812" spans="1:12" x14ac:dyDescent="0.5">
      <c r="A4812" s="2">
        <v>42888</v>
      </c>
      <c r="B4812">
        <v>2436.6799999999998</v>
      </c>
      <c r="C4812">
        <v>6162.41</v>
      </c>
      <c r="D4812">
        <v>2952.1</v>
      </c>
      <c r="E4812">
        <v>87078</v>
      </c>
      <c r="F4812">
        <v>121.171875</v>
      </c>
      <c r="G4812">
        <v>148.22</v>
      </c>
      <c r="H4812">
        <v>1.26569</v>
      </c>
      <c r="I4812">
        <v>135.53</v>
      </c>
      <c r="J4812">
        <v>4168.8530000000001</v>
      </c>
      <c r="K4812">
        <v>61.81</v>
      </c>
      <c r="L4812">
        <v>38.85</v>
      </c>
    </row>
    <row r="4813" spans="1:12" x14ac:dyDescent="0.5">
      <c r="A4813" s="2">
        <v>42891</v>
      </c>
      <c r="B4813">
        <v>2433.4299999999998</v>
      </c>
      <c r="C4813">
        <v>6156.91</v>
      </c>
      <c r="D4813">
        <v>2943</v>
      </c>
      <c r="E4813">
        <v>87026</v>
      </c>
      <c r="F4813">
        <v>121.015625</v>
      </c>
      <c r="G4813">
        <v>148.04</v>
      </c>
      <c r="H4813">
        <v>1.2633300000000001</v>
      </c>
      <c r="I4813">
        <v>135.83000000000001</v>
      </c>
      <c r="J4813">
        <v>4219.5259999999998</v>
      </c>
      <c r="K4813">
        <v>61.47</v>
      </c>
      <c r="L4813">
        <v>38.47</v>
      </c>
    </row>
    <row r="4814" spans="1:12" x14ac:dyDescent="0.5">
      <c r="A4814" s="2">
        <v>42892</v>
      </c>
      <c r="B4814">
        <v>2429.6799999999998</v>
      </c>
      <c r="C4814">
        <v>6138.59</v>
      </c>
      <c r="D4814">
        <v>2924.9</v>
      </c>
      <c r="E4814">
        <v>87808</v>
      </c>
      <c r="F4814">
        <v>121.28125</v>
      </c>
      <c r="G4814">
        <v>148.43</v>
      </c>
      <c r="H4814">
        <v>1.26457</v>
      </c>
      <c r="I4814">
        <v>135.63</v>
      </c>
      <c r="J4814">
        <v>4195.8760000000002</v>
      </c>
      <c r="K4814">
        <v>62.49</v>
      </c>
      <c r="L4814">
        <v>38.979999999999997</v>
      </c>
    </row>
    <row r="4815" spans="1:12" x14ac:dyDescent="0.5">
      <c r="A4815" s="2">
        <v>42893</v>
      </c>
      <c r="B4815">
        <v>2430.9299999999998</v>
      </c>
      <c r="C4815">
        <v>6155.86</v>
      </c>
      <c r="D4815">
        <v>2920.8</v>
      </c>
      <c r="E4815">
        <v>88001</v>
      </c>
      <c r="F4815">
        <v>121.0625</v>
      </c>
      <c r="G4815">
        <v>148.49</v>
      </c>
      <c r="H4815">
        <v>1.2628900000000001</v>
      </c>
      <c r="I4815">
        <v>136.29</v>
      </c>
      <c r="J4815">
        <v>4196.1589999999997</v>
      </c>
      <c r="K4815">
        <v>59.29</v>
      </c>
      <c r="L4815">
        <v>37.380000000000003</v>
      </c>
    </row>
    <row r="4816" spans="1:12" x14ac:dyDescent="0.5">
      <c r="A4816" s="2">
        <v>42894</v>
      </c>
      <c r="B4816">
        <v>2431.4299999999998</v>
      </c>
      <c r="C4816">
        <v>6161.36</v>
      </c>
      <c r="D4816">
        <v>2935.6</v>
      </c>
      <c r="E4816">
        <v>87352</v>
      </c>
      <c r="F4816">
        <v>120.984375</v>
      </c>
      <c r="G4816">
        <v>148.47</v>
      </c>
      <c r="H4816">
        <v>1.2592399999999999</v>
      </c>
      <c r="I4816">
        <v>136.19999999999999</v>
      </c>
      <c r="J4816">
        <v>4184.1880000000001</v>
      </c>
      <c r="K4816">
        <v>59.19</v>
      </c>
      <c r="L4816">
        <v>37.22</v>
      </c>
    </row>
    <row r="4817" spans="1:12" x14ac:dyDescent="0.5">
      <c r="A4817" s="2">
        <v>42895</v>
      </c>
      <c r="B4817">
        <v>2429.4299999999998</v>
      </c>
      <c r="C4817">
        <v>6010.07</v>
      </c>
      <c r="D4817">
        <v>2950.4</v>
      </c>
      <c r="E4817">
        <v>86569</v>
      </c>
      <c r="F4817">
        <v>120.9375</v>
      </c>
      <c r="G4817">
        <v>148.38</v>
      </c>
      <c r="H4817">
        <v>1.2563200000000001</v>
      </c>
      <c r="I4817">
        <v>133.91999999999999</v>
      </c>
      <c r="J4817">
        <v>4205.1729999999998</v>
      </c>
      <c r="K4817">
        <v>59.43</v>
      </c>
      <c r="L4817">
        <v>37.450000000000003</v>
      </c>
    </row>
    <row r="4818" spans="1:12" x14ac:dyDescent="0.5">
      <c r="A4818" s="2">
        <v>42898</v>
      </c>
      <c r="B4818">
        <v>2427.4299999999998</v>
      </c>
      <c r="C4818">
        <v>5979.19</v>
      </c>
      <c r="D4818">
        <v>2922.4</v>
      </c>
      <c r="E4818">
        <v>85805</v>
      </c>
      <c r="F4818">
        <v>120.859375</v>
      </c>
      <c r="G4818">
        <v>148.58000000000001</v>
      </c>
      <c r="H4818">
        <v>1.25745</v>
      </c>
      <c r="I4818">
        <v>133.18</v>
      </c>
      <c r="J4818">
        <v>4243.6949999999997</v>
      </c>
      <c r="K4818">
        <v>59.76</v>
      </c>
      <c r="L4818">
        <v>37.549999999999997</v>
      </c>
    </row>
    <row r="4819" spans="1:12" x14ac:dyDescent="0.5">
      <c r="A4819" s="2">
        <v>42899</v>
      </c>
      <c r="B4819">
        <v>2438.9299999999998</v>
      </c>
      <c r="C4819">
        <v>6021.33</v>
      </c>
      <c r="D4819">
        <v>2930.6</v>
      </c>
      <c r="E4819">
        <v>86004</v>
      </c>
      <c r="F4819">
        <v>120.90625</v>
      </c>
      <c r="G4819">
        <v>148.43</v>
      </c>
      <c r="H4819">
        <v>1.2578400000000001</v>
      </c>
      <c r="I4819">
        <v>134.18</v>
      </c>
      <c r="J4819">
        <v>4231.38</v>
      </c>
      <c r="K4819">
        <v>60.25</v>
      </c>
      <c r="L4819">
        <v>37.89</v>
      </c>
    </row>
    <row r="4820" spans="1:12" x14ac:dyDescent="0.5">
      <c r="A4820" s="2">
        <v>42900</v>
      </c>
      <c r="B4820">
        <v>2436.1799999999998</v>
      </c>
      <c r="C4820">
        <v>5994.11</v>
      </c>
      <c r="D4820">
        <v>2929</v>
      </c>
      <c r="E4820">
        <v>86041</v>
      </c>
      <c r="F4820">
        <v>121.375</v>
      </c>
      <c r="G4820">
        <v>148.91</v>
      </c>
      <c r="H4820">
        <v>1.25823</v>
      </c>
      <c r="I4820">
        <v>134.1</v>
      </c>
      <c r="J4820">
        <v>4196.5959999999995</v>
      </c>
      <c r="K4820">
        <v>58.01</v>
      </c>
      <c r="L4820">
        <v>36.549999999999997</v>
      </c>
    </row>
    <row r="4821" spans="1:12" x14ac:dyDescent="0.5">
      <c r="A4821" s="2">
        <v>42901</v>
      </c>
      <c r="B4821">
        <v>2432.9299999999998</v>
      </c>
      <c r="C4821">
        <v>5969.54</v>
      </c>
      <c r="D4821">
        <v>2909.2</v>
      </c>
      <c r="E4821">
        <v>86041</v>
      </c>
      <c r="F4821">
        <v>121.125</v>
      </c>
      <c r="G4821">
        <v>148.12</v>
      </c>
      <c r="H4821">
        <v>1.2509399999999999</v>
      </c>
      <c r="I4821">
        <v>134.26</v>
      </c>
      <c r="J4821">
        <v>4196.5959999999995</v>
      </c>
      <c r="K4821">
        <v>57.66</v>
      </c>
      <c r="L4821">
        <v>36.49</v>
      </c>
    </row>
    <row r="4822" spans="1:12" x14ac:dyDescent="0.5">
      <c r="A4822" s="2">
        <v>42902</v>
      </c>
      <c r="B4822">
        <v>2431.9299999999998</v>
      </c>
      <c r="C4822">
        <v>5943.13</v>
      </c>
      <c r="D4822">
        <v>2917.4</v>
      </c>
      <c r="E4822">
        <v>85612</v>
      </c>
      <c r="F4822">
        <v>121.203125</v>
      </c>
      <c r="G4822">
        <v>148.25</v>
      </c>
      <c r="H4822">
        <v>1.25543</v>
      </c>
      <c r="I4822">
        <v>134.44999999999999</v>
      </c>
      <c r="J4822">
        <v>4199.4030000000002</v>
      </c>
      <c r="K4822">
        <v>58.02</v>
      </c>
      <c r="L4822">
        <v>36.840000000000003</v>
      </c>
    </row>
    <row r="4823" spans="1:12" x14ac:dyDescent="0.5">
      <c r="A4823" s="2">
        <v>42905</v>
      </c>
      <c r="B4823">
        <v>2448.4299999999998</v>
      </c>
      <c r="C4823">
        <v>6028.87</v>
      </c>
      <c r="D4823">
        <v>2955.4</v>
      </c>
      <c r="E4823">
        <v>86200</v>
      </c>
      <c r="F4823">
        <v>120.9375</v>
      </c>
      <c r="G4823">
        <v>148.18</v>
      </c>
      <c r="H4823">
        <v>1.2503500000000001</v>
      </c>
      <c r="I4823">
        <v>133.91</v>
      </c>
      <c r="J4823">
        <v>4202.4560000000001</v>
      </c>
      <c r="K4823">
        <v>57.32</v>
      </c>
      <c r="L4823">
        <v>36.479999999999997</v>
      </c>
    </row>
    <row r="4824" spans="1:12" x14ac:dyDescent="0.5">
      <c r="A4824" s="2">
        <v>42906</v>
      </c>
      <c r="B4824">
        <v>2438.4299999999998</v>
      </c>
      <c r="C4824">
        <v>5994.11</v>
      </c>
      <c r="D4824">
        <v>2938.1</v>
      </c>
      <c r="E4824">
        <v>84267</v>
      </c>
      <c r="F4824">
        <v>121.234375</v>
      </c>
      <c r="G4824">
        <v>148.41999999999999</v>
      </c>
      <c r="H4824">
        <v>1.2481199999999999</v>
      </c>
      <c r="I4824">
        <v>132.84</v>
      </c>
      <c r="J4824">
        <v>4254.4480000000003</v>
      </c>
      <c r="K4824">
        <v>56.14</v>
      </c>
      <c r="L4824">
        <v>35.79</v>
      </c>
    </row>
    <row r="4825" spans="1:12" x14ac:dyDescent="0.5">
      <c r="A4825" s="2">
        <v>42907</v>
      </c>
      <c r="B4825">
        <v>2434.4299999999998</v>
      </c>
      <c r="C4825">
        <v>6060.24</v>
      </c>
      <c r="D4825">
        <v>2930.7</v>
      </c>
      <c r="E4825">
        <v>84353</v>
      </c>
      <c r="F4825">
        <v>121.15625</v>
      </c>
      <c r="G4825">
        <v>148.47</v>
      </c>
      <c r="H4825">
        <v>1.2518</v>
      </c>
      <c r="I4825">
        <v>133.24</v>
      </c>
      <c r="J4825">
        <v>4250.2579999999998</v>
      </c>
      <c r="K4825">
        <v>54.87</v>
      </c>
      <c r="L4825">
        <v>34.86</v>
      </c>
    </row>
    <row r="4826" spans="1:12" x14ac:dyDescent="0.5">
      <c r="A4826" s="2">
        <v>42908</v>
      </c>
      <c r="B4826">
        <v>2432.6799999999998</v>
      </c>
      <c r="C4826">
        <v>6049.52</v>
      </c>
      <c r="D4826">
        <v>2934</v>
      </c>
      <c r="E4826">
        <v>85057</v>
      </c>
      <c r="F4826">
        <v>121.15625</v>
      </c>
      <c r="G4826">
        <v>148.57</v>
      </c>
      <c r="H4826">
        <v>1.2498499999999999</v>
      </c>
      <c r="I4826">
        <v>133.25</v>
      </c>
      <c r="J4826">
        <v>4250.5820000000003</v>
      </c>
      <c r="K4826">
        <v>55.14</v>
      </c>
      <c r="L4826">
        <v>35.17</v>
      </c>
    </row>
    <row r="4827" spans="1:12" x14ac:dyDescent="0.5">
      <c r="A4827" s="2">
        <v>42909</v>
      </c>
      <c r="B4827">
        <v>2435.9299999999998</v>
      </c>
      <c r="C4827">
        <v>6077.23</v>
      </c>
      <c r="D4827">
        <v>2920.7</v>
      </c>
      <c r="E4827">
        <v>84827</v>
      </c>
      <c r="F4827">
        <v>121.21875</v>
      </c>
      <c r="G4827">
        <v>148.56</v>
      </c>
      <c r="H4827">
        <v>1.25543</v>
      </c>
      <c r="I4827">
        <v>133.81</v>
      </c>
      <c r="J4827">
        <v>4260.5029999999997</v>
      </c>
      <c r="K4827">
        <v>55.49</v>
      </c>
      <c r="L4827">
        <v>35.42</v>
      </c>
    </row>
    <row r="4828" spans="1:12" x14ac:dyDescent="0.5">
      <c r="A4828" s="2">
        <v>42912</v>
      </c>
      <c r="B4828">
        <v>2436.9299999999998</v>
      </c>
      <c r="C4828">
        <v>6041.68</v>
      </c>
      <c r="D4828">
        <v>2938.9</v>
      </c>
      <c r="E4828">
        <v>86302</v>
      </c>
      <c r="F4828">
        <v>121.265625</v>
      </c>
      <c r="G4828">
        <v>148.62</v>
      </c>
      <c r="H4828">
        <v>1.25353</v>
      </c>
      <c r="I4828">
        <v>133.79</v>
      </c>
      <c r="J4828">
        <v>4209.7190000000001</v>
      </c>
      <c r="K4828">
        <v>55.97</v>
      </c>
      <c r="L4828">
        <v>35.64</v>
      </c>
    </row>
    <row r="4829" spans="1:12" x14ac:dyDescent="0.5">
      <c r="A4829" s="2">
        <v>42913</v>
      </c>
      <c r="B4829">
        <v>2421.42</v>
      </c>
      <c r="C4829">
        <v>5935.29</v>
      </c>
      <c r="D4829">
        <v>2917.4</v>
      </c>
      <c r="E4829">
        <v>85464</v>
      </c>
      <c r="F4829">
        <v>120.78125</v>
      </c>
      <c r="G4829">
        <v>147.37</v>
      </c>
      <c r="H4829">
        <v>1.2721100000000001</v>
      </c>
      <c r="I4829">
        <v>134.69</v>
      </c>
      <c r="J4829">
        <v>4240.9780000000001</v>
      </c>
      <c r="K4829">
        <v>57.08</v>
      </c>
      <c r="L4829">
        <v>36.28</v>
      </c>
    </row>
    <row r="4830" spans="1:12" x14ac:dyDescent="0.5">
      <c r="A4830" s="2">
        <v>42914</v>
      </c>
      <c r="B4830">
        <v>2439.4299999999998</v>
      </c>
      <c r="C4830">
        <v>6026.26</v>
      </c>
      <c r="D4830">
        <v>2915.8</v>
      </c>
      <c r="E4830">
        <v>85952</v>
      </c>
      <c r="F4830">
        <v>120.703125</v>
      </c>
      <c r="G4830">
        <v>147.1</v>
      </c>
      <c r="H4830">
        <v>1.2756799999999999</v>
      </c>
      <c r="I4830">
        <v>136.03</v>
      </c>
      <c r="J4830">
        <v>4191.7160000000003</v>
      </c>
      <c r="K4830">
        <v>57.72</v>
      </c>
      <c r="L4830">
        <v>36.79</v>
      </c>
    </row>
    <row r="4831" spans="1:12" x14ac:dyDescent="0.5">
      <c r="A4831" s="2">
        <v>42915</v>
      </c>
      <c r="B4831">
        <v>2420.92</v>
      </c>
      <c r="C4831">
        <v>5910.72</v>
      </c>
      <c r="D4831">
        <v>2860.4</v>
      </c>
      <c r="E4831">
        <v>86315</v>
      </c>
      <c r="F4831">
        <v>120.328125</v>
      </c>
      <c r="G4831">
        <v>145.94999999999999</v>
      </c>
      <c r="H4831">
        <v>1.28121</v>
      </c>
      <c r="I4831">
        <v>136.61000000000001</v>
      </c>
      <c r="J4831">
        <v>4209.7740000000003</v>
      </c>
      <c r="K4831">
        <v>57.97</v>
      </c>
      <c r="L4831">
        <v>36.86</v>
      </c>
    </row>
    <row r="4832" spans="1:12" x14ac:dyDescent="0.5">
      <c r="A4832" s="2">
        <v>42916</v>
      </c>
      <c r="B4832">
        <v>2421.92</v>
      </c>
      <c r="C4832">
        <v>5910.46</v>
      </c>
      <c r="D4832">
        <v>2835.6</v>
      </c>
      <c r="E4832">
        <v>87137</v>
      </c>
      <c r="F4832">
        <v>120.0625</v>
      </c>
      <c r="G4832">
        <v>145.68</v>
      </c>
      <c r="H4832">
        <v>1.2798099999999999</v>
      </c>
      <c r="I4832">
        <v>136.84</v>
      </c>
      <c r="J4832">
        <v>4212.2309999999998</v>
      </c>
      <c r="K4832">
        <v>59.4</v>
      </c>
      <c r="L4832">
        <v>37.74</v>
      </c>
    </row>
    <row r="4833" spans="1:12" x14ac:dyDescent="0.5">
      <c r="A4833" s="2">
        <v>42919</v>
      </c>
      <c r="B4833">
        <v>2425.92</v>
      </c>
      <c r="C4833">
        <v>5844.06</v>
      </c>
      <c r="D4833">
        <v>2877.8</v>
      </c>
      <c r="E4833">
        <v>87527</v>
      </c>
      <c r="F4833">
        <v>119.65625</v>
      </c>
      <c r="G4833">
        <v>145.47999999999999</v>
      </c>
      <c r="H4833">
        <v>1.2725</v>
      </c>
      <c r="I4833">
        <v>136.21</v>
      </c>
      <c r="J4833">
        <v>4199.9369999999999</v>
      </c>
      <c r="K4833">
        <v>60.73</v>
      </c>
      <c r="L4833">
        <v>38.450000000000003</v>
      </c>
    </row>
    <row r="4834" spans="1:12" x14ac:dyDescent="0.5">
      <c r="A4834" s="2">
        <v>42920</v>
      </c>
      <c r="B4834">
        <v>2425.92</v>
      </c>
      <c r="C4834">
        <v>5844.06</v>
      </c>
      <c r="D4834">
        <v>2875.3</v>
      </c>
      <c r="E4834">
        <v>87478</v>
      </c>
      <c r="F4834">
        <v>119.65625</v>
      </c>
      <c r="G4834">
        <v>145.66</v>
      </c>
      <c r="H4834">
        <v>1.2725</v>
      </c>
      <c r="I4834">
        <v>136.21</v>
      </c>
      <c r="J4834">
        <v>4213.6710000000003</v>
      </c>
      <c r="K4834">
        <v>60.73</v>
      </c>
      <c r="L4834">
        <v>38.39</v>
      </c>
    </row>
    <row r="4835" spans="1:12" x14ac:dyDescent="0.5">
      <c r="A4835" s="2">
        <v>42921</v>
      </c>
      <c r="B4835">
        <v>2428.9299999999998</v>
      </c>
      <c r="C4835">
        <v>5909.15</v>
      </c>
      <c r="D4835">
        <v>2870.3</v>
      </c>
      <c r="E4835">
        <v>87334</v>
      </c>
      <c r="F4835">
        <v>119.765625</v>
      </c>
      <c r="G4835">
        <v>145.72999999999999</v>
      </c>
      <c r="H4835">
        <v>1.2707200000000001</v>
      </c>
      <c r="I4835">
        <v>135.97</v>
      </c>
      <c r="J4835">
        <v>4196.7219999999998</v>
      </c>
      <c r="K4835">
        <v>58.23</v>
      </c>
      <c r="L4835">
        <v>36.99</v>
      </c>
    </row>
    <row r="4836" spans="1:12" x14ac:dyDescent="0.5">
      <c r="A4836" s="2">
        <v>42922</v>
      </c>
      <c r="B4836">
        <v>2409.42</v>
      </c>
      <c r="C4836">
        <v>5851.91</v>
      </c>
      <c r="D4836">
        <v>2853</v>
      </c>
      <c r="E4836">
        <v>86364</v>
      </c>
      <c r="F4836">
        <v>119.546875</v>
      </c>
      <c r="G4836">
        <v>144.44</v>
      </c>
      <c r="H4836">
        <v>1.2795399999999999</v>
      </c>
      <c r="I4836">
        <v>136.38</v>
      </c>
      <c r="J4836">
        <v>4201.076</v>
      </c>
      <c r="K4836">
        <v>58.73</v>
      </c>
      <c r="L4836">
        <v>37.229999999999997</v>
      </c>
    </row>
    <row r="4837" spans="1:12" x14ac:dyDescent="0.5">
      <c r="A4837" s="2">
        <v>42923</v>
      </c>
      <c r="B4837">
        <v>2423.42</v>
      </c>
      <c r="C4837">
        <v>5913.6</v>
      </c>
      <c r="D4837">
        <v>2854.6</v>
      </c>
      <c r="E4837">
        <v>86117</v>
      </c>
      <c r="F4837">
        <v>119.40625</v>
      </c>
      <c r="G4837">
        <v>144.43</v>
      </c>
      <c r="H4837">
        <v>1.2773000000000001</v>
      </c>
      <c r="I4837">
        <v>135.41999999999999</v>
      </c>
      <c r="J4837">
        <v>4173.8639999999996</v>
      </c>
      <c r="K4837">
        <v>57.06</v>
      </c>
      <c r="L4837">
        <v>36.15</v>
      </c>
    </row>
    <row r="4838" spans="1:12" x14ac:dyDescent="0.5">
      <c r="A4838" s="2">
        <v>42926</v>
      </c>
      <c r="B4838">
        <v>2425.42</v>
      </c>
      <c r="C4838">
        <v>5953.59</v>
      </c>
      <c r="D4838">
        <v>2869.5</v>
      </c>
      <c r="E4838">
        <v>87128</v>
      </c>
      <c r="F4838">
        <v>119.625</v>
      </c>
      <c r="G4838">
        <v>144.84</v>
      </c>
      <c r="H4838">
        <v>1.2773000000000001</v>
      </c>
      <c r="I4838">
        <v>135.44999999999999</v>
      </c>
      <c r="J4838">
        <v>4150.3689999999997</v>
      </c>
      <c r="K4838">
        <v>57.28</v>
      </c>
      <c r="L4838">
        <v>36.28</v>
      </c>
    </row>
    <row r="4839" spans="1:12" x14ac:dyDescent="0.5">
      <c r="A4839" s="2">
        <v>42927</v>
      </c>
      <c r="B4839">
        <v>2425.42</v>
      </c>
      <c r="C4839">
        <v>5980.78</v>
      </c>
      <c r="D4839">
        <v>2855.4</v>
      </c>
      <c r="E4839">
        <v>88237</v>
      </c>
      <c r="F4839">
        <v>119.71875</v>
      </c>
      <c r="G4839">
        <v>144.61000000000001</v>
      </c>
      <c r="H4839">
        <v>1.2855099999999999</v>
      </c>
      <c r="I4839">
        <v>135.09</v>
      </c>
      <c r="J4839">
        <v>4135.3959999999997</v>
      </c>
      <c r="K4839">
        <v>58.11</v>
      </c>
      <c r="L4839">
        <v>36.78</v>
      </c>
    </row>
    <row r="4840" spans="1:12" x14ac:dyDescent="0.5">
      <c r="A4840" s="2">
        <v>42928</v>
      </c>
      <c r="B4840">
        <v>2440.9299999999998</v>
      </c>
      <c r="C4840">
        <v>6049.52</v>
      </c>
      <c r="D4840">
        <v>2903.4</v>
      </c>
      <c r="E4840">
        <v>89650</v>
      </c>
      <c r="F4840">
        <v>120.046875</v>
      </c>
      <c r="G4840">
        <v>145.27000000000001</v>
      </c>
      <c r="H4840">
        <v>1.27847</v>
      </c>
      <c r="I4840">
        <v>135.46</v>
      </c>
      <c r="J4840">
        <v>4083.9639999999999</v>
      </c>
      <c r="K4840">
        <v>58.69</v>
      </c>
      <c r="L4840">
        <v>36.950000000000003</v>
      </c>
    </row>
    <row r="4841" spans="1:12" x14ac:dyDescent="0.5">
      <c r="A4841" s="2">
        <v>42929</v>
      </c>
      <c r="B4841">
        <v>2446.4299999999998</v>
      </c>
      <c r="C4841">
        <v>6061.81</v>
      </c>
      <c r="D4841">
        <v>2909.2</v>
      </c>
      <c r="E4841">
        <v>90104</v>
      </c>
      <c r="F4841">
        <v>119.9375</v>
      </c>
      <c r="G4841">
        <v>145.03</v>
      </c>
      <c r="H4841">
        <v>1.27719</v>
      </c>
      <c r="I4841">
        <v>136.06</v>
      </c>
      <c r="J4841">
        <v>4078.3780000000002</v>
      </c>
      <c r="K4841">
        <v>59.45</v>
      </c>
      <c r="L4841">
        <v>37.47</v>
      </c>
    </row>
    <row r="4842" spans="1:12" x14ac:dyDescent="0.5">
      <c r="A4842" s="2">
        <v>42930</v>
      </c>
      <c r="B4842">
        <v>2456.94</v>
      </c>
      <c r="C4842">
        <v>6109.64</v>
      </c>
      <c r="D4842">
        <v>2905.9</v>
      </c>
      <c r="E4842">
        <v>90322</v>
      </c>
      <c r="F4842">
        <v>120.203125</v>
      </c>
      <c r="G4842">
        <v>145.02000000000001</v>
      </c>
      <c r="H4842">
        <v>1.2839400000000001</v>
      </c>
      <c r="I4842">
        <v>137.56</v>
      </c>
      <c r="J4842">
        <v>4041.402</v>
      </c>
      <c r="K4842">
        <v>60.04</v>
      </c>
      <c r="L4842">
        <v>37.85</v>
      </c>
    </row>
    <row r="4843" spans="1:12" x14ac:dyDescent="0.5">
      <c r="A4843" s="2">
        <v>42933</v>
      </c>
      <c r="B4843">
        <v>2459.44</v>
      </c>
      <c r="C4843">
        <v>6121.93</v>
      </c>
      <c r="D4843">
        <v>2903.4</v>
      </c>
      <c r="E4843">
        <v>89993</v>
      </c>
      <c r="F4843">
        <v>120.265625</v>
      </c>
      <c r="G4843">
        <v>145.15</v>
      </c>
      <c r="H4843">
        <v>1.2855099999999999</v>
      </c>
      <c r="I4843">
        <v>137.24</v>
      </c>
      <c r="J4843">
        <v>4039.0540000000001</v>
      </c>
      <c r="K4843">
        <v>59.37</v>
      </c>
      <c r="L4843">
        <v>37.47</v>
      </c>
    </row>
    <row r="4844" spans="1:12" x14ac:dyDescent="0.5">
      <c r="A4844" s="2">
        <v>42934</v>
      </c>
      <c r="B4844">
        <v>2458.69</v>
      </c>
      <c r="C4844">
        <v>6150.95</v>
      </c>
      <c r="D4844">
        <v>2871.1</v>
      </c>
      <c r="E4844">
        <v>90085</v>
      </c>
      <c r="F4844">
        <v>120.609375</v>
      </c>
      <c r="G4844">
        <v>145.44</v>
      </c>
      <c r="H4844">
        <v>1.2944899999999999</v>
      </c>
      <c r="I4844">
        <v>137.15</v>
      </c>
      <c r="J4844">
        <v>4009.7930000000001</v>
      </c>
      <c r="K4844">
        <v>59.86</v>
      </c>
      <c r="L4844">
        <v>37.799999999999997</v>
      </c>
    </row>
    <row r="4845" spans="1:12" x14ac:dyDescent="0.5">
      <c r="A4845" s="2">
        <v>42935</v>
      </c>
      <c r="B4845">
        <v>2472.44</v>
      </c>
      <c r="C4845">
        <v>6188.06</v>
      </c>
      <c r="D4845">
        <v>2882.7</v>
      </c>
      <c r="E4845">
        <v>89890</v>
      </c>
      <c r="F4845">
        <v>120.5625</v>
      </c>
      <c r="G4845">
        <v>145.72</v>
      </c>
      <c r="H4845">
        <v>1.2896399999999999</v>
      </c>
      <c r="I4845">
        <v>136.91</v>
      </c>
      <c r="J4845">
        <v>3995.3290000000002</v>
      </c>
      <c r="K4845">
        <v>60.8</v>
      </c>
      <c r="L4845">
        <v>38.46</v>
      </c>
    </row>
    <row r="4846" spans="1:12" x14ac:dyDescent="0.5">
      <c r="A4846" s="2">
        <v>42936</v>
      </c>
      <c r="B4846">
        <v>2472.19</v>
      </c>
      <c r="C4846">
        <v>6195.38</v>
      </c>
      <c r="D4846">
        <v>2884.4</v>
      </c>
      <c r="E4846">
        <v>89537</v>
      </c>
      <c r="F4846">
        <v>120.578125</v>
      </c>
      <c r="G4846">
        <v>145.72999999999999</v>
      </c>
      <c r="H4846">
        <v>1.30124</v>
      </c>
      <c r="I4846">
        <v>136.36000000000001</v>
      </c>
      <c r="J4846">
        <v>3971.9650000000001</v>
      </c>
      <c r="K4846">
        <v>60.29</v>
      </c>
      <c r="L4846">
        <v>38.15</v>
      </c>
    </row>
    <row r="4847" spans="1:12" x14ac:dyDescent="0.5">
      <c r="A4847" s="2">
        <v>42937</v>
      </c>
      <c r="B4847">
        <v>2470.44</v>
      </c>
      <c r="C4847">
        <v>6188.59</v>
      </c>
      <c r="D4847">
        <v>2847.2</v>
      </c>
      <c r="E4847">
        <v>89160</v>
      </c>
      <c r="F4847">
        <v>120.8125</v>
      </c>
      <c r="G4847">
        <v>146.22999999999999</v>
      </c>
      <c r="H4847">
        <v>1.3072699999999999</v>
      </c>
      <c r="I4847">
        <v>136.69</v>
      </c>
      <c r="J4847">
        <v>3980.6350000000002</v>
      </c>
      <c r="K4847">
        <v>58.81</v>
      </c>
      <c r="L4847">
        <v>37.19</v>
      </c>
    </row>
    <row r="4848" spans="1:12" x14ac:dyDescent="0.5">
      <c r="A4848" s="2">
        <v>42940</v>
      </c>
      <c r="B4848">
        <v>2469.44</v>
      </c>
      <c r="C4848">
        <v>6204.53</v>
      </c>
      <c r="D4848">
        <v>2843.9</v>
      </c>
      <c r="E4848">
        <v>89727</v>
      </c>
      <c r="F4848">
        <v>120.65625</v>
      </c>
      <c r="G4848">
        <v>146.28</v>
      </c>
      <c r="H4848">
        <v>1.30325</v>
      </c>
      <c r="I4848">
        <v>137</v>
      </c>
      <c r="J4848">
        <v>3988.915</v>
      </c>
      <c r="K4848">
        <v>59.54</v>
      </c>
      <c r="L4848">
        <v>37.61</v>
      </c>
    </row>
    <row r="4849" spans="1:12" x14ac:dyDescent="0.5">
      <c r="A4849" s="2">
        <v>42941</v>
      </c>
      <c r="B4849">
        <v>2474.94</v>
      </c>
      <c r="C4849">
        <v>6204.27</v>
      </c>
      <c r="D4849">
        <v>2869.5</v>
      </c>
      <c r="E4849">
        <v>90427</v>
      </c>
      <c r="F4849">
        <v>120.109375</v>
      </c>
      <c r="G4849">
        <v>145.43</v>
      </c>
      <c r="H4849">
        <v>1.3039799999999999</v>
      </c>
      <c r="I4849">
        <v>137</v>
      </c>
      <c r="J4849">
        <v>4013.1280000000002</v>
      </c>
      <c r="K4849">
        <v>61.53</v>
      </c>
      <c r="L4849">
        <v>38.85</v>
      </c>
    </row>
    <row r="4850" spans="1:12" x14ac:dyDescent="0.5">
      <c r="A4850" s="2">
        <v>42942</v>
      </c>
      <c r="B4850">
        <v>2474.19</v>
      </c>
      <c r="C4850">
        <v>6219.17</v>
      </c>
      <c r="D4850">
        <v>2877.8</v>
      </c>
      <c r="E4850">
        <v>89482</v>
      </c>
      <c r="F4850">
        <v>120.53125</v>
      </c>
      <c r="G4850">
        <v>145.6</v>
      </c>
      <c r="H4850">
        <v>1.3098399999999999</v>
      </c>
      <c r="I4850">
        <v>137.59</v>
      </c>
      <c r="J4850">
        <v>3988.6149999999998</v>
      </c>
      <c r="K4850">
        <v>62.64</v>
      </c>
      <c r="L4850">
        <v>39.450000000000003</v>
      </c>
    </row>
    <row r="4851" spans="1:12" x14ac:dyDescent="0.5">
      <c r="A4851" s="2">
        <v>42943</v>
      </c>
      <c r="B4851">
        <v>2472.94</v>
      </c>
      <c r="C4851">
        <v>6178.91</v>
      </c>
      <c r="D4851">
        <v>2876.9</v>
      </c>
      <c r="E4851">
        <v>89801</v>
      </c>
      <c r="F4851">
        <v>120.34375</v>
      </c>
      <c r="G4851">
        <v>146</v>
      </c>
      <c r="H4851">
        <v>1.3074399999999999</v>
      </c>
      <c r="I4851">
        <v>137.36000000000001</v>
      </c>
      <c r="J4851">
        <v>3997.8220000000001</v>
      </c>
      <c r="K4851">
        <v>63.01</v>
      </c>
      <c r="L4851">
        <v>39.85</v>
      </c>
    </row>
    <row r="4852" spans="1:12" x14ac:dyDescent="0.5">
      <c r="A4852" s="2">
        <v>42944</v>
      </c>
      <c r="B4852">
        <v>2471.19</v>
      </c>
      <c r="C4852">
        <v>6179.7</v>
      </c>
      <c r="D4852">
        <v>2856.3</v>
      </c>
      <c r="E4852">
        <v>90078</v>
      </c>
      <c r="F4852">
        <v>120.46875</v>
      </c>
      <c r="G4852">
        <v>145.78</v>
      </c>
      <c r="H4852">
        <v>1.31603</v>
      </c>
      <c r="I4852">
        <v>138.15</v>
      </c>
      <c r="J4852">
        <v>3975.4549999999999</v>
      </c>
      <c r="K4852">
        <v>63.87</v>
      </c>
      <c r="L4852">
        <v>40.65</v>
      </c>
    </row>
    <row r="4853" spans="1:12" x14ac:dyDescent="0.5">
      <c r="A4853" s="2">
        <v>42947</v>
      </c>
      <c r="B4853">
        <v>2468.94</v>
      </c>
      <c r="C4853">
        <v>6150.68</v>
      </c>
      <c r="D4853">
        <v>2848.8</v>
      </c>
      <c r="E4853">
        <v>90701</v>
      </c>
      <c r="F4853">
        <v>120.40625</v>
      </c>
      <c r="G4853">
        <v>145.75</v>
      </c>
      <c r="H4853">
        <v>1.3237300000000001</v>
      </c>
      <c r="I4853">
        <v>138.63999999999999</v>
      </c>
      <c r="J4853">
        <v>3946.5079999999998</v>
      </c>
      <c r="K4853">
        <v>64.459999999999994</v>
      </c>
      <c r="L4853">
        <v>41.04</v>
      </c>
    </row>
    <row r="4854" spans="1:12" x14ac:dyDescent="0.5">
      <c r="A4854" s="2">
        <v>42948</v>
      </c>
      <c r="B4854">
        <v>2473.19</v>
      </c>
      <c r="C4854">
        <v>6157.74</v>
      </c>
      <c r="D4854">
        <v>2870.3</v>
      </c>
      <c r="E4854">
        <v>91452</v>
      </c>
      <c r="F4854">
        <v>120.734375</v>
      </c>
      <c r="G4854">
        <v>146.51</v>
      </c>
      <c r="H4854">
        <v>1.3205</v>
      </c>
      <c r="I4854">
        <v>138.79</v>
      </c>
      <c r="J4854">
        <v>3947</v>
      </c>
      <c r="K4854">
        <v>63.17</v>
      </c>
      <c r="L4854">
        <v>40.299999999999997</v>
      </c>
    </row>
    <row r="4855" spans="1:12" x14ac:dyDescent="0.5">
      <c r="A4855" s="2">
        <v>42949</v>
      </c>
      <c r="B4855">
        <v>2474.44</v>
      </c>
      <c r="C4855">
        <v>6180.22</v>
      </c>
      <c r="D4855">
        <v>2853.8</v>
      </c>
      <c r="E4855">
        <v>92313</v>
      </c>
      <c r="F4855">
        <v>120.609375</v>
      </c>
      <c r="G4855">
        <v>146.57</v>
      </c>
      <c r="H4855">
        <v>1.32697</v>
      </c>
      <c r="I4855">
        <v>138.97999999999999</v>
      </c>
      <c r="J4855">
        <v>3944.2460000000001</v>
      </c>
      <c r="K4855">
        <v>63.72</v>
      </c>
      <c r="L4855">
        <v>40.76</v>
      </c>
    </row>
    <row r="4856" spans="1:12" x14ac:dyDescent="0.5">
      <c r="A4856" s="2">
        <v>42950</v>
      </c>
      <c r="B4856">
        <v>2472.69</v>
      </c>
      <c r="C4856">
        <v>6158.53</v>
      </c>
      <c r="D4856">
        <v>2862.1</v>
      </c>
      <c r="E4856">
        <v>91708</v>
      </c>
      <c r="F4856">
        <v>120.859375</v>
      </c>
      <c r="G4856">
        <v>146.96</v>
      </c>
      <c r="H4856">
        <v>1.3274699999999999</v>
      </c>
      <c r="I4856">
        <v>137.97</v>
      </c>
      <c r="J4856">
        <v>3946.837</v>
      </c>
      <c r="K4856">
        <v>63</v>
      </c>
      <c r="L4856">
        <v>40.479999999999997</v>
      </c>
    </row>
    <row r="4857" spans="1:12" x14ac:dyDescent="0.5">
      <c r="A4857" s="2">
        <v>42951</v>
      </c>
      <c r="B4857">
        <v>2472.94</v>
      </c>
      <c r="C4857">
        <v>6166.89</v>
      </c>
      <c r="D4857">
        <v>2896.8</v>
      </c>
      <c r="E4857">
        <v>91900</v>
      </c>
      <c r="F4857">
        <v>120.59375</v>
      </c>
      <c r="G4857">
        <v>146.81</v>
      </c>
      <c r="H4857">
        <v>1.31592</v>
      </c>
      <c r="I4857">
        <v>136.91999999999999</v>
      </c>
      <c r="J4857">
        <v>3952.424</v>
      </c>
      <c r="K4857">
        <v>63.71</v>
      </c>
      <c r="L4857">
        <v>40.799999999999997</v>
      </c>
    </row>
    <row r="4858" spans="1:12" x14ac:dyDescent="0.5">
      <c r="A4858" s="2">
        <v>42954</v>
      </c>
      <c r="B4858">
        <v>2478.44</v>
      </c>
      <c r="C4858">
        <v>6204.53</v>
      </c>
      <c r="D4858">
        <v>2893.5</v>
      </c>
      <c r="E4858">
        <v>93316</v>
      </c>
      <c r="F4858">
        <v>120.671875</v>
      </c>
      <c r="G4858">
        <v>146.96</v>
      </c>
      <c r="H4858">
        <v>1.31921</v>
      </c>
      <c r="I4858">
        <v>136.88</v>
      </c>
      <c r="J4858">
        <v>3947.0079999999998</v>
      </c>
      <c r="K4858">
        <v>63.46</v>
      </c>
      <c r="L4858">
        <v>40.76</v>
      </c>
    </row>
    <row r="4859" spans="1:12" x14ac:dyDescent="0.5">
      <c r="A4859" s="2">
        <v>42955</v>
      </c>
      <c r="B4859">
        <v>2473.69</v>
      </c>
      <c r="C4859">
        <v>6187.8</v>
      </c>
      <c r="D4859">
        <v>2902.6</v>
      </c>
      <c r="E4859">
        <v>93174</v>
      </c>
      <c r="F4859">
        <v>120.53125</v>
      </c>
      <c r="G4859">
        <v>146.81</v>
      </c>
      <c r="H4859">
        <v>1.31447</v>
      </c>
      <c r="I4859">
        <v>136.41999999999999</v>
      </c>
      <c r="J4859">
        <v>3946.3159999999998</v>
      </c>
      <c r="K4859">
        <v>63.18</v>
      </c>
      <c r="L4859">
        <v>40.58</v>
      </c>
    </row>
    <row r="4860" spans="1:12" x14ac:dyDescent="0.5">
      <c r="A4860" s="2">
        <v>42956</v>
      </c>
      <c r="B4860">
        <v>2473.94</v>
      </c>
      <c r="C4860">
        <v>6192.51</v>
      </c>
      <c r="D4860">
        <v>2864.5</v>
      </c>
      <c r="E4860">
        <v>92867</v>
      </c>
      <c r="F4860">
        <v>120.84375</v>
      </c>
      <c r="G4860">
        <v>147.5</v>
      </c>
      <c r="H4860">
        <v>1.3144100000000001</v>
      </c>
      <c r="I4860">
        <v>136.57</v>
      </c>
      <c r="J4860">
        <v>3980.3820000000001</v>
      </c>
      <c r="K4860">
        <v>63.68</v>
      </c>
      <c r="L4860">
        <v>41.02</v>
      </c>
    </row>
    <row r="4861" spans="1:12" x14ac:dyDescent="0.5">
      <c r="A4861" s="2">
        <v>42957</v>
      </c>
      <c r="B4861">
        <v>2438.4299999999998</v>
      </c>
      <c r="C4861">
        <v>6053.71</v>
      </c>
      <c r="D4861">
        <v>2831.5</v>
      </c>
      <c r="E4861">
        <v>91839</v>
      </c>
      <c r="F4861">
        <v>121.046875</v>
      </c>
      <c r="G4861">
        <v>147.69</v>
      </c>
      <c r="H4861">
        <v>1.31609</v>
      </c>
      <c r="I4861">
        <v>136.31</v>
      </c>
      <c r="J4861">
        <v>3997.4580000000001</v>
      </c>
      <c r="K4861">
        <v>62.43</v>
      </c>
      <c r="L4861">
        <v>40.4</v>
      </c>
    </row>
    <row r="4862" spans="1:12" x14ac:dyDescent="0.5">
      <c r="A4862" s="2">
        <v>42958</v>
      </c>
      <c r="B4862">
        <v>2440.9299999999998</v>
      </c>
      <c r="C4862">
        <v>6104.42</v>
      </c>
      <c r="D4862">
        <v>2809.2</v>
      </c>
      <c r="E4862">
        <v>92339</v>
      </c>
      <c r="F4862">
        <v>121.28125</v>
      </c>
      <c r="G4862">
        <v>148.08000000000001</v>
      </c>
      <c r="H4862">
        <v>1.32206</v>
      </c>
      <c r="I4862">
        <v>136.66</v>
      </c>
      <c r="J4862">
        <v>3998.348</v>
      </c>
      <c r="K4862">
        <v>62.73</v>
      </c>
      <c r="L4862">
        <v>40.549999999999997</v>
      </c>
    </row>
    <row r="4863" spans="1:12" x14ac:dyDescent="0.5">
      <c r="A4863" s="2">
        <v>42961</v>
      </c>
      <c r="B4863">
        <v>2464.44</v>
      </c>
      <c r="C4863">
        <v>6179.44</v>
      </c>
      <c r="D4863">
        <v>2854.6</v>
      </c>
      <c r="E4863">
        <v>93557</v>
      </c>
      <c r="F4863">
        <v>121.03125</v>
      </c>
      <c r="G4863">
        <v>147.77000000000001</v>
      </c>
      <c r="H4863">
        <v>1.3175399999999999</v>
      </c>
      <c r="I4863">
        <v>136.19999999999999</v>
      </c>
      <c r="J4863">
        <v>4022.2020000000002</v>
      </c>
      <c r="K4863">
        <v>61.15</v>
      </c>
      <c r="L4863">
        <v>39.49</v>
      </c>
    </row>
    <row r="4864" spans="1:12" x14ac:dyDescent="0.5">
      <c r="A4864" s="2">
        <v>42962</v>
      </c>
      <c r="B4864">
        <v>2464.69</v>
      </c>
      <c r="C4864">
        <v>6181.53</v>
      </c>
      <c r="D4864">
        <v>2861.2</v>
      </c>
      <c r="E4864">
        <v>93691</v>
      </c>
      <c r="F4864">
        <v>120.65625</v>
      </c>
      <c r="G4864">
        <v>147.46</v>
      </c>
      <c r="H4864">
        <v>1.3119000000000001</v>
      </c>
      <c r="I4864">
        <v>135.08000000000001</v>
      </c>
      <c r="J4864">
        <v>4026.77</v>
      </c>
      <c r="K4864">
        <v>61.1</v>
      </c>
      <c r="L4864">
        <v>39.54</v>
      </c>
    </row>
    <row r="4865" spans="1:12" x14ac:dyDescent="0.5">
      <c r="A4865" s="2">
        <v>42963</v>
      </c>
      <c r="B4865">
        <v>2468.44</v>
      </c>
      <c r="C4865">
        <v>6193.55</v>
      </c>
      <c r="D4865">
        <v>2879.4</v>
      </c>
      <c r="E4865">
        <v>93959</v>
      </c>
      <c r="F4865">
        <v>121</v>
      </c>
      <c r="G4865">
        <v>147.37</v>
      </c>
      <c r="H4865">
        <v>1.3157000000000001</v>
      </c>
      <c r="I4865">
        <v>135.30000000000001</v>
      </c>
      <c r="J4865">
        <v>3980.9650000000001</v>
      </c>
      <c r="K4865">
        <v>60.11</v>
      </c>
      <c r="L4865">
        <v>39.130000000000003</v>
      </c>
    </row>
    <row r="4866" spans="1:12" x14ac:dyDescent="0.5">
      <c r="A4866" s="2">
        <v>42964</v>
      </c>
      <c r="B4866">
        <v>2430.4299999999998</v>
      </c>
      <c r="C4866">
        <v>6064.68</v>
      </c>
      <c r="D4866">
        <v>2861.2</v>
      </c>
      <c r="E4866">
        <v>93091</v>
      </c>
      <c r="F4866">
        <v>121.203125</v>
      </c>
      <c r="G4866">
        <v>147.55000000000001</v>
      </c>
      <c r="H4866">
        <v>1.3124</v>
      </c>
      <c r="I4866">
        <v>135.18</v>
      </c>
      <c r="J4866">
        <v>4005.3069999999998</v>
      </c>
      <c r="K4866">
        <v>60.51</v>
      </c>
      <c r="L4866">
        <v>39.72</v>
      </c>
    </row>
    <row r="4867" spans="1:12" x14ac:dyDescent="0.5">
      <c r="A4867" s="2">
        <v>42965</v>
      </c>
      <c r="B4867">
        <v>2427.67</v>
      </c>
      <c r="C4867">
        <v>6065.73</v>
      </c>
      <c r="D4867">
        <v>2848.8</v>
      </c>
      <c r="E4867">
        <v>94048</v>
      </c>
      <c r="F4867">
        <v>121.234375</v>
      </c>
      <c r="G4867">
        <v>147.91999999999999</v>
      </c>
      <c r="H4867">
        <v>1.31436</v>
      </c>
      <c r="I4867">
        <v>135.19</v>
      </c>
      <c r="J4867">
        <v>3968.9540000000002</v>
      </c>
      <c r="K4867">
        <v>62.33</v>
      </c>
      <c r="L4867">
        <v>41.04</v>
      </c>
    </row>
    <row r="4868" spans="1:12" x14ac:dyDescent="0.5">
      <c r="A4868" s="2">
        <v>42968</v>
      </c>
      <c r="B4868">
        <v>2428.9299999999998</v>
      </c>
      <c r="C4868">
        <v>6058.15</v>
      </c>
      <c r="D4868">
        <v>2826.5</v>
      </c>
      <c r="E4868">
        <v>93928</v>
      </c>
      <c r="F4868">
        <v>121.3125</v>
      </c>
      <c r="G4868">
        <v>147.99</v>
      </c>
      <c r="H4868">
        <v>1.3200499999999999</v>
      </c>
      <c r="I4868">
        <v>135.43</v>
      </c>
      <c r="J4868">
        <v>3992.8510000000001</v>
      </c>
      <c r="K4868">
        <v>60.88</v>
      </c>
      <c r="L4868">
        <v>40.21</v>
      </c>
    </row>
    <row r="4869" spans="1:12" x14ac:dyDescent="0.5">
      <c r="A4869" s="2">
        <v>42969</v>
      </c>
      <c r="B4869">
        <v>2453.6799999999998</v>
      </c>
      <c r="C4869">
        <v>6146.5</v>
      </c>
      <c r="D4869">
        <v>2855.4</v>
      </c>
      <c r="E4869">
        <v>95819</v>
      </c>
      <c r="F4869">
        <v>121.046875</v>
      </c>
      <c r="G4869">
        <v>147.99</v>
      </c>
      <c r="H4869">
        <v>1.31341</v>
      </c>
      <c r="I4869">
        <v>134.68</v>
      </c>
      <c r="J4869">
        <v>3987.694</v>
      </c>
      <c r="K4869">
        <v>61.27</v>
      </c>
      <c r="L4869">
        <v>40.369999999999997</v>
      </c>
    </row>
    <row r="4870" spans="1:12" x14ac:dyDescent="0.5">
      <c r="A4870" s="2">
        <v>42970</v>
      </c>
      <c r="B4870">
        <v>2442.4299999999998</v>
      </c>
      <c r="C4870">
        <v>6114.61</v>
      </c>
      <c r="D4870">
        <v>2841.4</v>
      </c>
      <c r="E4870">
        <v>96391</v>
      </c>
      <c r="F4870">
        <v>121.390625</v>
      </c>
      <c r="G4870">
        <v>148.36000000000001</v>
      </c>
      <c r="H4870">
        <v>1.32094</v>
      </c>
      <c r="I4870">
        <v>134.43</v>
      </c>
      <c r="J4870">
        <v>3955.2489999999998</v>
      </c>
      <c r="K4870">
        <v>62.01</v>
      </c>
      <c r="L4870">
        <v>40.92</v>
      </c>
    </row>
    <row r="4871" spans="1:12" x14ac:dyDescent="0.5">
      <c r="A4871" s="2">
        <v>42971</v>
      </c>
      <c r="B4871">
        <v>2441.6799999999998</v>
      </c>
      <c r="C4871">
        <v>6106.77</v>
      </c>
      <c r="D4871">
        <v>2847.2</v>
      </c>
      <c r="E4871">
        <v>97272</v>
      </c>
      <c r="F4871">
        <v>121.171875</v>
      </c>
      <c r="G4871">
        <v>148.27000000000001</v>
      </c>
      <c r="H4871">
        <v>1.3189900000000001</v>
      </c>
      <c r="I4871">
        <v>134.38</v>
      </c>
      <c r="J4871">
        <v>3960.056</v>
      </c>
      <c r="K4871">
        <v>60.76</v>
      </c>
      <c r="L4871">
        <v>40.51</v>
      </c>
    </row>
    <row r="4872" spans="1:12" x14ac:dyDescent="0.5">
      <c r="A4872" s="2">
        <v>42972</v>
      </c>
      <c r="B4872">
        <v>2443.4299999999998</v>
      </c>
      <c r="C4872">
        <v>6090.56</v>
      </c>
      <c r="D4872">
        <v>2843</v>
      </c>
      <c r="E4872">
        <v>97105</v>
      </c>
      <c r="F4872">
        <v>121.34375</v>
      </c>
      <c r="G4872">
        <v>148.29</v>
      </c>
      <c r="H4872">
        <v>1.32725</v>
      </c>
      <c r="I4872">
        <v>135.18</v>
      </c>
      <c r="J4872">
        <v>3972.4169999999999</v>
      </c>
      <c r="K4872">
        <v>61.32</v>
      </c>
      <c r="L4872">
        <v>40.79</v>
      </c>
    </row>
    <row r="4873" spans="1:12" x14ac:dyDescent="0.5">
      <c r="A4873" s="2">
        <v>42975</v>
      </c>
      <c r="B4873">
        <v>2444.6799999999998</v>
      </c>
      <c r="C4873">
        <v>6111.21</v>
      </c>
      <c r="D4873">
        <v>2828.2</v>
      </c>
      <c r="E4873">
        <v>97045</v>
      </c>
      <c r="F4873">
        <v>121.46875</v>
      </c>
      <c r="G4873">
        <v>148.46</v>
      </c>
      <c r="H4873">
        <v>1.3385199999999999</v>
      </c>
      <c r="I4873">
        <v>135.82</v>
      </c>
      <c r="J4873">
        <v>3975.8139999999999</v>
      </c>
      <c r="K4873">
        <v>59.65</v>
      </c>
      <c r="L4873">
        <v>40.39</v>
      </c>
    </row>
    <row r="4874" spans="1:12" x14ac:dyDescent="0.5">
      <c r="A4874" s="2">
        <v>42976</v>
      </c>
      <c r="B4874">
        <v>2447.9299999999998</v>
      </c>
      <c r="C4874">
        <v>6137.35</v>
      </c>
      <c r="D4874">
        <v>2799.2</v>
      </c>
      <c r="E4874">
        <v>97449</v>
      </c>
      <c r="F4874">
        <v>121.640625</v>
      </c>
      <c r="G4874">
        <v>148.88</v>
      </c>
      <c r="H4874">
        <v>1.3396399999999999</v>
      </c>
      <c r="I4874">
        <v>135.63999999999999</v>
      </c>
      <c r="J4874">
        <v>3982.33</v>
      </c>
      <c r="K4874">
        <v>59.49</v>
      </c>
      <c r="L4874">
        <v>40.479999999999997</v>
      </c>
    </row>
    <row r="4875" spans="1:12" x14ac:dyDescent="0.5">
      <c r="A4875" s="2">
        <v>42977</v>
      </c>
      <c r="B4875">
        <v>2456.69</v>
      </c>
      <c r="C4875">
        <v>6205.58</v>
      </c>
      <c r="D4875">
        <v>2813.3</v>
      </c>
      <c r="E4875">
        <v>96748</v>
      </c>
      <c r="F4875">
        <v>121.546875</v>
      </c>
      <c r="G4875">
        <v>148.62</v>
      </c>
      <c r="H4875">
        <v>1.3284199999999999</v>
      </c>
      <c r="I4875">
        <v>135.66</v>
      </c>
      <c r="J4875">
        <v>3978.2420000000002</v>
      </c>
      <c r="K4875">
        <v>58.87</v>
      </c>
      <c r="L4875">
        <v>39.75</v>
      </c>
    </row>
    <row r="4876" spans="1:12" x14ac:dyDescent="0.5">
      <c r="A4876" s="2">
        <v>42978</v>
      </c>
      <c r="B4876">
        <v>2470.94</v>
      </c>
      <c r="C4876">
        <v>6263.87</v>
      </c>
      <c r="D4876">
        <v>2829.8</v>
      </c>
      <c r="E4876">
        <v>96603</v>
      </c>
      <c r="F4876">
        <v>121.703125</v>
      </c>
      <c r="G4876">
        <v>148.57</v>
      </c>
      <c r="H4876">
        <v>1.32948</v>
      </c>
      <c r="I4876">
        <v>135.74</v>
      </c>
      <c r="J4876">
        <v>3960.5010000000002</v>
      </c>
      <c r="K4876">
        <v>60.5</v>
      </c>
      <c r="L4876">
        <v>41.42</v>
      </c>
    </row>
    <row r="4877" spans="1:12" x14ac:dyDescent="0.5">
      <c r="A4877" s="2">
        <v>42979</v>
      </c>
      <c r="B4877">
        <v>2475.19</v>
      </c>
      <c r="C4877">
        <v>6261.25</v>
      </c>
      <c r="D4877">
        <v>2846.4</v>
      </c>
      <c r="E4877">
        <v>98131</v>
      </c>
      <c r="F4877">
        <v>121.421875</v>
      </c>
      <c r="G4877">
        <v>148.37</v>
      </c>
      <c r="H4877">
        <v>1.32541</v>
      </c>
      <c r="I4877">
        <v>135.96</v>
      </c>
      <c r="J4877">
        <v>3951.069</v>
      </c>
      <c r="K4877">
        <v>60.58</v>
      </c>
      <c r="L4877">
        <v>41.33</v>
      </c>
    </row>
    <row r="4878" spans="1:12" x14ac:dyDescent="0.5">
      <c r="A4878" s="2">
        <v>42982</v>
      </c>
      <c r="B4878">
        <v>2475.19</v>
      </c>
      <c r="C4878">
        <v>6261.25</v>
      </c>
      <c r="D4878">
        <v>2835.6</v>
      </c>
      <c r="E4878">
        <v>98381</v>
      </c>
      <c r="F4878">
        <v>121.421875</v>
      </c>
      <c r="G4878">
        <v>148.53</v>
      </c>
      <c r="H4878">
        <v>1.32541</v>
      </c>
      <c r="I4878">
        <v>135.96</v>
      </c>
      <c r="J4878">
        <v>3941.6579999999999</v>
      </c>
      <c r="K4878">
        <v>60.58</v>
      </c>
      <c r="L4878">
        <v>41.01</v>
      </c>
    </row>
    <row r="4879" spans="1:12" x14ac:dyDescent="0.5">
      <c r="A4879" s="2">
        <v>42983</v>
      </c>
      <c r="B4879">
        <v>2460.69</v>
      </c>
      <c r="C4879">
        <v>6210.02</v>
      </c>
      <c r="D4879">
        <v>2827.3</v>
      </c>
      <c r="E4879">
        <v>98317</v>
      </c>
      <c r="F4879">
        <v>122.109375</v>
      </c>
      <c r="G4879">
        <v>148.96</v>
      </c>
      <c r="H4879">
        <v>1.3310999999999999</v>
      </c>
      <c r="I4879">
        <v>136.86000000000001</v>
      </c>
      <c r="J4879">
        <v>3921.2939999999999</v>
      </c>
      <c r="K4879">
        <v>62.33</v>
      </c>
      <c r="L4879">
        <v>41.82</v>
      </c>
    </row>
    <row r="4880" spans="1:12" x14ac:dyDescent="0.5">
      <c r="A4880" s="2">
        <v>42984</v>
      </c>
      <c r="B4880">
        <v>2466.44</v>
      </c>
      <c r="C4880">
        <v>6226.49</v>
      </c>
      <c r="D4880">
        <v>2838.9</v>
      </c>
      <c r="E4880">
        <v>100060</v>
      </c>
      <c r="F4880">
        <v>121.796875</v>
      </c>
      <c r="G4880">
        <v>148.9</v>
      </c>
      <c r="H4880">
        <v>1.3302099999999999</v>
      </c>
      <c r="I4880">
        <v>136.84</v>
      </c>
      <c r="J4880">
        <v>3899.085</v>
      </c>
      <c r="K4880">
        <v>62.97</v>
      </c>
      <c r="L4880">
        <v>42.47</v>
      </c>
    </row>
    <row r="4881" spans="1:12" x14ac:dyDescent="0.5">
      <c r="A4881" s="2">
        <v>42985</v>
      </c>
      <c r="B4881">
        <v>2467.44</v>
      </c>
      <c r="C4881">
        <v>6242.17</v>
      </c>
      <c r="D4881">
        <v>2850.5</v>
      </c>
      <c r="E4881">
        <v>100060</v>
      </c>
      <c r="F4881">
        <v>122.203125</v>
      </c>
      <c r="G4881">
        <v>149.46</v>
      </c>
      <c r="H4881">
        <v>1.3404700000000001</v>
      </c>
      <c r="I4881">
        <v>137.28</v>
      </c>
      <c r="J4881">
        <v>3899.085</v>
      </c>
      <c r="K4881">
        <v>62.88</v>
      </c>
      <c r="L4881">
        <v>42.69</v>
      </c>
    </row>
    <row r="4882" spans="1:12" x14ac:dyDescent="0.5">
      <c r="A4882" s="2">
        <v>42986</v>
      </c>
      <c r="B4882">
        <v>2463.44</v>
      </c>
      <c r="C4882">
        <v>6185.97</v>
      </c>
      <c r="D4882">
        <v>2848.8</v>
      </c>
      <c r="E4882">
        <v>99623</v>
      </c>
      <c r="F4882">
        <v>122.1875</v>
      </c>
      <c r="G4882">
        <v>149.25</v>
      </c>
      <c r="H4882">
        <v>1.34293</v>
      </c>
      <c r="I4882">
        <v>138.5</v>
      </c>
      <c r="J4882">
        <v>3881.57</v>
      </c>
      <c r="K4882">
        <v>60.82</v>
      </c>
      <c r="L4882">
        <v>42.14</v>
      </c>
    </row>
    <row r="4883" spans="1:12" x14ac:dyDescent="0.5">
      <c r="A4883" s="2">
        <v>42989</v>
      </c>
      <c r="B4883">
        <v>2488.4499999999998</v>
      </c>
      <c r="C4883">
        <v>6255.24</v>
      </c>
      <c r="D4883">
        <v>2886</v>
      </c>
      <c r="E4883">
        <v>101313</v>
      </c>
      <c r="F4883">
        <v>121.703125</v>
      </c>
      <c r="G4883">
        <v>149.08000000000001</v>
      </c>
      <c r="H4883">
        <v>1.33562</v>
      </c>
      <c r="I4883">
        <v>138.22</v>
      </c>
      <c r="J4883">
        <v>3891.4989999999998</v>
      </c>
      <c r="K4883">
        <v>61.58</v>
      </c>
      <c r="L4883">
        <v>42.18</v>
      </c>
    </row>
    <row r="4884" spans="1:12" x14ac:dyDescent="0.5">
      <c r="A4884" s="2">
        <v>42990</v>
      </c>
      <c r="B4884">
        <v>2496.9499999999998</v>
      </c>
      <c r="C4884">
        <v>6269.88</v>
      </c>
      <c r="D4884">
        <v>2902.6</v>
      </c>
      <c r="E4884">
        <v>101537</v>
      </c>
      <c r="F4884">
        <v>121.375</v>
      </c>
      <c r="G4884">
        <v>148.26</v>
      </c>
      <c r="H4884">
        <v>1.3363400000000001</v>
      </c>
      <c r="I4884">
        <v>139.47999999999999</v>
      </c>
      <c r="J4884">
        <v>3934.7579999999998</v>
      </c>
      <c r="K4884">
        <v>61.78</v>
      </c>
      <c r="L4884">
        <v>42.52</v>
      </c>
    </row>
    <row r="4885" spans="1:12" x14ac:dyDescent="0.5">
      <c r="A4885" s="2">
        <v>42991</v>
      </c>
      <c r="B4885">
        <v>2497.4499999999998</v>
      </c>
      <c r="C4885">
        <v>6275.63</v>
      </c>
      <c r="D4885">
        <v>2914.9</v>
      </c>
      <c r="E4885">
        <v>101866</v>
      </c>
      <c r="F4885">
        <v>121.203125</v>
      </c>
      <c r="G4885">
        <v>148.12</v>
      </c>
      <c r="H4885">
        <v>1.32552</v>
      </c>
      <c r="I4885">
        <v>138.44999999999999</v>
      </c>
      <c r="J4885">
        <v>3935.72</v>
      </c>
      <c r="K4885">
        <v>63.15</v>
      </c>
      <c r="L4885">
        <v>43.22</v>
      </c>
    </row>
    <row r="4886" spans="1:12" x14ac:dyDescent="0.5">
      <c r="A4886" s="2">
        <v>42992</v>
      </c>
      <c r="B4886">
        <v>2496.9499999999998</v>
      </c>
      <c r="C4886">
        <v>6235.68</v>
      </c>
      <c r="D4886">
        <v>2915.8</v>
      </c>
      <c r="E4886">
        <v>101702</v>
      </c>
      <c r="F4886">
        <v>121.171875</v>
      </c>
      <c r="G4886">
        <v>147.97</v>
      </c>
      <c r="H4886">
        <v>1.3297600000000001</v>
      </c>
      <c r="I4886">
        <v>140.55000000000001</v>
      </c>
      <c r="J4886">
        <v>3919.652</v>
      </c>
      <c r="K4886">
        <v>63.91</v>
      </c>
      <c r="L4886">
        <v>43.46</v>
      </c>
    </row>
    <row r="4887" spans="1:12" x14ac:dyDescent="0.5">
      <c r="A4887" s="2">
        <v>42993</v>
      </c>
      <c r="B4887">
        <v>2499.9499999999998</v>
      </c>
      <c r="C4887">
        <v>6261.27</v>
      </c>
      <c r="D4887">
        <v>2903.3</v>
      </c>
      <c r="E4887">
        <v>103097</v>
      </c>
      <c r="F4887">
        <v>121.078125</v>
      </c>
      <c r="G4887">
        <v>147.63</v>
      </c>
      <c r="H4887">
        <v>1.33266</v>
      </c>
      <c r="I4887">
        <v>142.38</v>
      </c>
      <c r="J4887">
        <v>3914.0819999999999</v>
      </c>
      <c r="K4887">
        <v>63.91</v>
      </c>
      <c r="L4887">
        <v>43.58</v>
      </c>
    </row>
    <row r="4888" spans="1:12" x14ac:dyDescent="0.5">
      <c r="A4888" s="2">
        <v>42996</v>
      </c>
      <c r="B4888">
        <v>2505.46</v>
      </c>
      <c r="C4888">
        <v>6252.39</v>
      </c>
      <c r="D4888">
        <v>2916.6</v>
      </c>
      <c r="E4888">
        <v>103384</v>
      </c>
      <c r="F4888">
        <v>120.875</v>
      </c>
      <c r="G4888">
        <v>147.4</v>
      </c>
      <c r="H4888">
        <v>1.33399</v>
      </c>
      <c r="I4888">
        <v>141.52000000000001</v>
      </c>
      <c r="J4888">
        <v>3932.4160000000002</v>
      </c>
      <c r="K4888">
        <v>63.93</v>
      </c>
      <c r="L4888">
        <v>43.47</v>
      </c>
    </row>
    <row r="4889" spans="1:12" x14ac:dyDescent="0.5">
      <c r="A4889" s="2">
        <v>42997</v>
      </c>
      <c r="B4889">
        <v>2507.46</v>
      </c>
      <c r="C4889">
        <v>6263.1</v>
      </c>
      <c r="D4889">
        <v>2917.4</v>
      </c>
      <c r="E4889">
        <v>103325</v>
      </c>
      <c r="F4889">
        <v>120.78125</v>
      </c>
      <c r="G4889">
        <v>147.54</v>
      </c>
      <c r="H4889">
        <v>1.3390500000000001</v>
      </c>
      <c r="I4889">
        <v>141.88</v>
      </c>
      <c r="J4889">
        <v>3933.5450000000001</v>
      </c>
      <c r="K4889">
        <v>63.36</v>
      </c>
      <c r="L4889">
        <v>43.2</v>
      </c>
    </row>
    <row r="4890" spans="1:12" x14ac:dyDescent="0.5">
      <c r="A4890" s="2">
        <v>42998</v>
      </c>
      <c r="B4890">
        <v>2507.96</v>
      </c>
      <c r="C4890">
        <v>6243.78</v>
      </c>
      <c r="D4890">
        <v>2912.5</v>
      </c>
      <c r="E4890">
        <v>103348</v>
      </c>
      <c r="F4890">
        <v>120.4375</v>
      </c>
      <c r="G4890">
        <v>147.75</v>
      </c>
      <c r="H4890">
        <v>1.327</v>
      </c>
      <c r="I4890">
        <v>141.44999999999999</v>
      </c>
      <c r="J4890">
        <v>3929.2950000000001</v>
      </c>
      <c r="K4890">
        <v>64.36</v>
      </c>
      <c r="L4890">
        <v>44.1</v>
      </c>
    </row>
    <row r="4891" spans="1:12" x14ac:dyDescent="0.5">
      <c r="A4891" s="2">
        <v>42999</v>
      </c>
      <c r="B4891">
        <v>2503.71</v>
      </c>
      <c r="C4891">
        <v>6209.05</v>
      </c>
      <c r="D4891">
        <v>2929.1</v>
      </c>
      <c r="E4891">
        <v>102726</v>
      </c>
      <c r="F4891">
        <v>120.4375</v>
      </c>
      <c r="G4891">
        <v>147.59</v>
      </c>
      <c r="H4891">
        <v>1.33138</v>
      </c>
      <c r="I4891">
        <v>142.38</v>
      </c>
      <c r="J4891">
        <v>3942.9090000000001</v>
      </c>
      <c r="K4891">
        <v>64.19</v>
      </c>
      <c r="L4891">
        <v>44.21</v>
      </c>
    </row>
    <row r="4892" spans="1:12" x14ac:dyDescent="0.5">
      <c r="A4892" s="2">
        <v>43000</v>
      </c>
      <c r="B4892">
        <v>2502.21</v>
      </c>
      <c r="C4892">
        <v>6199.13</v>
      </c>
      <c r="D4892">
        <v>2927.4</v>
      </c>
      <c r="E4892">
        <v>102330</v>
      </c>
      <c r="F4892">
        <v>120.546875</v>
      </c>
      <c r="G4892">
        <v>147.57</v>
      </c>
      <c r="H4892">
        <v>1.33266</v>
      </c>
      <c r="I4892">
        <v>141.91</v>
      </c>
      <c r="J4892">
        <v>3920.7109999999998</v>
      </c>
      <c r="K4892">
        <v>64.33</v>
      </c>
      <c r="L4892">
        <v>44.55</v>
      </c>
    </row>
    <row r="4893" spans="1:12" x14ac:dyDescent="0.5">
      <c r="A4893" s="2">
        <v>43003</v>
      </c>
      <c r="B4893">
        <v>2499.6999999999998</v>
      </c>
      <c r="C4893">
        <v>6137.25</v>
      </c>
      <c r="D4893">
        <v>2926.6</v>
      </c>
      <c r="E4893">
        <v>101091</v>
      </c>
      <c r="F4893">
        <v>120.859375</v>
      </c>
      <c r="G4893">
        <v>148.31</v>
      </c>
      <c r="H4893">
        <v>1.3218300000000001</v>
      </c>
      <c r="I4893">
        <v>141.30000000000001</v>
      </c>
      <c r="J4893">
        <v>3952.2280000000001</v>
      </c>
      <c r="K4893">
        <v>66.31</v>
      </c>
      <c r="L4893">
        <v>46.24</v>
      </c>
    </row>
    <row r="4894" spans="1:12" x14ac:dyDescent="0.5">
      <c r="A4894" s="2">
        <v>43004</v>
      </c>
      <c r="B4894">
        <v>2498.1999999999998</v>
      </c>
      <c r="C4894">
        <v>6153.96</v>
      </c>
      <c r="D4894">
        <v>2920.8</v>
      </c>
      <c r="E4894">
        <v>101005</v>
      </c>
      <c r="F4894">
        <v>120.796875</v>
      </c>
      <c r="G4894">
        <v>148.11000000000001</v>
      </c>
      <c r="H4894">
        <v>1.3166100000000001</v>
      </c>
      <c r="I4894">
        <v>141.13</v>
      </c>
      <c r="J4894">
        <v>3971.6019999999999</v>
      </c>
      <c r="K4894">
        <v>65.88</v>
      </c>
      <c r="L4894">
        <v>45.79</v>
      </c>
    </row>
    <row r="4895" spans="1:12" x14ac:dyDescent="0.5">
      <c r="A4895" s="2">
        <v>43005</v>
      </c>
      <c r="B4895">
        <v>2507.21</v>
      </c>
      <c r="C4895">
        <v>6204.61</v>
      </c>
      <c r="D4895">
        <v>2942.3</v>
      </c>
      <c r="E4895">
        <v>100133</v>
      </c>
      <c r="F4895">
        <v>120.25</v>
      </c>
      <c r="G4895">
        <v>147.47999999999999</v>
      </c>
      <c r="H4895">
        <v>1.3119400000000001</v>
      </c>
      <c r="I4895">
        <v>140.6</v>
      </c>
      <c r="J4895">
        <v>3996.1590000000001</v>
      </c>
      <c r="K4895">
        <v>66.209999999999994</v>
      </c>
      <c r="L4895">
        <v>45.36</v>
      </c>
    </row>
    <row r="4896" spans="1:12" x14ac:dyDescent="0.5">
      <c r="A4896" s="2">
        <v>43006</v>
      </c>
      <c r="B4896">
        <v>2510.4699999999998</v>
      </c>
      <c r="C4896">
        <v>6202</v>
      </c>
      <c r="D4896">
        <v>2945.7</v>
      </c>
      <c r="E4896">
        <v>99799</v>
      </c>
      <c r="F4896">
        <v>120.359375</v>
      </c>
      <c r="G4896">
        <v>147.28</v>
      </c>
      <c r="H4896">
        <v>1.31528</v>
      </c>
      <c r="I4896">
        <v>141.02000000000001</v>
      </c>
      <c r="J4896">
        <v>3986.3919999999998</v>
      </c>
      <c r="K4896">
        <v>65.47</v>
      </c>
      <c r="L4896">
        <v>45.04</v>
      </c>
    </row>
    <row r="4897" spans="1:12" x14ac:dyDescent="0.5">
      <c r="A4897" s="2">
        <v>43007</v>
      </c>
      <c r="B4897">
        <v>2518.7199999999998</v>
      </c>
      <c r="C4897">
        <v>6247.96</v>
      </c>
      <c r="D4897">
        <v>2967.2</v>
      </c>
      <c r="E4897">
        <v>100876</v>
      </c>
      <c r="F4897">
        <v>120.140625</v>
      </c>
      <c r="G4897">
        <v>147.47</v>
      </c>
      <c r="H4897">
        <v>1.31789</v>
      </c>
      <c r="I4897">
        <v>140.61000000000001</v>
      </c>
      <c r="J4897">
        <v>3965.373</v>
      </c>
      <c r="K4897">
        <v>65.61</v>
      </c>
      <c r="L4897">
        <v>44.75</v>
      </c>
    </row>
    <row r="4898" spans="1:12" x14ac:dyDescent="0.5">
      <c r="A4898" s="2">
        <v>43010</v>
      </c>
      <c r="B4898">
        <v>2528.9899999999998</v>
      </c>
      <c r="C4898">
        <v>6245.87</v>
      </c>
      <c r="D4898">
        <v>2977.2</v>
      </c>
      <c r="E4898">
        <v>100805</v>
      </c>
      <c r="F4898">
        <v>120.078125</v>
      </c>
      <c r="G4898">
        <v>147.66</v>
      </c>
      <c r="H4898">
        <v>1.30983</v>
      </c>
      <c r="I4898">
        <v>139.31</v>
      </c>
      <c r="J4898">
        <v>3951.3020000000001</v>
      </c>
      <c r="K4898">
        <v>64.22</v>
      </c>
      <c r="L4898">
        <v>44.22</v>
      </c>
    </row>
    <row r="4899" spans="1:12" x14ac:dyDescent="0.5">
      <c r="A4899" s="2">
        <v>43011</v>
      </c>
      <c r="B4899">
        <v>2535.4899999999998</v>
      </c>
      <c r="C4899">
        <v>6264.14</v>
      </c>
      <c r="D4899">
        <v>2983.8</v>
      </c>
      <c r="E4899">
        <v>104105</v>
      </c>
      <c r="F4899">
        <v>120.15625</v>
      </c>
      <c r="G4899">
        <v>147.57</v>
      </c>
      <c r="H4899">
        <v>1.31033</v>
      </c>
      <c r="I4899">
        <v>138.88</v>
      </c>
      <c r="J4899">
        <v>3940.598</v>
      </c>
      <c r="K4899">
        <v>64.02</v>
      </c>
      <c r="L4899">
        <v>44.13</v>
      </c>
    </row>
    <row r="4900" spans="1:12" x14ac:dyDescent="0.5">
      <c r="A4900" s="2">
        <v>43012</v>
      </c>
      <c r="B4900">
        <v>2539</v>
      </c>
      <c r="C4900">
        <v>6270.41</v>
      </c>
      <c r="D4900">
        <v>2973</v>
      </c>
      <c r="E4900">
        <v>103894</v>
      </c>
      <c r="F4900">
        <v>120.15625</v>
      </c>
      <c r="G4900">
        <v>147.75</v>
      </c>
      <c r="H4900">
        <v>1.31189</v>
      </c>
      <c r="I4900">
        <v>138.91</v>
      </c>
      <c r="J4900">
        <v>3916.3580000000002</v>
      </c>
      <c r="K4900">
        <v>63.46</v>
      </c>
      <c r="L4900">
        <v>43.97</v>
      </c>
    </row>
    <row r="4901" spans="1:12" x14ac:dyDescent="0.5">
      <c r="A4901" s="2">
        <v>43013</v>
      </c>
      <c r="B4901">
        <v>2552.7600000000002</v>
      </c>
      <c r="C4901">
        <v>6334.9</v>
      </c>
      <c r="D4901">
        <v>2988.8</v>
      </c>
      <c r="E4901">
        <v>103836</v>
      </c>
      <c r="F4901">
        <v>119.984375</v>
      </c>
      <c r="G4901">
        <v>147.66</v>
      </c>
      <c r="H4901">
        <v>1.30511</v>
      </c>
      <c r="I4901">
        <v>137.47</v>
      </c>
      <c r="J4901">
        <v>3946.3119999999999</v>
      </c>
      <c r="K4901">
        <v>64.489999999999995</v>
      </c>
      <c r="L4901">
        <v>44.92</v>
      </c>
    </row>
    <row r="4902" spans="1:12" x14ac:dyDescent="0.5">
      <c r="A4902" s="2">
        <v>43014</v>
      </c>
      <c r="B4902">
        <v>2547.7600000000002</v>
      </c>
      <c r="C4902">
        <v>6333.33</v>
      </c>
      <c r="D4902">
        <v>2980.5</v>
      </c>
      <c r="E4902">
        <v>103033</v>
      </c>
      <c r="F4902">
        <v>119.859375</v>
      </c>
      <c r="G4902">
        <v>147.61000000000001</v>
      </c>
      <c r="H4902">
        <v>1.3082199999999999</v>
      </c>
      <c r="I4902">
        <v>137</v>
      </c>
      <c r="J4902">
        <v>3953.8270000000002</v>
      </c>
      <c r="K4902">
        <v>62.59</v>
      </c>
      <c r="L4902">
        <v>43.83</v>
      </c>
    </row>
    <row r="4903" spans="1:12" x14ac:dyDescent="0.5">
      <c r="A4903" s="2">
        <v>43017</v>
      </c>
      <c r="B4903">
        <v>2546.5</v>
      </c>
      <c r="C4903">
        <v>6333.59</v>
      </c>
      <c r="D4903">
        <v>2987.1</v>
      </c>
      <c r="E4903">
        <v>102482</v>
      </c>
      <c r="F4903">
        <v>119.921875</v>
      </c>
      <c r="G4903">
        <v>147.86000000000001</v>
      </c>
      <c r="H4903">
        <v>1.3099499999999999</v>
      </c>
      <c r="I4903">
        <v>137.88</v>
      </c>
      <c r="J4903">
        <v>3983.9929999999999</v>
      </c>
      <c r="K4903">
        <v>62.95</v>
      </c>
      <c r="L4903">
        <v>43.96</v>
      </c>
    </row>
    <row r="4904" spans="1:12" x14ac:dyDescent="0.5">
      <c r="A4904" s="2">
        <v>43018</v>
      </c>
      <c r="B4904">
        <v>2551.2600000000002</v>
      </c>
      <c r="C4904">
        <v>6334.38</v>
      </c>
      <c r="D4904">
        <v>2977.2</v>
      </c>
      <c r="E4904">
        <v>104070</v>
      </c>
      <c r="F4904">
        <v>120.09375</v>
      </c>
      <c r="G4904">
        <v>147.9</v>
      </c>
      <c r="H4904">
        <v>1.3160000000000001</v>
      </c>
      <c r="I4904">
        <v>138.38999999999999</v>
      </c>
      <c r="J4904">
        <v>3976.8310000000001</v>
      </c>
      <c r="K4904">
        <v>64.66</v>
      </c>
      <c r="L4904">
        <v>44.61</v>
      </c>
    </row>
    <row r="4905" spans="1:12" x14ac:dyDescent="0.5">
      <c r="A4905" s="2">
        <v>43019</v>
      </c>
      <c r="B4905">
        <v>2555.7600000000002</v>
      </c>
      <c r="C4905">
        <v>6352.39</v>
      </c>
      <c r="D4905">
        <v>2986.3</v>
      </c>
      <c r="E4905">
        <v>103861</v>
      </c>
      <c r="F4905">
        <v>120.0625</v>
      </c>
      <c r="G4905">
        <v>147.69999999999999</v>
      </c>
      <c r="H4905">
        <v>1.3214999999999999</v>
      </c>
      <c r="I4905">
        <v>138.57</v>
      </c>
      <c r="J4905">
        <v>3962.0479999999998</v>
      </c>
      <c r="K4905">
        <v>65.14</v>
      </c>
      <c r="L4905">
        <v>44.87</v>
      </c>
    </row>
    <row r="4906" spans="1:12" x14ac:dyDescent="0.5">
      <c r="A4906" s="2">
        <v>43020</v>
      </c>
      <c r="B4906">
        <v>2552.2600000000002</v>
      </c>
      <c r="C4906">
        <v>6344.3</v>
      </c>
      <c r="D4906">
        <v>2985.5</v>
      </c>
      <c r="E4906">
        <v>103861</v>
      </c>
      <c r="F4906">
        <v>120.21875</v>
      </c>
      <c r="G4906">
        <v>147.87</v>
      </c>
      <c r="H4906">
        <v>1.3190500000000001</v>
      </c>
      <c r="I4906">
        <v>139.13999999999999</v>
      </c>
      <c r="J4906">
        <v>3962.0479999999998</v>
      </c>
      <c r="K4906">
        <v>64.25</v>
      </c>
      <c r="L4906">
        <v>44.32</v>
      </c>
    </row>
    <row r="4907" spans="1:12" x14ac:dyDescent="0.5">
      <c r="A4907" s="2">
        <v>43021</v>
      </c>
      <c r="B4907">
        <v>2555.5100000000002</v>
      </c>
      <c r="C4907">
        <v>6370.41</v>
      </c>
      <c r="D4907">
        <v>2987.1</v>
      </c>
      <c r="E4907">
        <v>104284</v>
      </c>
      <c r="F4907">
        <v>120.515625</v>
      </c>
      <c r="G4907">
        <v>148.38999999999999</v>
      </c>
      <c r="H4907">
        <v>1.31717</v>
      </c>
      <c r="I4907">
        <v>139.33000000000001</v>
      </c>
      <c r="J4907">
        <v>3940.364</v>
      </c>
      <c r="K4907">
        <v>65.33</v>
      </c>
      <c r="L4907">
        <v>45.05</v>
      </c>
    </row>
    <row r="4908" spans="1:12" x14ac:dyDescent="0.5">
      <c r="A4908" s="2">
        <v>43024</v>
      </c>
      <c r="B4908">
        <v>2559.02</v>
      </c>
      <c r="C4908">
        <v>6391.82</v>
      </c>
      <c r="D4908">
        <v>2985.5</v>
      </c>
      <c r="E4908">
        <v>103997</v>
      </c>
      <c r="F4908">
        <v>120.234375</v>
      </c>
      <c r="G4908">
        <v>148.80000000000001</v>
      </c>
      <c r="H4908">
        <v>1.3141700000000001</v>
      </c>
      <c r="I4908">
        <v>138.84</v>
      </c>
      <c r="J4908">
        <v>3959.23</v>
      </c>
      <c r="K4908">
        <v>65.86</v>
      </c>
      <c r="L4908">
        <v>45.56</v>
      </c>
    </row>
    <row r="4909" spans="1:12" x14ac:dyDescent="0.5">
      <c r="A4909" s="2">
        <v>43025</v>
      </c>
      <c r="B4909">
        <v>2559.77</v>
      </c>
      <c r="C4909">
        <v>6395.47</v>
      </c>
      <c r="D4909">
        <v>2992.1</v>
      </c>
      <c r="E4909">
        <v>102950</v>
      </c>
      <c r="F4909">
        <v>120.25</v>
      </c>
      <c r="G4909">
        <v>148.94</v>
      </c>
      <c r="H4909">
        <v>1.31172</v>
      </c>
      <c r="I4909">
        <v>138.26</v>
      </c>
      <c r="J4909">
        <v>3964.355</v>
      </c>
      <c r="K4909">
        <v>65.88</v>
      </c>
      <c r="L4909">
        <v>45.61</v>
      </c>
    </row>
    <row r="4910" spans="1:12" x14ac:dyDescent="0.5">
      <c r="A4910" s="2">
        <v>43026</v>
      </c>
      <c r="B4910">
        <v>2562.77</v>
      </c>
      <c r="C4910">
        <v>6390.77</v>
      </c>
      <c r="D4910">
        <v>2995.4</v>
      </c>
      <c r="E4910">
        <v>103551</v>
      </c>
      <c r="F4910">
        <v>119.96875</v>
      </c>
      <c r="G4910">
        <v>148.54</v>
      </c>
      <c r="H4910">
        <v>1.31528</v>
      </c>
      <c r="I4910">
        <v>138.36000000000001</v>
      </c>
      <c r="J4910">
        <v>3960.1729999999998</v>
      </c>
      <c r="K4910">
        <v>66.08</v>
      </c>
      <c r="L4910">
        <v>45.82</v>
      </c>
    </row>
    <row r="4911" spans="1:12" x14ac:dyDescent="0.5">
      <c r="A4911" s="2">
        <v>43027</v>
      </c>
      <c r="B4911">
        <v>2563.27</v>
      </c>
      <c r="C4911">
        <v>6368.32</v>
      </c>
      <c r="D4911">
        <v>2981.3</v>
      </c>
      <c r="E4911">
        <v>102963</v>
      </c>
      <c r="F4911">
        <v>120.09375</v>
      </c>
      <c r="G4911">
        <v>148.63</v>
      </c>
      <c r="H4911">
        <v>1.3180000000000001</v>
      </c>
      <c r="I4911">
        <v>137.88</v>
      </c>
      <c r="J4911">
        <v>3967.8150000000001</v>
      </c>
      <c r="K4911">
        <v>65.13</v>
      </c>
      <c r="L4911">
        <v>45.1</v>
      </c>
    </row>
    <row r="4912" spans="1:12" x14ac:dyDescent="0.5">
      <c r="A4912" s="2">
        <v>43028</v>
      </c>
      <c r="B4912">
        <v>2576.79</v>
      </c>
      <c r="C4912">
        <v>6382.16</v>
      </c>
      <c r="D4912">
        <v>2985.5</v>
      </c>
      <c r="E4912">
        <v>103148</v>
      </c>
      <c r="F4912">
        <v>119.671875</v>
      </c>
      <c r="G4912">
        <v>147.86000000000001</v>
      </c>
      <c r="H4912">
        <v>1.31233</v>
      </c>
      <c r="I4912">
        <v>138.24</v>
      </c>
      <c r="J4912">
        <v>3982.93</v>
      </c>
      <c r="K4912">
        <v>65.55</v>
      </c>
      <c r="L4912">
        <v>45.51</v>
      </c>
    </row>
    <row r="4913" spans="1:12" x14ac:dyDescent="0.5">
      <c r="A4913" s="2">
        <v>43031</v>
      </c>
      <c r="B4913">
        <v>2566.2800000000002</v>
      </c>
      <c r="C4913">
        <v>6333.86</v>
      </c>
      <c r="D4913">
        <v>2989.6</v>
      </c>
      <c r="E4913">
        <v>101729</v>
      </c>
      <c r="F4913">
        <v>119.765625</v>
      </c>
      <c r="G4913">
        <v>148.08000000000001</v>
      </c>
      <c r="H4913">
        <v>1.3076700000000001</v>
      </c>
      <c r="I4913">
        <v>138.33000000000001</v>
      </c>
      <c r="J4913">
        <v>4016.9029999999998</v>
      </c>
      <c r="K4913">
        <v>65.62</v>
      </c>
      <c r="L4913">
        <v>45.21</v>
      </c>
    </row>
    <row r="4914" spans="1:12" x14ac:dyDescent="0.5">
      <c r="A4914" s="2">
        <v>43032</v>
      </c>
      <c r="B4914">
        <v>2570.0300000000002</v>
      </c>
      <c r="C4914">
        <v>6349.26</v>
      </c>
      <c r="D4914">
        <v>2992.1</v>
      </c>
      <c r="E4914">
        <v>103019</v>
      </c>
      <c r="F4914">
        <v>119.578125</v>
      </c>
      <c r="G4914">
        <v>147.56</v>
      </c>
      <c r="H4914">
        <v>1.3129999999999999</v>
      </c>
      <c r="I4914">
        <v>137.66</v>
      </c>
      <c r="J4914">
        <v>4067.7950000000001</v>
      </c>
      <c r="K4914">
        <v>66.34</v>
      </c>
      <c r="L4914">
        <v>45.96</v>
      </c>
    </row>
    <row r="4915" spans="1:12" x14ac:dyDescent="0.5">
      <c r="A4915" s="2">
        <v>43033</v>
      </c>
      <c r="B4915">
        <v>2561.27</v>
      </c>
      <c r="C4915">
        <v>6333.59</v>
      </c>
      <c r="D4915">
        <v>2970.5</v>
      </c>
      <c r="E4915">
        <v>103508</v>
      </c>
      <c r="F4915">
        <v>119.3125</v>
      </c>
      <c r="G4915">
        <v>147.5</v>
      </c>
      <c r="H4915">
        <v>1.31511</v>
      </c>
      <c r="I4915">
        <v>138.88</v>
      </c>
      <c r="J4915">
        <v>4055.6660000000002</v>
      </c>
      <c r="K4915">
        <v>65.98</v>
      </c>
      <c r="L4915">
        <v>46.05</v>
      </c>
    </row>
    <row r="4916" spans="1:12" x14ac:dyDescent="0.5">
      <c r="A4916" s="2">
        <v>43034</v>
      </c>
      <c r="B4916">
        <v>2564.27</v>
      </c>
      <c r="C4916">
        <v>6354.74</v>
      </c>
      <c r="D4916">
        <v>3014.5</v>
      </c>
      <c r="E4916">
        <v>102307</v>
      </c>
      <c r="F4916">
        <v>119.234375</v>
      </c>
      <c r="G4916">
        <v>148.02000000000001</v>
      </c>
      <c r="H4916">
        <v>1.2985599999999999</v>
      </c>
      <c r="I4916">
        <v>137.85</v>
      </c>
      <c r="J4916">
        <v>4096.3509999999997</v>
      </c>
      <c r="K4916">
        <v>66.56</v>
      </c>
      <c r="L4916">
        <v>46.73</v>
      </c>
    </row>
    <row r="4917" spans="1:12" x14ac:dyDescent="0.5">
      <c r="A4917" s="2">
        <v>43035</v>
      </c>
      <c r="B4917">
        <v>2581.29</v>
      </c>
      <c r="C4917">
        <v>6491.03</v>
      </c>
      <c r="D4917">
        <v>3027</v>
      </c>
      <c r="E4917">
        <v>102506</v>
      </c>
      <c r="F4917">
        <v>119.453125</v>
      </c>
      <c r="G4917">
        <v>148.72</v>
      </c>
      <c r="H4917">
        <v>1.29173</v>
      </c>
      <c r="I4917">
        <v>137.49</v>
      </c>
      <c r="J4917">
        <v>4059.78</v>
      </c>
      <c r="K4917">
        <v>68.150000000000006</v>
      </c>
      <c r="L4917">
        <v>47.63</v>
      </c>
    </row>
    <row r="4918" spans="1:12" x14ac:dyDescent="0.5">
      <c r="A4918" s="2">
        <v>43038</v>
      </c>
      <c r="B4918">
        <v>2571.0300000000002</v>
      </c>
      <c r="C4918">
        <v>6500.43</v>
      </c>
      <c r="D4918">
        <v>3031.1</v>
      </c>
      <c r="E4918">
        <v>100725</v>
      </c>
      <c r="F4918">
        <v>119.859375</v>
      </c>
      <c r="G4918">
        <v>149.03</v>
      </c>
      <c r="H4918">
        <v>1.29617</v>
      </c>
      <c r="I4918">
        <v>138.31</v>
      </c>
      <c r="J4918">
        <v>4084.1329999999998</v>
      </c>
      <c r="K4918">
        <v>68.47</v>
      </c>
      <c r="L4918">
        <v>47.99</v>
      </c>
    </row>
    <row r="4919" spans="1:12" x14ac:dyDescent="0.5">
      <c r="A4919" s="2">
        <v>43039</v>
      </c>
      <c r="B4919">
        <v>2575.54</v>
      </c>
      <c r="C4919">
        <v>6527.06</v>
      </c>
      <c r="D4919">
        <v>3051.9</v>
      </c>
      <c r="E4919">
        <v>100139</v>
      </c>
      <c r="F4919">
        <v>119.78125</v>
      </c>
      <c r="G4919">
        <v>149.06</v>
      </c>
      <c r="H4919">
        <v>1.2975000000000001</v>
      </c>
      <c r="I4919">
        <v>139.16999999999999</v>
      </c>
      <c r="J4919">
        <v>4093.326</v>
      </c>
      <c r="K4919">
        <v>68.760000000000005</v>
      </c>
      <c r="L4919">
        <v>48.27</v>
      </c>
    </row>
    <row r="4920" spans="1:12" x14ac:dyDescent="0.5">
      <c r="A4920" s="2">
        <v>43040</v>
      </c>
      <c r="B4920">
        <v>2577.54</v>
      </c>
      <c r="C4920">
        <v>6517.66</v>
      </c>
      <c r="D4920">
        <v>3066</v>
      </c>
      <c r="E4920">
        <v>99467</v>
      </c>
      <c r="F4920">
        <v>119.75</v>
      </c>
      <c r="G4920">
        <v>148.94999999999999</v>
      </c>
      <c r="H4920">
        <v>1.29373</v>
      </c>
      <c r="I4920">
        <v>138.80000000000001</v>
      </c>
      <c r="J4920">
        <v>4075.7350000000001</v>
      </c>
      <c r="K4920">
        <v>68.66</v>
      </c>
      <c r="L4920">
        <v>47.91</v>
      </c>
    </row>
    <row r="4921" spans="1:12" x14ac:dyDescent="0.5">
      <c r="A4921" s="2">
        <v>43041</v>
      </c>
      <c r="B4921">
        <v>2579.54</v>
      </c>
      <c r="C4921">
        <v>6512.44</v>
      </c>
      <c r="D4921">
        <v>3057.7</v>
      </c>
      <c r="E4921">
        <v>99467</v>
      </c>
      <c r="F4921">
        <v>119.96875</v>
      </c>
      <c r="G4921">
        <v>149.01</v>
      </c>
      <c r="H4921">
        <v>1.2982800000000001</v>
      </c>
      <c r="I4921">
        <v>136.83000000000001</v>
      </c>
      <c r="J4921">
        <v>4075.7350000000001</v>
      </c>
      <c r="K4921">
        <v>68.959999999999994</v>
      </c>
      <c r="L4921">
        <v>48.01</v>
      </c>
    </row>
    <row r="4922" spans="1:12" x14ac:dyDescent="0.5">
      <c r="A4922" s="2">
        <v>43042</v>
      </c>
      <c r="B4922">
        <v>2585.5500000000002</v>
      </c>
      <c r="C4922">
        <v>6569.62</v>
      </c>
      <c r="D4922">
        <v>3056.8</v>
      </c>
      <c r="E4922">
        <v>99593</v>
      </c>
      <c r="F4922">
        <v>119.984375</v>
      </c>
      <c r="G4922">
        <v>149.05000000000001</v>
      </c>
      <c r="H4922">
        <v>1.2922800000000001</v>
      </c>
      <c r="I4922">
        <v>136.88</v>
      </c>
      <c r="J4922">
        <v>4124.2269999999999</v>
      </c>
      <c r="K4922">
        <v>70.349999999999994</v>
      </c>
      <c r="L4922">
        <v>49.16</v>
      </c>
    </row>
    <row r="4923" spans="1:12" x14ac:dyDescent="0.5">
      <c r="A4923" s="2">
        <v>43045</v>
      </c>
      <c r="B4923">
        <v>2591.5500000000002</v>
      </c>
      <c r="C4923">
        <v>6593.64</v>
      </c>
      <c r="D4923">
        <v>3052.7</v>
      </c>
      <c r="E4923">
        <v>100135</v>
      </c>
      <c r="F4923">
        <v>120.1875</v>
      </c>
      <c r="G4923">
        <v>149.41999999999999</v>
      </c>
      <c r="H4923">
        <v>1.2921199999999999</v>
      </c>
      <c r="I4923">
        <v>137.97</v>
      </c>
      <c r="J4923">
        <v>4071.011</v>
      </c>
      <c r="K4923">
        <v>72.510000000000005</v>
      </c>
      <c r="L4923">
        <v>50.9</v>
      </c>
    </row>
    <row r="4924" spans="1:12" x14ac:dyDescent="0.5">
      <c r="A4924" s="2">
        <v>43046</v>
      </c>
      <c r="B4924">
        <v>2589.5500000000002</v>
      </c>
      <c r="C4924">
        <v>6596.25</v>
      </c>
      <c r="D4924">
        <v>3033.6</v>
      </c>
      <c r="E4924">
        <v>97559</v>
      </c>
      <c r="F4924">
        <v>120.234375</v>
      </c>
      <c r="G4924">
        <v>149.55000000000001</v>
      </c>
      <c r="H4924">
        <v>1.2898400000000001</v>
      </c>
      <c r="I4924">
        <v>137.91</v>
      </c>
      <c r="J4924">
        <v>4086.2919999999999</v>
      </c>
      <c r="K4924">
        <v>72.319999999999993</v>
      </c>
      <c r="L4924">
        <v>50.45</v>
      </c>
    </row>
    <row r="4925" spans="1:12" x14ac:dyDescent="0.5">
      <c r="A4925" s="2">
        <v>43047</v>
      </c>
      <c r="B4925">
        <v>2593.81</v>
      </c>
      <c r="C4925">
        <v>6622.89</v>
      </c>
      <c r="D4925">
        <v>3027</v>
      </c>
      <c r="E4925">
        <v>100211</v>
      </c>
      <c r="F4925">
        <v>120.078125</v>
      </c>
      <c r="G4925">
        <v>149.66</v>
      </c>
      <c r="H4925">
        <v>1.29067</v>
      </c>
      <c r="I4925">
        <v>137.33000000000001</v>
      </c>
      <c r="J4925">
        <v>4052.7539999999999</v>
      </c>
      <c r="K4925">
        <v>71.83</v>
      </c>
      <c r="L4925">
        <v>50.29</v>
      </c>
    </row>
    <row r="4926" spans="1:12" x14ac:dyDescent="0.5">
      <c r="A4926" s="2">
        <v>43048</v>
      </c>
      <c r="B4926">
        <v>2586.8000000000002</v>
      </c>
      <c r="C4926">
        <v>6594.69</v>
      </c>
      <c r="D4926">
        <v>2997.9</v>
      </c>
      <c r="E4926">
        <v>98079</v>
      </c>
      <c r="F4926">
        <v>120.015625</v>
      </c>
      <c r="G4926">
        <v>148.91</v>
      </c>
      <c r="H4926">
        <v>1.2962800000000001</v>
      </c>
      <c r="I4926">
        <v>137.79</v>
      </c>
      <c r="J4926">
        <v>4061.0279999999998</v>
      </c>
      <c r="K4926">
        <v>72.290000000000006</v>
      </c>
      <c r="L4926">
        <v>50.64</v>
      </c>
    </row>
    <row r="4927" spans="1:12" x14ac:dyDescent="0.5">
      <c r="A4927" s="2">
        <v>43049</v>
      </c>
      <c r="B4927">
        <v>2582.29</v>
      </c>
      <c r="C4927">
        <v>6589.2</v>
      </c>
      <c r="D4927">
        <v>2976.4</v>
      </c>
      <c r="E4927">
        <v>97076</v>
      </c>
      <c r="F4927">
        <v>119.546875</v>
      </c>
      <c r="G4927">
        <v>148.55000000000001</v>
      </c>
      <c r="H4927">
        <v>1.29817</v>
      </c>
      <c r="I4927">
        <v>138.19999999999999</v>
      </c>
      <c r="J4927">
        <v>4081.248</v>
      </c>
      <c r="K4927">
        <v>71.739999999999995</v>
      </c>
      <c r="L4927">
        <v>50.31</v>
      </c>
    </row>
    <row r="4928" spans="1:12" x14ac:dyDescent="0.5">
      <c r="A4928" s="2">
        <v>43052</v>
      </c>
      <c r="B4928">
        <v>2584.8000000000002</v>
      </c>
      <c r="C4928">
        <v>6592.08</v>
      </c>
      <c r="D4928">
        <v>2964.7</v>
      </c>
      <c r="E4928">
        <v>97691</v>
      </c>
      <c r="F4928">
        <v>119.484375</v>
      </c>
      <c r="G4928">
        <v>148.44999999999999</v>
      </c>
      <c r="H4928">
        <v>1.2983899999999999</v>
      </c>
      <c r="I4928">
        <v>137.34</v>
      </c>
      <c r="J4928">
        <v>4105.1580000000004</v>
      </c>
      <c r="K4928">
        <v>71.77</v>
      </c>
      <c r="L4928">
        <v>50.03</v>
      </c>
    </row>
    <row r="4929" spans="1:12" x14ac:dyDescent="0.5">
      <c r="A4929" s="2">
        <v>43053</v>
      </c>
      <c r="B4929">
        <v>2580.79</v>
      </c>
      <c r="C4929">
        <v>6572.76</v>
      </c>
      <c r="D4929">
        <v>2947.3</v>
      </c>
      <c r="E4929">
        <v>95156</v>
      </c>
      <c r="F4929">
        <v>119.578125</v>
      </c>
      <c r="G4929">
        <v>148.72999999999999</v>
      </c>
      <c r="H4929">
        <v>1.3123899999999999</v>
      </c>
      <c r="I4929">
        <v>137.86000000000001</v>
      </c>
      <c r="J4929">
        <v>4114.3990000000003</v>
      </c>
      <c r="K4929">
        <v>70.430000000000007</v>
      </c>
      <c r="L4929">
        <v>49.27</v>
      </c>
    </row>
    <row r="4930" spans="1:12" x14ac:dyDescent="0.5">
      <c r="A4930" s="2">
        <v>43054</v>
      </c>
      <c r="B4930">
        <v>2567.7800000000002</v>
      </c>
      <c r="C4930">
        <v>6544.3</v>
      </c>
      <c r="D4930">
        <v>2942.3</v>
      </c>
      <c r="E4930">
        <v>95156</v>
      </c>
      <c r="F4930">
        <v>119.875</v>
      </c>
      <c r="G4930">
        <v>148.96</v>
      </c>
      <c r="H4930">
        <v>1.3121700000000001</v>
      </c>
      <c r="I4930">
        <v>137.86000000000001</v>
      </c>
      <c r="J4930">
        <v>4114.3990000000003</v>
      </c>
      <c r="K4930">
        <v>69.959999999999994</v>
      </c>
      <c r="L4930">
        <v>49</v>
      </c>
    </row>
    <row r="4931" spans="1:12" x14ac:dyDescent="0.5">
      <c r="A4931" s="2">
        <v>43055</v>
      </c>
      <c r="B4931">
        <v>2587.8000000000002</v>
      </c>
      <c r="C4931">
        <v>6622.36</v>
      </c>
      <c r="D4931">
        <v>2953.9</v>
      </c>
      <c r="E4931">
        <v>97646</v>
      </c>
      <c r="F4931">
        <v>119.703125</v>
      </c>
      <c r="G4931">
        <v>149.02000000000001</v>
      </c>
      <c r="H4931">
        <v>1.3089500000000001</v>
      </c>
      <c r="I4931">
        <v>138.05000000000001</v>
      </c>
      <c r="J4931">
        <v>4081.002</v>
      </c>
      <c r="K4931">
        <v>69.72</v>
      </c>
      <c r="L4931">
        <v>48.6</v>
      </c>
    </row>
    <row r="4932" spans="1:12" x14ac:dyDescent="0.5">
      <c r="A4932" s="2">
        <v>43056</v>
      </c>
      <c r="B4932">
        <v>2579.04</v>
      </c>
      <c r="C4932">
        <v>6593.38</v>
      </c>
      <c r="D4932">
        <v>2940.7</v>
      </c>
      <c r="E4932">
        <v>98599</v>
      </c>
      <c r="F4932">
        <v>119.75</v>
      </c>
      <c r="G4932">
        <v>149.16</v>
      </c>
      <c r="H4932">
        <v>1.3123899999999999</v>
      </c>
      <c r="I4932">
        <v>138.4</v>
      </c>
      <c r="J4932">
        <v>4055.2130000000002</v>
      </c>
      <c r="K4932">
        <v>71.5</v>
      </c>
      <c r="L4932">
        <v>49.68</v>
      </c>
    </row>
    <row r="4933" spans="1:12" x14ac:dyDescent="0.5">
      <c r="A4933" s="2">
        <v>43059</v>
      </c>
      <c r="B4933">
        <v>2584.8000000000002</v>
      </c>
      <c r="C4933">
        <v>6596.25</v>
      </c>
      <c r="D4933">
        <v>2953.1</v>
      </c>
      <c r="E4933">
        <v>98599</v>
      </c>
      <c r="F4933">
        <v>119.53125</v>
      </c>
      <c r="G4933">
        <v>149.25</v>
      </c>
      <c r="H4933">
        <v>1.30511</v>
      </c>
      <c r="I4933">
        <v>138.6</v>
      </c>
      <c r="J4933">
        <v>4055.2130000000002</v>
      </c>
      <c r="K4933">
        <v>71.14</v>
      </c>
      <c r="L4933">
        <v>49.28</v>
      </c>
    </row>
    <row r="4934" spans="1:12" x14ac:dyDescent="0.5">
      <c r="A4934" s="2">
        <v>43060</v>
      </c>
      <c r="B4934">
        <v>2599.06</v>
      </c>
      <c r="C4934">
        <v>6662.57</v>
      </c>
      <c r="D4934">
        <v>2967.2</v>
      </c>
      <c r="E4934">
        <v>100036</v>
      </c>
      <c r="F4934">
        <v>119.53125</v>
      </c>
      <c r="G4934">
        <v>149.36000000000001</v>
      </c>
      <c r="H4934">
        <v>1.3061700000000001</v>
      </c>
      <c r="I4934">
        <v>138.58000000000001</v>
      </c>
      <c r="J4934">
        <v>4036.4169999999999</v>
      </c>
      <c r="K4934">
        <v>71.650000000000006</v>
      </c>
      <c r="L4934">
        <v>49.56</v>
      </c>
    </row>
    <row r="4935" spans="1:12" x14ac:dyDescent="0.5">
      <c r="A4935" s="2">
        <v>43061</v>
      </c>
      <c r="B4935">
        <v>2597.31</v>
      </c>
      <c r="C4935">
        <v>6673.02</v>
      </c>
      <c r="D4935">
        <v>2953.9</v>
      </c>
      <c r="E4935">
        <v>100088</v>
      </c>
      <c r="F4935">
        <v>119.9375</v>
      </c>
      <c r="G4935">
        <v>149.27000000000001</v>
      </c>
      <c r="H4935">
        <v>1.31517</v>
      </c>
      <c r="I4935">
        <v>139.47</v>
      </c>
      <c r="J4935">
        <v>4025.703</v>
      </c>
      <c r="K4935">
        <v>73.150000000000006</v>
      </c>
      <c r="L4935">
        <v>50.15</v>
      </c>
    </row>
    <row r="4936" spans="1:12" x14ac:dyDescent="0.5">
      <c r="A4936" s="2">
        <v>43062</v>
      </c>
      <c r="B4936">
        <v>2597.31</v>
      </c>
      <c r="C4936">
        <v>6673.02</v>
      </c>
      <c r="D4936">
        <v>2958.9</v>
      </c>
      <c r="E4936">
        <v>99946</v>
      </c>
      <c r="F4936">
        <v>119.9375</v>
      </c>
      <c r="G4936">
        <v>149.35</v>
      </c>
      <c r="H4936">
        <v>1.31517</v>
      </c>
      <c r="I4936">
        <v>139.47</v>
      </c>
      <c r="J4936">
        <v>4008.42</v>
      </c>
      <c r="K4936">
        <v>73.150000000000006</v>
      </c>
      <c r="L4936">
        <v>50.33</v>
      </c>
    </row>
    <row r="4937" spans="1:12" x14ac:dyDescent="0.5">
      <c r="A4937" s="2">
        <v>43063</v>
      </c>
      <c r="B4937">
        <v>2603.8200000000002</v>
      </c>
      <c r="C4937">
        <v>6698.08</v>
      </c>
      <c r="D4937">
        <v>2969.7</v>
      </c>
      <c r="E4937">
        <v>99431</v>
      </c>
      <c r="F4937">
        <v>119.8125</v>
      </c>
      <c r="G4937">
        <v>149.16</v>
      </c>
      <c r="H4937">
        <v>1.3265</v>
      </c>
      <c r="I4937">
        <v>139.56</v>
      </c>
      <c r="J4937">
        <v>4010.4079999999999</v>
      </c>
      <c r="K4937">
        <v>74.33</v>
      </c>
      <c r="L4937">
        <v>50.58</v>
      </c>
    </row>
    <row r="4938" spans="1:12" x14ac:dyDescent="0.5">
      <c r="A4938" s="2">
        <v>43066</v>
      </c>
      <c r="B4938">
        <v>2604.5700000000002</v>
      </c>
      <c r="C4938">
        <v>6697.82</v>
      </c>
      <c r="D4938">
        <v>2955.6</v>
      </c>
      <c r="E4938">
        <v>99366</v>
      </c>
      <c r="F4938">
        <v>119.953125</v>
      </c>
      <c r="G4938">
        <v>149.38999999999999</v>
      </c>
      <c r="H4938">
        <v>1.3233299999999999</v>
      </c>
      <c r="I4938">
        <v>139.43</v>
      </c>
      <c r="J4938">
        <v>4006.8069999999998</v>
      </c>
      <c r="K4938">
        <v>73.27</v>
      </c>
      <c r="L4938">
        <v>50.56</v>
      </c>
    </row>
    <row r="4939" spans="1:12" x14ac:dyDescent="0.5">
      <c r="A4939" s="2">
        <v>43067</v>
      </c>
      <c r="B4939">
        <v>2628.84</v>
      </c>
      <c r="C4939">
        <v>6705.13</v>
      </c>
      <c r="D4939">
        <v>2972.2</v>
      </c>
      <c r="E4939">
        <v>99746</v>
      </c>
      <c r="F4939">
        <v>119.8125</v>
      </c>
      <c r="G4939">
        <v>149.44999999999999</v>
      </c>
      <c r="H4939">
        <v>1.3162199999999999</v>
      </c>
      <c r="I4939">
        <v>139.99</v>
      </c>
      <c r="J4939">
        <v>3989.5120000000002</v>
      </c>
      <c r="K4939">
        <v>73.12</v>
      </c>
      <c r="L4939">
        <v>50.38</v>
      </c>
    </row>
    <row r="4940" spans="1:12" x14ac:dyDescent="0.5">
      <c r="A4940" s="2">
        <v>43068</v>
      </c>
      <c r="B4940">
        <v>2627.84</v>
      </c>
      <c r="C4940">
        <v>6585.29</v>
      </c>
      <c r="D4940">
        <v>2976.4</v>
      </c>
      <c r="E4940">
        <v>97501</v>
      </c>
      <c r="F4940">
        <v>119.5625</v>
      </c>
      <c r="G4940">
        <v>148.81</v>
      </c>
      <c r="H4940">
        <v>1.319</v>
      </c>
      <c r="I4940">
        <v>140.54</v>
      </c>
      <c r="J4940">
        <v>4024.6660000000002</v>
      </c>
      <c r="K4940">
        <v>72.25</v>
      </c>
      <c r="L4940">
        <v>49.82</v>
      </c>
    </row>
    <row r="4941" spans="1:12" x14ac:dyDescent="0.5">
      <c r="A4941" s="2">
        <v>43069</v>
      </c>
      <c r="B4941">
        <v>2650.87</v>
      </c>
      <c r="C4941">
        <v>6651.61</v>
      </c>
      <c r="D4941">
        <v>2964.7</v>
      </c>
      <c r="E4941">
        <v>96344</v>
      </c>
      <c r="F4941">
        <v>119.171875</v>
      </c>
      <c r="G4941">
        <v>149.03</v>
      </c>
      <c r="H4941">
        <v>1.3227199999999999</v>
      </c>
      <c r="I4941">
        <v>141.56</v>
      </c>
      <c r="J4941">
        <v>4073.7310000000002</v>
      </c>
      <c r="K4941">
        <v>72.37</v>
      </c>
      <c r="L4941">
        <v>49.9</v>
      </c>
    </row>
    <row r="4942" spans="1:12" x14ac:dyDescent="0.5">
      <c r="A4942" s="2">
        <v>43070</v>
      </c>
      <c r="B4942">
        <v>2646.86</v>
      </c>
      <c r="C4942">
        <v>6627.85</v>
      </c>
      <c r="D4942">
        <v>2923.2</v>
      </c>
      <c r="E4942">
        <v>96867</v>
      </c>
      <c r="F4942">
        <v>119.515625</v>
      </c>
      <c r="G4942">
        <v>150.02000000000001</v>
      </c>
      <c r="H4942">
        <v>1.32216</v>
      </c>
      <c r="I4942">
        <v>140.97</v>
      </c>
      <c r="J4942">
        <v>4041.2919999999999</v>
      </c>
      <c r="K4942">
        <v>73.58</v>
      </c>
      <c r="L4942">
        <v>50.77</v>
      </c>
    </row>
    <row r="4943" spans="1:12" x14ac:dyDescent="0.5">
      <c r="A4943" s="2">
        <v>43073</v>
      </c>
      <c r="B4943">
        <v>2641.11</v>
      </c>
      <c r="C4943">
        <v>6543.25</v>
      </c>
      <c r="D4943">
        <v>2962.2</v>
      </c>
      <c r="E4943">
        <v>97892</v>
      </c>
      <c r="F4943">
        <v>119.359375</v>
      </c>
      <c r="G4943">
        <v>149.55000000000001</v>
      </c>
      <c r="H4943">
        <v>1.3180499999999999</v>
      </c>
      <c r="I4943">
        <v>140.99</v>
      </c>
      <c r="J4943">
        <v>4028.0129999999999</v>
      </c>
      <c r="K4943">
        <v>72.459999999999994</v>
      </c>
      <c r="L4943">
        <v>49.75</v>
      </c>
    </row>
    <row r="4944" spans="1:12" x14ac:dyDescent="0.5">
      <c r="A4944" s="2">
        <v>43074</v>
      </c>
      <c r="B4944">
        <v>2631.1</v>
      </c>
      <c r="C4944">
        <v>6550.04</v>
      </c>
      <c r="D4944">
        <v>2964.7</v>
      </c>
      <c r="E4944">
        <v>97036</v>
      </c>
      <c r="F4944">
        <v>119.453125</v>
      </c>
      <c r="G4944">
        <v>149.72999999999999</v>
      </c>
      <c r="H4944">
        <v>1.31328</v>
      </c>
      <c r="I4944">
        <v>140.68</v>
      </c>
      <c r="J4944">
        <v>4016.2759999999998</v>
      </c>
      <c r="K4944">
        <v>72.650000000000006</v>
      </c>
      <c r="L4944">
        <v>50.08</v>
      </c>
    </row>
    <row r="4945" spans="1:12" x14ac:dyDescent="0.5">
      <c r="A4945" s="2">
        <v>43075</v>
      </c>
      <c r="B4945">
        <v>2632.1</v>
      </c>
      <c r="C4945">
        <v>6572.23</v>
      </c>
      <c r="D4945">
        <v>2953.1</v>
      </c>
      <c r="E4945">
        <v>98223</v>
      </c>
      <c r="F4945">
        <v>119.671875</v>
      </c>
      <c r="G4945">
        <v>150.06</v>
      </c>
      <c r="H4945">
        <v>1.3105599999999999</v>
      </c>
      <c r="I4945">
        <v>139.97999999999999</v>
      </c>
      <c r="J4945">
        <v>4027.1489999999999</v>
      </c>
      <c r="K4945">
        <v>70.56</v>
      </c>
      <c r="L4945">
        <v>48.77</v>
      </c>
    </row>
    <row r="4946" spans="1:12" x14ac:dyDescent="0.5">
      <c r="A4946" s="2">
        <v>43076</v>
      </c>
      <c r="B4946">
        <v>2642.36</v>
      </c>
      <c r="C4946">
        <v>6603.56</v>
      </c>
      <c r="D4946">
        <v>2963.9</v>
      </c>
      <c r="E4946">
        <v>96970</v>
      </c>
      <c r="F4946">
        <v>119.375</v>
      </c>
      <c r="G4946">
        <v>150.18</v>
      </c>
      <c r="H4946">
        <v>1.3083899999999999</v>
      </c>
      <c r="I4946">
        <v>140.94</v>
      </c>
      <c r="J4946">
        <v>4088.2289999999998</v>
      </c>
      <c r="K4946">
        <v>71.48</v>
      </c>
      <c r="L4946">
        <v>49.55</v>
      </c>
    </row>
    <row r="4947" spans="1:12" x14ac:dyDescent="0.5">
      <c r="A4947" s="2">
        <v>43077</v>
      </c>
      <c r="B4947">
        <v>2653.87</v>
      </c>
      <c r="C4947">
        <v>6621.32</v>
      </c>
      <c r="D4947">
        <v>2982.2</v>
      </c>
      <c r="E4947">
        <v>97351</v>
      </c>
      <c r="F4947">
        <v>119.375</v>
      </c>
      <c r="G4947">
        <v>150.02000000000001</v>
      </c>
      <c r="H4947">
        <v>1.3076099999999999</v>
      </c>
      <c r="I4947">
        <v>140.21</v>
      </c>
      <c r="J4947">
        <v>4094.9380000000001</v>
      </c>
      <c r="K4947">
        <v>72.319999999999993</v>
      </c>
      <c r="L4947">
        <v>50.51</v>
      </c>
    </row>
    <row r="4948" spans="1:12" x14ac:dyDescent="0.5">
      <c r="A4948" s="2">
        <v>43080</v>
      </c>
      <c r="B4948">
        <v>2664.38</v>
      </c>
      <c r="C4948">
        <v>6681.37</v>
      </c>
      <c r="D4948">
        <v>2971.4</v>
      </c>
      <c r="E4948">
        <v>97484</v>
      </c>
      <c r="F4948">
        <v>119.359375</v>
      </c>
      <c r="G4948">
        <v>150.16999999999999</v>
      </c>
      <c r="H4948">
        <v>1.3096699999999999</v>
      </c>
      <c r="I4948">
        <v>139.6</v>
      </c>
      <c r="J4948">
        <v>4095.31</v>
      </c>
      <c r="K4948">
        <v>73.12</v>
      </c>
      <c r="L4948">
        <v>51.54</v>
      </c>
    </row>
    <row r="4949" spans="1:12" x14ac:dyDescent="0.5">
      <c r="A4949" s="2">
        <v>43081</v>
      </c>
      <c r="B4949">
        <v>2667.89</v>
      </c>
      <c r="C4949">
        <v>6667.53</v>
      </c>
      <c r="D4949">
        <v>2983.8</v>
      </c>
      <c r="E4949">
        <v>98850</v>
      </c>
      <c r="F4949">
        <v>119.21875</v>
      </c>
      <c r="G4949">
        <v>149.83000000000001</v>
      </c>
      <c r="H4949">
        <v>1.3042199999999999</v>
      </c>
      <c r="I4949">
        <v>139.34</v>
      </c>
      <c r="J4949">
        <v>4132.2960000000003</v>
      </c>
      <c r="K4949">
        <v>72.040000000000006</v>
      </c>
      <c r="L4949">
        <v>50.46</v>
      </c>
    </row>
    <row r="4950" spans="1:12" x14ac:dyDescent="0.5">
      <c r="A4950" s="2">
        <v>43082</v>
      </c>
      <c r="B4950">
        <v>2669.39</v>
      </c>
      <c r="C4950">
        <v>6682.41</v>
      </c>
      <c r="D4950">
        <v>2973.9</v>
      </c>
      <c r="E4950">
        <v>97575</v>
      </c>
      <c r="F4950">
        <v>119.671875</v>
      </c>
      <c r="G4950">
        <v>149.83000000000001</v>
      </c>
      <c r="H4950">
        <v>1.3133900000000001</v>
      </c>
      <c r="I4950">
        <v>140.38</v>
      </c>
      <c r="J4950">
        <v>4111.3940000000002</v>
      </c>
      <c r="K4950">
        <v>71.36</v>
      </c>
      <c r="L4950">
        <v>49.74</v>
      </c>
    </row>
    <row r="4951" spans="1:12" x14ac:dyDescent="0.5">
      <c r="A4951" s="2">
        <v>43083</v>
      </c>
      <c r="B4951">
        <v>2656.39</v>
      </c>
      <c r="C4951">
        <v>6673.82</v>
      </c>
      <c r="D4951">
        <v>2956.4</v>
      </c>
      <c r="E4951">
        <v>96636</v>
      </c>
      <c r="F4951">
        <v>119.625</v>
      </c>
      <c r="G4951">
        <v>149.79</v>
      </c>
      <c r="H4951">
        <v>1.31</v>
      </c>
      <c r="I4951">
        <v>140.68</v>
      </c>
      <c r="J4951">
        <v>4141.7690000000002</v>
      </c>
      <c r="K4951">
        <v>71.92</v>
      </c>
      <c r="L4951">
        <v>50.44</v>
      </c>
    </row>
    <row r="4952" spans="1:12" x14ac:dyDescent="0.5">
      <c r="A4952" s="2">
        <v>43084</v>
      </c>
      <c r="B4952">
        <v>2682.39</v>
      </c>
      <c r="C4952">
        <v>6767.02</v>
      </c>
      <c r="D4952">
        <v>2957.2</v>
      </c>
      <c r="E4952">
        <v>96892</v>
      </c>
      <c r="F4952">
        <v>119.484375</v>
      </c>
      <c r="G4952">
        <v>150.02000000000001</v>
      </c>
      <c r="H4952">
        <v>1.30606</v>
      </c>
      <c r="I4952">
        <v>139.37</v>
      </c>
      <c r="J4952">
        <v>4105.6949999999997</v>
      </c>
      <c r="K4952">
        <v>72.25</v>
      </c>
      <c r="L4952">
        <v>50.37</v>
      </c>
    </row>
    <row r="4953" spans="1:12" x14ac:dyDescent="0.5">
      <c r="A4953" s="2">
        <v>43087</v>
      </c>
      <c r="B4953">
        <v>2694.89</v>
      </c>
      <c r="C4953">
        <v>6805.29</v>
      </c>
      <c r="D4953">
        <v>2997.2</v>
      </c>
      <c r="E4953">
        <v>97719</v>
      </c>
      <c r="F4953">
        <v>119.3125</v>
      </c>
      <c r="G4953">
        <v>149.94999999999999</v>
      </c>
      <c r="H4953">
        <v>1.30854</v>
      </c>
      <c r="I4953">
        <v>139.97999999999999</v>
      </c>
      <c r="J4953">
        <v>4084.3539999999998</v>
      </c>
      <c r="K4953">
        <v>72.11</v>
      </c>
      <c r="L4953">
        <v>50.52</v>
      </c>
    </row>
    <row r="4954" spans="1:12" x14ac:dyDescent="0.5">
      <c r="A4954" s="2">
        <v>43088</v>
      </c>
      <c r="B4954">
        <v>2684.39</v>
      </c>
      <c r="C4954">
        <v>6769.36</v>
      </c>
      <c r="D4954">
        <v>2975.5</v>
      </c>
      <c r="E4954">
        <v>97094</v>
      </c>
      <c r="F4954">
        <v>118.78125</v>
      </c>
      <c r="G4954">
        <v>149.01</v>
      </c>
      <c r="H4954">
        <v>1.3145500000000001</v>
      </c>
      <c r="I4954">
        <v>139.91999999999999</v>
      </c>
      <c r="J4954">
        <v>4089.509</v>
      </c>
      <c r="K4954">
        <v>72.540000000000006</v>
      </c>
      <c r="L4954">
        <v>50.83</v>
      </c>
    </row>
    <row r="4955" spans="1:12" x14ac:dyDescent="0.5">
      <c r="A4955" s="2">
        <v>43089</v>
      </c>
      <c r="B4955">
        <v>2681.89</v>
      </c>
      <c r="C4955">
        <v>6757.13</v>
      </c>
      <c r="D4955">
        <v>2948</v>
      </c>
      <c r="E4955">
        <v>98037</v>
      </c>
      <c r="F4955">
        <v>118.5625</v>
      </c>
      <c r="G4955">
        <v>148.43</v>
      </c>
      <c r="H4955">
        <v>1.31802</v>
      </c>
      <c r="I4955">
        <v>139.97999999999999</v>
      </c>
      <c r="J4955">
        <v>4076.2710000000002</v>
      </c>
      <c r="K4955">
        <v>73.2</v>
      </c>
      <c r="L4955">
        <v>51.43</v>
      </c>
    </row>
    <row r="4956" spans="1:12" x14ac:dyDescent="0.5">
      <c r="A4956" s="2">
        <v>43090</v>
      </c>
      <c r="B4956">
        <v>2688.14</v>
      </c>
      <c r="C4956">
        <v>6760.51</v>
      </c>
      <c r="D4956">
        <v>2964.7</v>
      </c>
      <c r="E4956">
        <v>100378</v>
      </c>
      <c r="F4956">
        <v>118.625</v>
      </c>
      <c r="G4956">
        <v>148.4</v>
      </c>
      <c r="H4956">
        <v>1.31741</v>
      </c>
      <c r="I4956">
        <v>139.91999999999999</v>
      </c>
      <c r="J4956">
        <v>4101.5789999999997</v>
      </c>
      <c r="K4956">
        <v>73.540000000000006</v>
      </c>
      <c r="L4956">
        <v>51.7</v>
      </c>
    </row>
    <row r="4957" spans="1:12" x14ac:dyDescent="0.5">
      <c r="A4957" s="2">
        <v>43091</v>
      </c>
      <c r="B4957">
        <v>2686.39</v>
      </c>
      <c r="C4957">
        <v>6751.66</v>
      </c>
      <c r="D4957">
        <v>2949.7</v>
      </c>
      <c r="E4957">
        <v>100411</v>
      </c>
      <c r="F4957">
        <v>118.578125</v>
      </c>
      <c r="G4957">
        <v>148.44999999999999</v>
      </c>
      <c r="H4957">
        <v>1.31521</v>
      </c>
      <c r="I4957">
        <v>139.88999999999999</v>
      </c>
      <c r="J4957">
        <v>4131.1319999999996</v>
      </c>
      <c r="K4957">
        <v>73.680000000000007</v>
      </c>
      <c r="L4957">
        <v>51.98</v>
      </c>
    </row>
    <row r="4958" spans="1:12" x14ac:dyDescent="0.5">
      <c r="A4958" s="2">
        <v>43094</v>
      </c>
      <c r="B4958">
        <v>2686.39</v>
      </c>
      <c r="C4958">
        <v>6751.66</v>
      </c>
      <c r="D4958">
        <v>2949.7</v>
      </c>
      <c r="E4958">
        <v>100411</v>
      </c>
      <c r="F4958">
        <v>118.578125</v>
      </c>
      <c r="G4958">
        <v>148.44999999999999</v>
      </c>
      <c r="H4958">
        <v>1.31521</v>
      </c>
      <c r="I4958">
        <v>139.88999999999999</v>
      </c>
      <c r="J4958">
        <v>4131.1319999999996</v>
      </c>
      <c r="K4958">
        <v>73.680000000000007</v>
      </c>
      <c r="L4958">
        <v>51.98</v>
      </c>
    </row>
    <row r="4959" spans="1:12" x14ac:dyDescent="0.5">
      <c r="A4959" s="2">
        <v>43095</v>
      </c>
      <c r="B4959">
        <v>2687.39</v>
      </c>
      <c r="C4959">
        <v>6726.93</v>
      </c>
      <c r="D4959">
        <v>2949.7</v>
      </c>
      <c r="E4959">
        <v>101209</v>
      </c>
      <c r="F4959">
        <v>118.734375</v>
      </c>
      <c r="G4959">
        <v>148.44999999999999</v>
      </c>
      <c r="H4959">
        <v>1.31664</v>
      </c>
      <c r="I4959">
        <v>139.87</v>
      </c>
      <c r="J4959">
        <v>4112.4290000000001</v>
      </c>
      <c r="K4959">
        <v>75.569999999999993</v>
      </c>
      <c r="L4959">
        <v>53.39</v>
      </c>
    </row>
    <row r="4960" spans="1:12" x14ac:dyDescent="0.5">
      <c r="A4960" s="2">
        <v>43096</v>
      </c>
      <c r="B4960">
        <v>2685.89</v>
      </c>
      <c r="C4960">
        <v>6720.68</v>
      </c>
      <c r="D4960">
        <v>2949.7</v>
      </c>
      <c r="E4960">
        <v>101491</v>
      </c>
      <c r="F4960">
        <v>119.078125</v>
      </c>
      <c r="G4960">
        <v>148.93</v>
      </c>
      <c r="H4960">
        <v>1.31979</v>
      </c>
      <c r="I4960">
        <v>139.97</v>
      </c>
      <c r="J4960">
        <v>4100.4750000000004</v>
      </c>
      <c r="K4960">
        <v>75.16</v>
      </c>
      <c r="L4960">
        <v>53.02</v>
      </c>
    </row>
    <row r="4961" spans="1:12" x14ac:dyDescent="0.5">
      <c r="A4961" s="2">
        <v>43097</v>
      </c>
      <c r="B4961">
        <v>2686.14</v>
      </c>
      <c r="C4961">
        <v>6712.61</v>
      </c>
      <c r="D4961">
        <v>2922.2</v>
      </c>
      <c r="E4961">
        <v>101733</v>
      </c>
      <c r="F4961">
        <v>118.9375</v>
      </c>
      <c r="G4961">
        <v>148.47</v>
      </c>
      <c r="H4961">
        <v>1.3239799999999999</v>
      </c>
      <c r="I4961">
        <v>140.37</v>
      </c>
      <c r="J4961">
        <v>4091.942</v>
      </c>
      <c r="K4961">
        <v>75.41</v>
      </c>
      <c r="L4961">
        <v>53.15</v>
      </c>
    </row>
    <row r="4962" spans="1:12" x14ac:dyDescent="0.5">
      <c r="A4962" s="2">
        <v>43098</v>
      </c>
      <c r="B4962">
        <v>2676.39</v>
      </c>
      <c r="C4962">
        <v>6673.56</v>
      </c>
      <c r="D4962">
        <v>2909.7</v>
      </c>
      <c r="E4962">
        <v>101733</v>
      </c>
      <c r="F4962">
        <v>119.125</v>
      </c>
      <c r="G4962">
        <v>148.37</v>
      </c>
      <c r="H4962">
        <v>1.3314699999999999</v>
      </c>
      <c r="I4962">
        <v>141.19</v>
      </c>
      <c r="J4962">
        <v>4091.942</v>
      </c>
      <c r="K4962">
        <v>76.14</v>
      </c>
      <c r="L4962">
        <v>53.72</v>
      </c>
    </row>
    <row r="4963" spans="1:12" x14ac:dyDescent="0.5">
      <c r="A4963" s="2">
        <v>43101</v>
      </c>
      <c r="B4963">
        <v>2676.39</v>
      </c>
      <c r="C4963">
        <v>6673.56</v>
      </c>
      <c r="D4963">
        <v>2909.7</v>
      </c>
      <c r="E4963">
        <v>101733</v>
      </c>
      <c r="F4963">
        <v>119.125</v>
      </c>
      <c r="G4963">
        <v>148.37</v>
      </c>
      <c r="H4963">
        <v>1.3314699999999999</v>
      </c>
      <c r="I4963">
        <v>141.19</v>
      </c>
      <c r="J4963">
        <v>4091.942</v>
      </c>
      <c r="K4963">
        <v>76.14</v>
      </c>
      <c r="L4963">
        <v>53.72</v>
      </c>
    </row>
    <row r="4964" spans="1:12" x14ac:dyDescent="0.5">
      <c r="A4964" s="2">
        <v>43102</v>
      </c>
      <c r="B4964">
        <v>2693.39</v>
      </c>
      <c r="C4964">
        <v>6783.94</v>
      </c>
      <c r="D4964">
        <v>2893.1</v>
      </c>
      <c r="E4964">
        <v>103680</v>
      </c>
      <c r="F4964">
        <v>118.78125</v>
      </c>
      <c r="G4964">
        <v>148.01</v>
      </c>
      <c r="H4964">
        <v>1.33484</v>
      </c>
      <c r="I4964">
        <v>141.93</v>
      </c>
      <c r="J4964">
        <v>4035.9870000000001</v>
      </c>
      <c r="K4964">
        <v>76.08</v>
      </c>
      <c r="L4964">
        <v>53.48</v>
      </c>
    </row>
    <row r="4965" spans="1:12" x14ac:dyDescent="0.5">
      <c r="A4965" s="2">
        <v>43103</v>
      </c>
      <c r="B4965">
        <v>2711.39</v>
      </c>
      <c r="C4965">
        <v>6856.58</v>
      </c>
      <c r="D4965">
        <v>2916.4</v>
      </c>
      <c r="E4965">
        <v>103870</v>
      </c>
      <c r="F4965">
        <v>118.875</v>
      </c>
      <c r="G4965">
        <v>148.28</v>
      </c>
      <c r="H4965">
        <v>1.3307</v>
      </c>
      <c r="I4965">
        <v>141.08000000000001</v>
      </c>
      <c r="J4965">
        <v>4015</v>
      </c>
      <c r="K4965">
        <v>77.67</v>
      </c>
      <c r="L4965">
        <v>54.5</v>
      </c>
    </row>
    <row r="4966" spans="1:12" x14ac:dyDescent="0.5">
      <c r="A4966" s="2">
        <v>43104</v>
      </c>
      <c r="B4966">
        <v>2724.15</v>
      </c>
      <c r="C4966">
        <v>6876.36</v>
      </c>
      <c r="D4966">
        <v>2962.2</v>
      </c>
      <c r="E4966">
        <v>104851</v>
      </c>
      <c r="F4966">
        <v>118.765625</v>
      </c>
      <c r="G4966">
        <v>148.29</v>
      </c>
      <c r="H4966">
        <v>1.3366</v>
      </c>
      <c r="I4966">
        <v>141.49</v>
      </c>
      <c r="J4966">
        <v>3997.4169999999999</v>
      </c>
      <c r="K4966">
        <v>78.14</v>
      </c>
      <c r="L4966">
        <v>54.69</v>
      </c>
    </row>
    <row r="4967" spans="1:12" x14ac:dyDescent="0.5">
      <c r="A4967" s="2">
        <v>43105</v>
      </c>
      <c r="B4967">
        <v>2742.9</v>
      </c>
      <c r="C4967">
        <v>6943.27</v>
      </c>
      <c r="D4967">
        <v>2993.9</v>
      </c>
      <c r="E4967">
        <v>105226</v>
      </c>
      <c r="F4967">
        <v>118.625</v>
      </c>
      <c r="G4967">
        <v>148.29</v>
      </c>
      <c r="H4967">
        <v>1.3340099999999999</v>
      </c>
      <c r="I4967">
        <v>141.6</v>
      </c>
      <c r="J4967">
        <v>4001.4259999999999</v>
      </c>
      <c r="K4967">
        <v>77.430000000000007</v>
      </c>
      <c r="L4967">
        <v>54.33</v>
      </c>
    </row>
    <row r="4968" spans="1:12" x14ac:dyDescent="0.5">
      <c r="A4968" s="2">
        <v>43108</v>
      </c>
      <c r="B4968">
        <v>2747.15</v>
      </c>
      <c r="C4968">
        <v>6964.35</v>
      </c>
      <c r="D4968">
        <v>3003.9</v>
      </c>
      <c r="E4968">
        <v>105687</v>
      </c>
      <c r="F4968">
        <v>118.59375</v>
      </c>
      <c r="G4968">
        <v>148.47999999999999</v>
      </c>
      <c r="H4968">
        <v>1.32453</v>
      </c>
      <c r="I4968">
        <v>141.58000000000001</v>
      </c>
      <c r="J4968">
        <v>4003.4630000000002</v>
      </c>
      <c r="K4968">
        <v>77.790000000000006</v>
      </c>
      <c r="L4968">
        <v>54.45</v>
      </c>
    </row>
    <row r="4969" spans="1:12" x14ac:dyDescent="0.5">
      <c r="A4969" s="2">
        <v>43109</v>
      </c>
      <c r="B4969">
        <v>2752.65</v>
      </c>
      <c r="C4969">
        <v>6963.31</v>
      </c>
      <c r="D4969">
        <v>3008.8</v>
      </c>
      <c r="E4969">
        <v>104910</v>
      </c>
      <c r="F4969">
        <v>118.171875</v>
      </c>
      <c r="G4969">
        <v>148.02000000000001</v>
      </c>
      <c r="H4969">
        <v>1.3208899999999999</v>
      </c>
      <c r="I4969">
        <v>141.24</v>
      </c>
      <c r="J4969">
        <v>4022.721</v>
      </c>
      <c r="K4969">
        <v>79.34</v>
      </c>
      <c r="L4969">
        <v>55.29</v>
      </c>
    </row>
    <row r="4970" spans="1:12" x14ac:dyDescent="0.5">
      <c r="A4970" s="2">
        <v>43110</v>
      </c>
      <c r="B4970">
        <v>2750.9</v>
      </c>
      <c r="C4970">
        <v>6953.16</v>
      </c>
      <c r="D4970">
        <v>2994.7</v>
      </c>
      <c r="E4970">
        <v>104110</v>
      </c>
      <c r="F4970">
        <v>118.125</v>
      </c>
      <c r="G4970">
        <v>147.81</v>
      </c>
      <c r="H4970">
        <v>1.3238099999999999</v>
      </c>
      <c r="I4970">
        <v>141</v>
      </c>
      <c r="J4970">
        <v>4001.1030000000001</v>
      </c>
      <c r="K4970">
        <v>80.11</v>
      </c>
      <c r="L4970">
        <v>55.59</v>
      </c>
    </row>
    <row r="4971" spans="1:12" x14ac:dyDescent="0.5">
      <c r="A4971" s="2">
        <v>43111</v>
      </c>
      <c r="B4971">
        <v>2769.9</v>
      </c>
      <c r="C4971">
        <v>7004.44</v>
      </c>
      <c r="D4971">
        <v>2987.2</v>
      </c>
      <c r="E4971">
        <v>105635</v>
      </c>
      <c r="F4971">
        <v>118.25</v>
      </c>
      <c r="G4971">
        <v>147.12</v>
      </c>
      <c r="H4971">
        <v>1.33247</v>
      </c>
      <c r="I4971">
        <v>141.28</v>
      </c>
      <c r="J4971">
        <v>3989.1030000000001</v>
      </c>
      <c r="K4971">
        <v>80.400000000000006</v>
      </c>
      <c r="L4971">
        <v>55.64</v>
      </c>
    </row>
    <row r="4972" spans="1:12" x14ac:dyDescent="0.5">
      <c r="A4972" s="2">
        <v>43112</v>
      </c>
      <c r="B4972">
        <v>2789.15</v>
      </c>
      <c r="C4972">
        <v>7055.21</v>
      </c>
      <c r="D4972">
        <v>2997.2</v>
      </c>
      <c r="E4972">
        <v>105534</v>
      </c>
      <c r="F4972">
        <v>118.0625</v>
      </c>
      <c r="G4972">
        <v>147.18</v>
      </c>
      <c r="H4972">
        <v>1.3483400000000001</v>
      </c>
      <c r="I4972">
        <v>143.34</v>
      </c>
      <c r="J4972">
        <v>3971.5610000000001</v>
      </c>
      <c r="K4972">
        <v>81.03</v>
      </c>
      <c r="L4972">
        <v>56.13</v>
      </c>
    </row>
    <row r="4973" spans="1:12" x14ac:dyDescent="0.5">
      <c r="A4973" s="2">
        <v>43115</v>
      </c>
      <c r="B4973">
        <v>2789.15</v>
      </c>
      <c r="C4973">
        <v>7055.21</v>
      </c>
      <c r="D4973">
        <v>3005.5</v>
      </c>
      <c r="E4973">
        <v>106166</v>
      </c>
      <c r="F4973">
        <v>118.0625</v>
      </c>
      <c r="G4973">
        <v>147.13999999999999</v>
      </c>
      <c r="H4973">
        <v>1.3483400000000001</v>
      </c>
      <c r="I4973">
        <v>143.34</v>
      </c>
      <c r="J4973">
        <v>3962.1089999999999</v>
      </c>
      <c r="K4973">
        <v>81.03</v>
      </c>
      <c r="L4973">
        <v>56.45</v>
      </c>
    </row>
    <row r="4974" spans="1:12" x14ac:dyDescent="0.5">
      <c r="A4974" s="2">
        <v>43116</v>
      </c>
      <c r="B4974">
        <v>2782.9</v>
      </c>
      <c r="C4974">
        <v>7041.67</v>
      </c>
      <c r="D4974">
        <v>3004.7</v>
      </c>
      <c r="E4974">
        <v>106126</v>
      </c>
      <c r="F4974">
        <v>118.109375</v>
      </c>
      <c r="G4974">
        <v>147.54</v>
      </c>
      <c r="H4974">
        <v>1.35805</v>
      </c>
      <c r="I4974">
        <v>143.94</v>
      </c>
      <c r="J4974">
        <v>3990.268</v>
      </c>
      <c r="K4974">
        <v>80.31</v>
      </c>
      <c r="L4974">
        <v>55.55</v>
      </c>
    </row>
    <row r="4975" spans="1:12" x14ac:dyDescent="0.5">
      <c r="A4975" s="2">
        <v>43117</v>
      </c>
      <c r="B4975">
        <v>2804.16</v>
      </c>
      <c r="C4975">
        <v>7105.71</v>
      </c>
      <c r="D4975">
        <v>2998</v>
      </c>
      <c r="E4975">
        <v>108013</v>
      </c>
      <c r="F4975">
        <v>117.796875</v>
      </c>
      <c r="G4975">
        <v>147.58000000000001</v>
      </c>
      <c r="H4975">
        <v>1.3544099999999999</v>
      </c>
      <c r="I4975">
        <v>144.83000000000001</v>
      </c>
      <c r="J4975">
        <v>3978.335</v>
      </c>
      <c r="K4975">
        <v>80.61</v>
      </c>
      <c r="L4975">
        <v>55.74</v>
      </c>
    </row>
    <row r="4976" spans="1:12" x14ac:dyDescent="0.5">
      <c r="A4976" s="2">
        <v>43118</v>
      </c>
      <c r="B4976">
        <v>2796.66</v>
      </c>
      <c r="C4976">
        <v>7094.52</v>
      </c>
      <c r="D4976">
        <v>3003</v>
      </c>
      <c r="E4976">
        <v>107526</v>
      </c>
      <c r="F4976">
        <v>117.59375</v>
      </c>
      <c r="G4976">
        <v>147.36000000000001</v>
      </c>
      <c r="H4976">
        <v>1.3546800000000001</v>
      </c>
      <c r="I4976">
        <v>144.97</v>
      </c>
      <c r="J4976">
        <v>3971.556</v>
      </c>
      <c r="K4976">
        <v>80.59</v>
      </c>
      <c r="L4976">
        <v>55.68</v>
      </c>
    </row>
    <row r="4977" spans="1:12" x14ac:dyDescent="0.5">
      <c r="A4977" s="2">
        <v>43119</v>
      </c>
      <c r="B4977">
        <v>2811.41</v>
      </c>
      <c r="C4977">
        <v>7128.62</v>
      </c>
      <c r="D4977">
        <v>3031.3</v>
      </c>
      <c r="E4977">
        <v>108027</v>
      </c>
      <c r="F4977">
        <v>117.4375</v>
      </c>
      <c r="G4977">
        <v>147.44</v>
      </c>
      <c r="H4977">
        <v>1.35347</v>
      </c>
      <c r="I4977">
        <v>144.76</v>
      </c>
      <c r="J4977">
        <v>3956.453</v>
      </c>
      <c r="K4977">
        <v>79.86</v>
      </c>
      <c r="L4977">
        <v>55.12</v>
      </c>
    </row>
    <row r="4978" spans="1:12" x14ac:dyDescent="0.5">
      <c r="A4978" s="2">
        <v>43122</v>
      </c>
      <c r="B4978">
        <v>2835.66</v>
      </c>
      <c r="C4978">
        <v>7217.39</v>
      </c>
      <c r="D4978">
        <v>3043.8</v>
      </c>
      <c r="E4978">
        <v>108439</v>
      </c>
      <c r="F4978">
        <v>117.25</v>
      </c>
      <c r="G4978">
        <v>147.51</v>
      </c>
      <c r="H4978">
        <v>1.3561700000000001</v>
      </c>
      <c r="I4978">
        <v>145.87</v>
      </c>
      <c r="J4978">
        <v>3957.152</v>
      </c>
      <c r="K4978">
        <v>80.19</v>
      </c>
      <c r="L4978">
        <v>55.46</v>
      </c>
    </row>
    <row r="4979" spans="1:12" x14ac:dyDescent="0.5">
      <c r="A4979" s="2">
        <v>43123</v>
      </c>
      <c r="B4979">
        <v>2839.91</v>
      </c>
      <c r="C4979">
        <v>7253.58</v>
      </c>
      <c r="D4979">
        <v>3048</v>
      </c>
      <c r="E4979">
        <v>107144</v>
      </c>
      <c r="F4979">
        <v>117.578125</v>
      </c>
      <c r="G4979">
        <v>147.56</v>
      </c>
      <c r="H4979">
        <v>1.3601399999999999</v>
      </c>
      <c r="I4979">
        <v>146.07</v>
      </c>
      <c r="J4979">
        <v>4003.27</v>
      </c>
      <c r="K4979">
        <v>81.319999999999993</v>
      </c>
      <c r="L4979">
        <v>56.21</v>
      </c>
    </row>
    <row r="4980" spans="1:12" x14ac:dyDescent="0.5">
      <c r="A4980" s="2">
        <v>43124</v>
      </c>
      <c r="B4980">
        <v>2841.41</v>
      </c>
      <c r="C4980">
        <v>7217.65</v>
      </c>
      <c r="D4980">
        <v>3033</v>
      </c>
      <c r="E4980">
        <v>111176</v>
      </c>
      <c r="F4980">
        <v>117.359375</v>
      </c>
      <c r="G4980">
        <v>147.19999999999999</v>
      </c>
      <c r="H4980">
        <v>1.37216</v>
      </c>
      <c r="I4980">
        <v>148.32</v>
      </c>
      <c r="J4980">
        <v>3930.42</v>
      </c>
      <c r="K4980">
        <v>82.76</v>
      </c>
      <c r="L4980">
        <v>56.66</v>
      </c>
    </row>
    <row r="4981" spans="1:12" x14ac:dyDescent="0.5">
      <c r="A4981" s="2">
        <v>43125</v>
      </c>
      <c r="B4981">
        <v>2841.66</v>
      </c>
      <c r="C4981">
        <v>7217.91</v>
      </c>
      <c r="D4981">
        <v>3013</v>
      </c>
      <c r="E4981">
        <v>111176</v>
      </c>
      <c r="F4981">
        <v>117.59375</v>
      </c>
      <c r="G4981">
        <v>146.88</v>
      </c>
      <c r="H4981">
        <v>1.3703399999999999</v>
      </c>
      <c r="I4981">
        <v>147.31</v>
      </c>
      <c r="J4981">
        <v>3930.42</v>
      </c>
      <c r="K4981">
        <v>82.63</v>
      </c>
      <c r="L4981">
        <v>56.58</v>
      </c>
    </row>
    <row r="4982" spans="1:12" x14ac:dyDescent="0.5">
      <c r="A4982" s="2">
        <v>43126</v>
      </c>
      <c r="B4982">
        <v>2874.92</v>
      </c>
      <c r="C4982">
        <v>7320.74</v>
      </c>
      <c r="D4982">
        <v>3030.5</v>
      </c>
      <c r="E4982">
        <v>113551</v>
      </c>
      <c r="F4982">
        <v>117.21875</v>
      </c>
      <c r="G4982">
        <v>146.63999999999999</v>
      </c>
      <c r="H4982">
        <v>1.3738699999999999</v>
      </c>
      <c r="I4982">
        <v>147.72</v>
      </c>
      <c r="J4982">
        <v>3887.739</v>
      </c>
      <c r="K4982">
        <v>83.43</v>
      </c>
      <c r="L4982">
        <v>56.66</v>
      </c>
    </row>
    <row r="4983" spans="1:12" x14ac:dyDescent="0.5">
      <c r="A4983" s="2">
        <v>43129</v>
      </c>
      <c r="B4983">
        <v>2853.91</v>
      </c>
      <c r="C4983">
        <v>7281.43</v>
      </c>
      <c r="D4983">
        <v>3027.2</v>
      </c>
      <c r="E4983">
        <v>112394</v>
      </c>
      <c r="F4983">
        <v>116.984375</v>
      </c>
      <c r="G4983">
        <v>145.65</v>
      </c>
      <c r="H4983">
        <v>1.37018</v>
      </c>
      <c r="I4983">
        <v>146.88</v>
      </c>
      <c r="J4983">
        <v>3913.7820000000002</v>
      </c>
      <c r="K4983">
        <v>82.7</v>
      </c>
      <c r="L4983">
        <v>55.8</v>
      </c>
    </row>
    <row r="4984" spans="1:12" x14ac:dyDescent="0.5">
      <c r="A4984" s="2">
        <v>43130</v>
      </c>
      <c r="B4984">
        <v>2824.91</v>
      </c>
      <c r="C4984">
        <v>7228.33</v>
      </c>
      <c r="D4984">
        <v>3001.4</v>
      </c>
      <c r="E4984">
        <v>112210</v>
      </c>
      <c r="F4984">
        <v>116.828125</v>
      </c>
      <c r="G4984">
        <v>145.83000000000001</v>
      </c>
      <c r="H4984">
        <v>1.3717699999999999</v>
      </c>
      <c r="I4984">
        <v>147.63999999999999</v>
      </c>
      <c r="J4984">
        <v>3925.739</v>
      </c>
      <c r="K4984">
        <v>81.36</v>
      </c>
      <c r="L4984">
        <v>55.26</v>
      </c>
    </row>
    <row r="4985" spans="1:12" x14ac:dyDescent="0.5">
      <c r="A4985" s="2">
        <v>43131</v>
      </c>
      <c r="B4985">
        <v>2826.16</v>
      </c>
      <c r="C4985">
        <v>7250.19</v>
      </c>
      <c r="D4985">
        <v>2998.9</v>
      </c>
      <c r="E4985">
        <v>112760</v>
      </c>
      <c r="F4985">
        <v>116.765625</v>
      </c>
      <c r="G4985">
        <v>145.75</v>
      </c>
      <c r="H4985">
        <v>1.37249</v>
      </c>
      <c r="I4985">
        <v>147.88</v>
      </c>
      <c r="J4985">
        <v>3934.2510000000002</v>
      </c>
      <c r="K4985">
        <v>81.650000000000006</v>
      </c>
      <c r="L4985">
        <v>55.55</v>
      </c>
    </row>
    <row r="4986" spans="1:12" x14ac:dyDescent="0.5">
      <c r="A4986" s="2">
        <v>43132</v>
      </c>
      <c r="B4986">
        <v>2822.91</v>
      </c>
      <c r="C4986">
        <v>7183.55</v>
      </c>
      <c r="D4986">
        <v>2971.4</v>
      </c>
      <c r="E4986">
        <v>113338</v>
      </c>
      <c r="F4986">
        <v>116.421875</v>
      </c>
      <c r="G4986">
        <v>145.55000000000001</v>
      </c>
      <c r="H4986">
        <v>1.3824099999999999</v>
      </c>
      <c r="I4986">
        <v>148.79</v>
      </c>
      <c r="J4986">
        <v>3916.29</v>
      </c>
      <c r="K4986">
        <v>83</v>
      </c>
      <c r="L4986">
        <v>56.17</v>
      </c>
    </row>
    <row r="4987" spans="1:12" x14ac:dyDescent="0.5">
      <c r="A4987" s="2">
        <v>43133</v>
      </c>
      <c r="B4987">
        <v>2757.15</v>
      </c>
      <c r="C4987">
        <v>7034.9</v>
      </c>
      <c r="D4987">
        <v>2933</v>
      </c>
      <c r="E4987">
        <v>111456</v>
      </c>
      <c r="F4987">
        <v>115.953125</v>
      </c>
      <c r="G4987">
        <v>144.88</v>
      </c>
      <c r="H4987">
        <v>1.3766799999999999</v>
      </c>
      <c r="I4987">
        <v>147.38</v>
      </c>
      <c r="J4987">
        <v>3971.643</v>
      </c>
      <c r="K4987">
        <v>82.56</v>
      </c>
      <c r="L4987">
        <v>55.3</v>
      </c>
    </row>
    <row r="4988" spans="1:12" x14ac:dyDescent="0.5">
      <c r="A4988" s="2">
        <v>43136</v>
      </c>
      <c r="B4988">
        <v>2608.13</v>
      </c>
      <c r="C4988">
        <v>6694.91</v>
      </c>
      <c r="D4988">
        <v>2896.4</v>
      </c>
      <c r="E4988">
        <v>108797</v>
      </c>
      <c r="F4988">
        <v>116.453125</v>
      </c>
      <c r="G4988">
        <v>145.08000000000001</v>
      </c>
      <c r="H4988">
        <v>1.37073</v>
      </c>
      <c r="I4988">
        <v>146.04</v>
      </c>
      <c r="J4988">
        <v>3999.2510000000002</v>
      </c>
      <c r="K4988">
        <v>80.92</v>
      </c>
      <c r="L4988">
        <v>54.53</v>
      </c>
    </row>
    <row r="4989" spans="1:12" x14ac:dyDescent="0.5">
      <c r="A4989" s="2">
        <v>43137</v>
      </c>
      <c r="B4989">
        <v>2694.64</v>
      </c>
      <c r="C4989">
        <v>6928.69</v>
      </c>
      <c r="D4989">
        <v>2824.8</v>
      </c>
      <c r="E4989">
        <v>111646</v>
      </c>
      <c r="F4989">
        <v>116.671875</v>
      </c>
      <c r="G4989">
        <v>145.78</v>
      </c>
      <c r="H4989">
        <v>1.3698999999999999</v>
      </c>
      <c r="I4989">
        <v>145.58000000000001</v>
      </c>
      <c r="J4989">
        <v>4001.3290000000002</v>
      </c>
      <c r="K4989">
        <v>79.959999999999994</v>
      </c>
      <c r="L4989">
        <v>53.92</v>
      </c>
    </row>
    <row r="4990" spans="1:12" x14ac:dyDescent="0.5">
      <c r="A4990" s="2">
        <v>43138</v>
      </c>
      <c r="B4990">
        <v>2668.64</v>
      </c>
      <c r="C4990">
        <v>6826.64</v>
      </c>
      <c r="D4990">
        <v>2875.6</v>
      </c>
      <c r="E4990">
        <v>109583</v>
      </c>
      <c r="F4990">
        <v>116.203125</v>
      </c>
      <c r="G4990">
        <v>145.21</v>
      </c>
      <c r="H4990">
        <v>1.35683</v>
      </c>
      <c r="I4990">
        <v>144.75</v>
      </c>
      <c r="J4990">
        <v>4036.9769999999999</v>
      </c>
      <c r="K4990">
        <v>77.94</v>
      </c>
      <c r="L4990">
        <v>52.83</v>
      </c>
    </row>
    <row r="4991" spans="1:12" x14ac:dyDescent="0.5">
      <c r="A4991" s="2">
        <v>43139</v>
      </c>
      <c r="B4991">
        <v>2593.88</v>
      </c>
      <c r="C4991">
        <v>6578.28</v>
      </c>
      <c r="D4991">
        <v>2797.3</v>
      </c>
      <c r="E4991">
        <v>107974</v>
      </c>
      <c r="F4991">
        <v>116.09375</v>
      </c>
      <c r="G4991">
        <v>144.76</v>
      </c>
      <c r="H4991">
        <v>1.3552299999999999</v>
      </c>
      <c r="I4991">
        <v>145.18</v>
      </c>
      <c r="J4991">
        <v>4069.4850000000001</v>
      </c>
      <c r="K4991">
        <v>77.13</v>
      </c>
      <c r="L4991">
        <v>52.26</v>
      </c>
    </row>
    <row r="4992" spans="1:12" x14ac:dyDescent="0.5">
      <c r="A4992" s="2">
        <v>43140</v>
      </c>
      <c r="B4992">
        <v>2619.38</v>
      </c>
      <c r="C4992">
        <v>6682.94</v>
      </c>
      <c r="D4992">
        <v>2754.8</v>
      </c>
      <c r="E4992">
        <v>107257</v>
      </c>
      <c r="F4992">
        <v>116.375</v>
      </c>
      <c r="G4992">
        <v>145.03</v>
      </c>
      <c r="H4992">
        <v>1.3517600000000001</v>
      </c>
      <c r="I4992">
        <v>143.97999999999999</v>
      </c>
      <c r="J4992">
        <v>4086.8290000000002</v>
      </c>
      <c r="K4992">
        <v>74.67</v>
      </c>
      <c r="L4992">
        <v>50.63</v>
      </c>
    </row>
    <row r="4993" spans="1:12" x14ac:dyDescent="0.5">
      <c r="A4993" s="2">
        <v>43143</v>
      </c>
      <c r="B4993">
        <v>2655.64</v>
      </c>
      <c r="C4993">
        <v>6801.65</v>
      </c>
      <c r="D4993">
        <v>2808.9</v>
      </c>
      <c r="E4993">
        <v>107257</v>
      </c>
      <c r="F4993">
        <v>116.09375</v>
      </c>
      <c r="G4993">
        <v>144.97</v>
      </c>
      <c r="H4993">
        <v>1.3571599999999999</v>
      </c>
      <c r="I4993">
        <v>144.16999999999999</v>
      </c>
      <c r="J4993">
        <v>4086.8290000000002</v>
      </c>
      <c r="K4993">
        <v>74.790000000000006</v>
      </c>
      <c r="L4993">
        <v>50.47</v>
      </c>
    </row>
    <row r="4994" spans="1:12" x14ac:dyDescent="0.5">
      <c r="A4994" s="2">
        <v>43144</v>
      </c>
      <c r="B4994">
        <v>2662.14</v>
      </c>
      <c r="C4994">
        <v>6831.58</v>
      </c>
      <c r="D4994">
        <v>2783.1</v>
      </c>
      <c r="E4994">
        <v>107257</v>
      </c>
      <c r="F4994">
        <v>116.203125</v>
      </c>
      <c r="G4994">
        <v>145.1</v>
      </c>
      <c r="H4994">
        <v>1.3651</v>
      </c>
      <c r="I4994">
        <v>144.69</v>
      </c>
      <c r="J4994">
        <v>4086.8290000000002</v>
      </c>
      <c r="K4994">
        <v>74.66</v>
      </c>
      <c r="L4994">
        <v>50.58</v>
      </c>
    </row>
    <row r="4995" spans="1:12" x14ac:dyDescent="0.5">
      <c r="A4995" s="2">
        <v>43145</v>
      </c>
      <c r="B4995">
        <v>2697.39</v>
      </c>
      <c r="C4995">
        <v>6963.31</v>
      </c>
      <c r="D4995">
        <v>2812.3</v>
      </c>
      <c r="E4995">
        <v>110642</v>
      </c>
      <c r="F4995">
        <v>115.5625</v>
      </c>
      <c r="G4995">
        <v>144.97999999999999</v>
      </c>
      <c r="H4995">
        <v>1.3741399999999999</v>
      </c>
      <c r="I4995">
        <v>145.83000000000001</v>
      </c>
      <c r="J4995">
        <v>4000.268</v>
      </c>
      <c r="K4995">
        <v>76.44</v>
      </c>
      <c r="L4995">
        <v>51.9</v>
      </c>
    </row>
    <row r="4996" spans="1:12" x14ac:dyDescent="0.5">
      <c r="A4996" s="2">
        <v>43146</v>
      </c>
      <c r="B4996">
        <v>2734.4</v>
      </c>
      <c r="C4996">
        <v>7097.64</v>
      </c>
      <c r="D4996">
        <v>2819.8</v>
      </c>
      <c r="E4996">
        <v>111412</v>
      </c>
      <c r="F4996">
        <v>115.6875</v>
      </c>
      <c r="G4996">
        <v>144.88999999999999</v>
      </c>
      <c r="H4996">
        <v>1.3815900000000001</v>
      </c>
      <c r="I4996">
        <v>146.9</v>
      </c>
      <c r="J4996">
        <v>3990.5010000000002</v>
      </c>
      <c r="K4996">
        <v>77.37</v>
      </c>
      <c r="L4996">
        <v>51.88</v>
      </c>
    </row>
    <row r="4997" spans="1:12" x14ac:dyDescent="0.5">
      <c r="A4997" s="2">
        <v>43147</v>
      </c>
      <c r="B4997">
        <v>2735.4</v>
      </c>
      <c r="C4997">
        <v>7067.18</v>
      </c>
      <c r="D4997">
        <v>2853.9</v>
      </c>
      <c r="E4997">
        <v>111781</v>
      </c>
      <c r="F4997">
        <v>115.796875</v>
      </c>
      <c r="G4997">
        <v>145.56</v>
      </c>
      <c r="H4997">
        <v>1.37161</v>
      </c>
      <c r="I4997">
        <v>146.19</v>
      </c>
      <c r="J4997">
        <v>3955.8910000000001</v>
      </c>
      <c r="K4997">
        <v>77.8</v>
      </c>
      <c r="L4997">
        <v>52.29</v>
      </c>
    </row>
    <row r="4998" spans="1:12" x14ac:dyDescent="0.5">
      <c r="A4998" s="2">
        <v>43150</v>
      </c>
      <c r="B4998">
        <v>2735.4</v>
      </c>
      <c r="C4998">
        <v>7067.18</v>
      </c>
      <c r="D4998">
        <v>2835.6</v>
      </c>
      <c r="E4998">
        <v>112121</v>
      </c>
      <c r="F4998">
        <v>115.796875</v>
      </c>
      <c r="G4998">
        <v>145.24</v>
      </c>
      <c r="H4998">
        <v>1.37161</v>
      </c>
      <c r="I4998">
        <v>146.19</v>
      </c>
      <c r="J4998">
        <v>3984.931</v>
      </c>
      <c r="K4998">
        <v>77.8</v>
      </c>
      <c r="L4998">
        <v>52.96</v>
      </c>
    </row>
    <row r="4999" spans="1:12" x14ac:dyDescent="0.5">
      <c r="A4999" s="2">
        <v>43151</v>
      </c>
      <c r="B4999">
        <v>2714.39</v>
      </c>
      <c r="C4999">
        <v>7071.09</v>
      </c>
      <c r="D4999">
        <v>2861.4</v>
      </c>
      <c r="E4999">
        <v>113391</v>
      </c>
      <c r="F4999">
        <v>115.703125</v>
      </c>
      <c r="G4999">
        <v>145.35</v>
      </c>
      <c r="H4999">
        <v>1.36246</v>
      </c>
      <c r="I4999">
        <v>145.80000000000001</v>
      </c>
      <c r="J4999">
        <v>4004.0749999999998</v>
      </c>
      <c r="K4999">
        <v>78.11</v>
      </c>
      <c r="L4999">
        <v>52.62</v>
      </c>
    </row>
    <row r="5000" spans="1:12" x14ac:dyDescent="0.5">
      <c r="A5000" s="2">
        <v>43152</v>
      </c>
      <c r="B5000">
        <v>2699.14</v>
      </c>
      <c r="C5000">
        <v>7039.85</v>
      </c>
      <c r="D5000">
        <v>2854.7</v>
      </c>
      <c r="E5000">
        <v>113807</v>
      </c>
      <c r="F5000">
        <v>115.4375</v>
      </c>
      <c r="G5000">
        <v>145.46</v>
      </c>
      <c r="H5000">
        <v>1.3586</v>
      </c>
      <c r="I5000">
        <v>145.26</v>
      </c>
      <c r="J5000">
        <v>4006.0410000000002</v>
      </c>
      <c r="K5000">
        <v>77.97</v>
      </c>
      <c r="L5000">
        <v>52.76</v>
      </c>
    </row>
    <row r="5001" spans="1:12" x14ac:dyDescent="0.5">
      <c r="A5001" s="2">
        <v>43153</v>
      </c>
      <c r="B5001">
        <v>2711.89</v>
      </c>
      <c r="C5001">
        <v>7069.27</v>
      </c>
      <c r="D5001">
        <v>2863.9</v>
      </c>
      <c r="E5001">
        <v>114572</v>
      </c>
      <c r="F5001">
        <v>115.65625</v>
      </c>
      <c r="G5001">
        <v>145.69</v>
      </c>
      <c r="H5001">
        <v>1.3616299999999999</v>
      </c>
      <c r="I5001">
        <v>145.47999999999999</v>
      </c>
      <c r="J5001">
        <v>3998.0340000000001</v>
      </c>
      <c r="K5001">
        <v>79.34</v>
      </c>
      <c r="L5001">
        <v>53.54</v>
      </c>
    </row>
    <row r="5002" spans="1:12" x14ac:dyDescent="0.5">
      <c r="A5002" s="2">
        <v>43154</v>
      </c>
      <c r="B5002">
        <v>2749.15</v>
      </c>
      <c r="C5002">
        <v>7195.27</v>
      </c>
      <c r="D5002">
        <v>2863.9</v>
      </c>
      <c r="E5002">
        <v>115308</v>
      </c>
      <c r="F5002">
        <v>115.953125</v>
      </c>
      <c r="G5002">
        <v>146.35</v>
      </c>
      <c r="H5002">
        <v>1.35772</v>
      </c>
      <c r="I5002">
        <v>145.61000000000001</v>
      </c>
      <c r="J5002">
        <v>3989.0340000000001</v>
      </c>
      <c r="K5002">
        <v>80.33</v>
      </c>
      <c r="L5002">
        <v>54.28</v>
      </c>
    </row>
    <row r="5003" spans="1:12" x14ac:dyDescent="0.5">
      <c r="A5003" s="2">
        <v>43157</v>
      </c>
      <c r="B5003">
        <v>2784.9</v>
      </c>
      <c r="C5003">
        <v>7289.24</v>
      </c>
      <c r="D5003">
        <v>2887.2</v>
      </c>
      <c r="E5003">
        <v>115836</v>
      </c>
      <c r="F5003">
        <v>116.046875</v>
      </c>
      <c r="G5003">
        <v>146.43</v>
      </c>
      <c r="H5003">
        <v>1.3592599999999999</v>
      </c>
      <c r="I5003">
        <v>145.53</v>
      </c>
      <c r="J5003">
        <v>3988.0320000000002</v>
      </c>
      <c r="K5003">
        <v>80.790000000000006</v>
      </c>
      <c r="L5003">
        <v>54.43</v>
      </c>
    </row>
    <row r="5004" spans="1:12" x14ac:dyDescent="0.5">
      <c r="A5004" s="2">
        <v>43158</v>
      </c>
      <c r="B5004">
        <v>2747.9</v>
      </c>
      <c r="C5004">
        <v>7201.51</v>
      </c>
      <c r="D5004">
        <v>2875.6</v>
      </c>
      <c r="E5004">
        <v>114801</v>
      </c>
      <c r="F5004">
        <v>115.625</v>
      </c>
      <c r="G5004">
        <v>146.1</v>
      </c>
      <c r="H5004">
        <v>1.35104</v>
      </c>
      <c r="I5004">
        <v>145.03</v>
      </c>
      <c r="J5004">
        <v>3993.998</v>
      </c>
      <c r="K5004">
        <v>79.650000000000006</v>
      </c>
      <c r="L5004">
        <v>53.81</v>
      </c>
    </row>
    <row r="5005" spans="1:12" x14ac:dyDescent="0.5">
      <c r="A5005" s="2">
        <v>43159</v>
      </c>
      <c r="B5005">
        <v>2714.89</v>
      </c>
      <c r="C5005">
        <v>7148.67</v>
      </c>
      <c r="D5005">
        <v>2863.9</v>
      </c>
      <c r="E5005">
        <v>112806</v>
      </c>
      <c r="F5005">
        <v>115.875</v>
      </c>
      <c r="G5005">
        <v>146.32</v>
      </c>
      <c r="H5005">
        <v>1.3470800000000001</v>
      </c>
      <c r="I5005">
        <v>143.49</v>
      </c>
      <c r="J5005">
        <v>3987.6019999999999</v>
      </c>
      <c r="K5005">
        <v>77.92</v>
      </c>
      <c r="L5005">
        <v>52.36</v>
      </c>
    </row>
    <row r="5006" spans="1:12" x14ac:dyDescent="0.5">
      <c r="A5006" s="2">
        <v>43160</v>
      </c>
      <c r="B5006">
        <v>2678.64</v>
      </c>
      <c r="C5006">
        <v>7040.11</v>
      </c>
      <c r="D5006">
        <v>2824.8</v>
      </c>
      <c r="E5006">
        <v>112850</v>
      </c>
      <c r="F5006">
        <v>116.40625</v>
      </c>
      <c r="G5006">
        <v>146.56</v>
      </c>
      <c r="H5006">
        <v>1.35242</v>
      </c>
      <c r="I5006">
        <v>143.47</v>
      </c>
      <c r="J5006">
        <v>4016.5059999999999</v>
      </c>
      <c r="K5006">
        <v>77.09</v>
      </c>
      <c r="L5006">
        <v>51.63</v>
      </c>
    </row>
    <row r="5007" spans="1:12" x14ac:dyDescent="0.5">
      <c r="A5007" s="2">
        <v>43161</v>
      </c>
      <c r="B5007">
        <v>2690.64</v>
      </c>
      <c r="C5007">
        <v>7085.93</v>
      </c>
      <c r="D5007">
        <v>2768.9</v>
      </c>
      <c r="E5007">
        <v>113302</v>
      </c>
      <c r="F5007">
        <v>116.015625</v>
      </c>
      <c r="G5007">
        <v>146.62</v>
      </c>
      <c r="H5007">
        <v>1.3607499999999999</v>
      </c>
      <c r="I5007">
        <v>143.66999999999999</v>
      </c>
      <c r="J5007">
        <v>4006.0459999999998</v>
      </c>
      <c r="K5007">
        <v>77.42</v>
      </c>
      <c r="L5007">
        <v>52.07</v>
      </c>
    </row>
    <row r="5008" spans="1:12" x14ac:dyDescent="0.5">
      <c r="A5008" s="2">
        <v>43164</v>
      </c>
      <c r="B5008">
        <v>2718.89</v>
      </c>
      <c r="C5008">
        <v>7161.68</v>
      </c>
      <c r="D5008">
        <v>2798.1</v>
      </c>
      <c r="E5008">
        <v>113463</v>
      </c>
      <c r="F5008">
        <v>115.875</v>
      </c>
      <c r="G5008">
        <v>146.72</v>
      </c>
      <c r="H5008">
        <v>1.3601399999999999</v>
      </c>
      <c r="I5008">
        <v>144.09</v>
      </c>
      <c r="J5008">
        <v>3994.6550000000002</v>
      </c>
      <c r="K5008">
        <v>79.09</v>
      </c>
      <c r="L5008">
        <v>53.02</v>
      </c>
    </row>
    <row r="5009" spans="1:12" x14ac:dyDescent="0.5">
      <c r="A5009" s="2">
        <v>43165</v>
      </c>
      <c r="B5009">
        <v>2724.4</v>
      </c>
      <c r="C5009">
        <v>7193.18</v>
      </c>
      <c r="D5009">
        <v>2796.4</v>
      </c>
      <c r="E5009">
        <v>113036</v>
      </c>
      <c r="F5009">
        <v>115.890625</v>
      </c>
      <c r="G5009">
        <v>146.13999999999999</v>
      </c>
      <c r="H5009">
        <v>1.3688</v>
      </c>
      <c r="I5009">
        <v>144.69</v>
      </c>
      <c r="J5009">
        <v>3950.9189999999999</v>
      </c>
      <c r="K5009">
        <v>79.13</v>
      </c>
      <c r="L5009">
        <v>53.22</v>
      </c>
    </row>
    <row r="5010" spans="1:12" x14ac:dyDescent="0.5">
      <c r="A5010" s="2">
        <v>43166</v>
      </c>
      <c r="B5010">
        <v>2723.65</v>
      </c>
      <c r="C5010">
        <v>7210.62</v>
      </c>
      <c r="D5010">
        <v>2813.1</v>
      </c>
      <c r="E5010">
        <v>112769</v>
      </c>
      <c r="F5010">
        <v>115.859375</v>
      </c>
      <c r="G5010">
        <v>146.37</v>
      </c>
      <c r="H5010">
        <v>1.3687400000000001</v>
      </c>
      <c r="I5010">
        <v>144.78</v>
      </c>
      <c r="J5010">
        <v>3985.6759999999999</v>
      </c>
      <c r="K5010">
        <v>77.3</v>
      </c>
      <c r="L5010">
        <v>52.05</v>
      </c>
    </row>
    <row r="5011" spans="1:12" x14ac:dyDescent="0.5">
      <c r="A5011" s="2">
        <v>43167</v>
      </c>
      <c r="B5011">
        <v>2739.65</v>
      </c>
      <c r="C5011">
        <v>7262.43</v>
      </c>
      <c r="D5011">
        <v>2844.7</v>
      </c>
      <c r="E5011">
        <v>112080</v>
      </c>
      <c r="F5011">
        <v>116.015625</v>
      </c>
      <c r="G5011">
        <v>146.74</v>
      </c>
      <c r="H5011">
        <v>1.35755</v>
      </c>
      <c r="I5011">
        <v>143.72999999999999</v>
      </c>
      <c r="J5011">
        <v>4009.5790000000002</v>
      </c>
      <c r="K5011">
        <v>75.989999999999995</v>
      </c>
      <c r="L5011">
        <v>51.46</v>
      </c>
    </row>
    <row r="5012" spans="1:12" x14ac:dyDescent="0.5">
      <c r="A5012" s="2">
        <v>43168</v>
      </c>
      <c r="B5012">
        <v>2784.4</v>
      </c>
      <c r="C5012">
        <v>7391.55</v>
      </c>
      <c r="D5012">
        <v>2845.6</v>
      </c>
      <c r="E5012">
        <v>113938</v>
      </c>
      <c r="F5012">
        <v>115.875</v>
      </c>
      <c r="G5012">
        <v>146.53</v>
      </c>
      <c r="H5012">
        <v>1.35849</v>
      </c>
      <c r="I5012">
        <v>144.26</v>
      </c>
      <c r="J5012">
        <v>3996.4459999999999</v>
      </c>
      <c r="K5012">
        <v>78.42</v>
      </c>
      <c r="L5012">
        <v>52.98</v>
      </c>
    </row>
    <row r="5013" spans="1:12" x14ac:dyDescent="0.5">
      <c r="A5013" s="2">
        <v>43171</v>
      </c>
      <c r="B5013">
        <v>2784.4</v>
      </c>
      <c r="C5013">
        <v>7434.51</v>
      </c>
      <c r="D5013">
        <v>2857.2</v>
      </c>
      <c r="E5013">
        <v>114570</v>
      </c>
      <c r="F5013">
        <v>116.0625</v>
      </c>
      <c r="G5013">
        <v>146.80000000000001</v>
      </c>
      <c r="H5013">
        <v>1.3608</v>
      </c>
      <c r="I5013">
        <v>144.86000000000001</v>
      </c>
      <c r="J5013">
        <v>4003.578</v>
      </c>
      <c r="K5013">
        <v>77.56</v>
      </c>
      <c r="L5013">
        <v>52.54</v>
      </c>
    </row>
    <row r="5014" spans="1:12" x14ac:dyDescent="0.5">
      <c r="A5014" s="2">
        <v>43172</v>
      </c>
      <c r="B5014">
        <v>2768.9</v>
      </c>
      <c r="C5014">
        <v>7349.9</v>
      </c>
      <c r="D5014">
        <v>2823.9</v>
      </c>
      <c r="E5014">
        <v>113962</v>
      </c>
      <c r="F5014">
        <v>116.125</v>
      </c>
      <c r="G5014">
        <v>146.97999999999999</v>
      </c>
      <c r="H5014">
        <v>1.36747</v>
      </c>
      <c r="I5014">
        <v>145.57</v>
      </c>
      <c r="J5014">
        <v>4002.3130000000001</v>
      </c>
      <c r="K5014">
        <v>76.739999999999995</v>
      </c>
      <c r="L5014">
        <v>52.29</v>
      </c>
    </row>
    <row r="5015" spans="1:12" x14ac:dyDescent="0.5">
      <c r="A5015" s="2">
        <v>43173</v>
      </c>
      <c r="B5015">
        <v>2750.15</v>
      </c>
      <c r="C5015">
        <v>7324.13</v>
      </c>
      <c r="D5015">
        <v>2825.6</v>
      </c>
      <c r="E5015">
        <v>113438</v>
      </c>
      <c r="F5015">
        <v>116.34375</v>
      </c>
      <c r="G5015">
        <v>147.41999999999999</v>
      </c>
      <c r="H5015">
        <v>1.3648800000000001</v>
      </c>
      <c r="I5015">
        <v>145.55000000000001</v>
      </c>
      <c r="J5015">
        <v>4005.68</v>
      </c>
      <c r="K5015">
        <v>77.06</v>
      </c>
      <c r="L5015">
        <v>52.49</v>
      </c>
    </row>
    <row r="5016" spans="1:12" x14ac:dyDescent="0.5">
      <c r="A5016" s="2">
        <v>43174</v>
      </c>
      <c r="B5016">
        <v>2751.65</v>
      </c>
      <c r="C5016">
        <v>7337.1</v>
      </c>
      <c r="D5016">
        <v>2847.8</v>
      </c>
      <c r="E5016">
        <v>111899</v>
      </c>
      <c r="F5016">
        <v>116.296875</v>
      </c>
      <c r="G5016">
        <v>147.61000000000001</v>
      </c>
      <c r="H5016">
        <v>1.3567800000000001</v>
      </c>
      <c r="I5016">
        <v>145.1</v>
      </c>
      <c r="J5016">
        <v>4042.1590000000001</v>
      </c>
      <c r="K5016">
        <v>77.349999999999994</v>
      </c>
      <c r="L5016">
        <v>52.68</v>
      </c>
    </row>
    <row r="5017" spans="1:12" x14ac:dyDescent="0.5">
      <c r="A5017" s="2">
        <v>43175</v>
      </c>
      <c r="B5017">
        <v>2752.15</v>
      </c>
      <c r="C5017">
        <v>7309.6</v>
      </c>
      <c r="D5017">
        <v>2865.8</v>
      </c>
      <c r="E5017">
        <v>111656</v>
      </c>
      <c r="F5017">
        <v>116.171875</v>
      </c>
      <c r="G5017">
        <v>147.65</v>
      </c>
      <c r="H5017">
        <v>1.35463</v>
      </c>
      <c r="I5017">
        <v>145.18</v>
      </c>
      <c r="J5017">
        <v>4026.4259999999999</v>
      </c>
      <c r="K5017">
        <v>78.8</v>
      </c>
      <c r="L5017">
        <v>53.56</v>
      </c>
    </row>
    <row r="5018" spans="1:12" x14ac:dyDescent="0.5">
      <c r="A5018" s="2">
        <v>43178</v>
      </c>
      <c r="B5018">
        <v>2718.94</v>
      </c>
      <c r="C5018">
        <v>7174.96</v>
      </c>
      <c r="D5018">
        <v>2825.6</v>
      </c>
      <c r="E5018">
        <v>110477</v>
      </c>
      <c r="F5018">
        <v>116.21875</v>
      </c>
      <c r="G5018">
        <v>147.69</v>
      </c>
      <c r="H5018">
        <v>1.3625700000000001</v>
      </c>
      <c r="I5018">
        <v>146.33000000000001</v>
      </c>
      <c r="J5018">
        <v>4032.8989999999999</v>
      </c>
      <c r="K5018">
        <v>78.45</v>
      </c>
      <c r="L5018">
        <v>53.43</v>
      </c>
    </row>
    <row r="5019" spans="1:12" x14ac:dyDescent="0.5">
      <c r="A5019" s="2">
        <v>43179</v>
      </c>
      <c r="B5019">
        <v>2719.69</v>
      </c>
      <c r="C5019">
        <v>7178.33</v>
      </c>
      <c r="D5019">
        <v>2845.3</v>
      </c>
      <c r="E5019">
        <v>110801</v>
      </c>
      <c r="F5019">
        <v>115.9375</v>
      </c>
      <c r="G5019">
        <v>147.53</v>
      </c>
      <c r="H5019">
        <v>1.3507400000000001</v>
      </c>
      <c r="I5019">
        <v>145.80000000000001</v>
      </c>
      <c r="J5019">
        <v>4056.7020000000002</v>
      </c>
      <c r="K5019">
        <v>80.23</v>
      </c>
      <c r="L5019">
        <v>54.54</v>
      </c>
    </row>
    <row r="5020" spans="1:12" x14ac:dyDescent="0.5">
      <c r="A5020" s="2">
        <v>43180</v>
      </c>
      <c r="B5020">
        <v>2714.45</v>
      </c>
      <c r="C5020">
        <v>7143.57</v>
      </c>
      <c r="D5020">
        <v>2832.4</v>
      </c>
      <c r="E5020">
        <v>111868</v>
      </c>
      <c r="F5020">
        <v>115.796875</v>
      </c>
      <c r="G5020">
        <v>147.37</v>
      </c>
      <c r="H5020">
        <v>1.3590100000000001</v>
      </c>
      <c r="I5020">
        <v>147.13</v>
      </c>
      <c r="J5020">
        <v>4022.317</v>
      </c>
      <c r="K5020">
        <v>82.29</v>
      </c>
      <c r="L5020">
        <v>56.2</v>
      </c>
    </row>
    <row r="5021" spans="1:12" x14ac:dyDescent="0.5">
      <c r="A5021" s="2">
        <v>43181</v>
      </c>
      <c r="B5021">
        <v>2639.55</v>
      </c>
      <c r="C5021">
        <v>6944.33</v>
      </c>
      <c r="D5021">
        <v>2782.8</v>
      </c>
      <c r="E5021">
        <v>111237</v>
      </c>
      <c r="F5021">
        <v>116.34375</v>
      </c>
      <c r="G5021">
        <v>148.37</v>
      </c>
      <c r="H5021">
        <v>1.35633</v>
      </c>
      <c r="I5021">
        <v>146.88999999999999</v>
      </c>
      <c r="J5021">
        <v>4051.2730000000001</v>
      </c>
      <c r="K5021">
        <v>81.19</v>
      </c>
      <c r="L5021">
        <v>55.74</v>
      </c>
    </row>
    <row r="5022" spans="1:12" x14ac:dyDescent="0.5">
      <c r="A5022" s="2">
        <v>43182</v>
      </c>
      <c r="B5022">
        <v>2594.12</v>
      </c>
      <c r="C5022">
        <v>6801.38</v>
      </c>
      <c r="D5022">
        <v>2749.4</v>
      </c>
      <c r="E5022">
        <v>110949</v>
      </c>
      <c r="F5022">
        <v>116.4375</v>
      </c>
      <c r="G5022">
        <v>148.29</v>
      </c>
      <c r="H5022">
        <v>1.3629</v>
      </c>
      <c r="I5022">
        <v>147.25</v>
      </c>
      <c r="J5022">
        <v>4060.7640000000001</v>
      </c>
      <c r="K5022">
        <v>83.18</v>
      </c>
      <c r="L5022">
        <v>56.99</v>
      </c>
    </row>
    <row r="5023" spans="1:12" x14ac:dyDescent="0.5">
      <c r="A5023" s="2">
        <v>43185</v>
      </c>
      <c r="B5023">
        <v>2655.78</v>
      </c>
      <c r="C5023">
        <v>7028.9</v>
      </c>
      <c r="D5023">
        <v>2723.8</v>
      </c>
      <c r="E5023">
        <v>111912</v>
      </c>
      <c r="F5023">
        <v>116.296875</v>
      </c>
      <c r="G5023">
        <v>148.35</v>
      </c>
      <c r="H5023">
        <v>1.3724799999999999</v>
      </c>
      <c r="I5023">
        <v>148.08000000000001</v>
      </c>
      <c r="J5023">
        <v>4049.931</v>
      </c>
      <c r="K5023">
        <v>82.77</v>
      </c>
      <c r="L5023">
        <v>56.72</v>
      </c>
    </row>
    <row r="5024" spans="1:12" x14ac:dyDescent="0.5">
      <c r="A5024" s="2">
        <v>43186</v>
      </c>
      <c r="B5024">
        <v>2612.09</v>
      </c>
      <c r="C5024">
        <v>6808.65</v>
      </c>
      <c r="D5024">
        <v>2762.3</v>
      </c>
      <c r="E5024">
        <v>110045</v>
      </c>
      <c r="F5024">
        <v>116.71875</v>
      </c>
      <c r="G5024">
        <v>148.63</v>
      </c>
      <c r="H5024">
        <v>1.36629</v>
      </c>
      <c r="I5024">
        <v>147.30000000000001</v>
      </c>
      <c r="J5024">
        <v>4081.87</v>
      </c>
      <c r="K5024">
        <v>82.39</v>
      </c>
      <c r="L5024">
        <v>56.71</v>
      </c>
    </row>
    <row r="5025" spans="1:12" x14ac:dyDescent="0.5">
      <c r="A5025" s="2">
        <v>43187</v>
      </c>
      <c r="B5025">
        <v>2603.85</v>
      </c>
      <c r="C5025">
        <v>6721.48</v>
      </c>
      <c r="D5025">
        <v>2767.4</v>
      </c>
      <c r="E5025">
        <v>110207</v>
      </c>
      <c r="F5025">
        <v>116.71875</v>
      </c>
      <c r="G5025">
        <v>148.69999999999999</v>
      </c>
      <c r="H5025">
        <v>1.35572</v>
      </c>
      <c r="I5025">
        <v>146.53</v>
      </c>
      <c r="J5025">
        <v>4092.3470000000002</v>
      </c>
      <c r="K5025">
        <v>81.290000000000006</v>
      </c>
      <c r="L5025">
        <v>56.14</v>
      </c>
    </row>
    <row r="5026" spans="1:12" x14ac:dyDescent="0.5">
      <c r="A5026" s="2">
        <v>43188</v>
      </c>
      <c r="B5026">
        <v>2639.3</v>
      </c>
      <c r="C5026">
        <v>6842.63</v>
      </c>
      <c r="D5026">
        <v>2806.8</v>
      </c>
      <c r="E5026">
        <v>112174</v>
      </c>
      <c r="F5026">
        <v>116.9375</v>
      </c>
      <c r="G5026">
        <v>148.81</v>
      </c>
      <c r="H5026">
        <v>1.3532599999999999</v>
      </c>
      <c r="I5026">
        <v>145.82</v>
      </c>
      <c r="J5026">
        <v>4039.7640000000001</v>
      </c>
      <c r="K5026">
        <v>81.99</v>
      </c>
      <c r="L5026">
        <v>56.62</v>
      </c>
    </row>
    <row r="5027" spans="1:12" x14ac:dyDescent="0.5">
      <c r="A5027" s="2">
        <v>43189</v>
      </c>
      <c r="B5027">
        <v>2639.3</v>
      </c>
      <c r="C5027">
        <v>6842.63</v>
      </c>
      <c r="D5027">
        <v>2806.8</v>
      </c>
      <c r="E5027">
        <v>112174</v>
      </c>
      <c r="F5027">
        <v>116.9375</v>
      </c>
      <c r="G5027">
        <v>148.81</v>
      </c>
      <c r="H5027">
        <v>1.3532599999999999</v>
      </c>
      <c r="I5027">
        <v>145.82</v>
      </c>
      <c r="J5027">
        <v>4039.7640000000001</v>
      </c>
      <c r="K5027">
        <v>81.99</v>
      </c>
      <c r="L5027">
        <v>56.62</v>
      </c>
    </row>
    <row r="5028" spans="1:12" x14ac:dyDescent="0.5">
      <c r="A5028" s="2">
        <v>43192</v>
      </c>
      <c r="B5028">
        <v>2571.4</v>
      </c>
      <c r="C5028">
        <v>6634.31</v>
      </c>
      <c r="D5028">
        <v>2806.8</v>
      </c>
      <c r="E5028">
        <v>111204</v>
      </c>
      <c r="F5028">
        <v>117.0625</v>
      </c>
      <c r="G5028">
        <v>148.81</v>
      </c>
      <c r="H5028">
        <v>1.3543000000000001</v>
      </c>
      <c r="I5028">
        <v>146.1</v>
      </c>
      <c r="J5028">
        <v>4067.86</v>
      </c>
      <c r="K5028">
        <v>79.56</v>
      </c>
      <c r="L5028">
        <v>55.23</v>
      </c>
    </row>
    <row r="5029" spans="1:12" x14ac:dyDescent="0.5">
      <c r="A5029" s="2">
        <v>43193</v>
      </c>
      <c r="B5029">
        <v>2609.6</v>
      </c>
      <c r="C5029">
        <v>6713.18</v>
      </c>
      <c r="D5029">
        <v>2792.2</v>
      </c>
      <c r="E5029">
        <v>111080</v>
      </c>
      <c r="F5029">
        <v>116.65625</v>
      </c>
      <c r="G5029">
        <v>148.69</v>
      </c>
      <c r="H5029">
        <v>1.3506899999999999</v>
      </c>
      <c r="I5029">
        <v>146.24</v>
      </c>
      <c r="J5029">
        <v>4088.5149999999999</v>
      </c>
      <c r="K5029">
        <v>80.19</v>
      </c>
      <c r="L5029">
        <v>55.62</v>
      </c>
    </row>
    <row r="5030" spans="1:12" x14ac:dyDescent="0.5">
      <c r="A5030" s="2">
        <v>43194</v>
      </c>
      <c r="B5030">
        <v>2643.3</v>
      </c>
      <c r="C5030">
        <v>6830.7</v>
      </c>
      <c r="D5030">
        <v>2782.8</v>
      </c>
      <c r="E5030">
        <v>110693</v>
      </c>
      <c r="F5030">
        <v>116.640625</v>
      </c>
      <c r="G5030">
        <v>148.85</v>
      </c>
      <c r="H5030">
        <v>1.35216</v>
      </c>
      <c r="I5030">
        <v>146.44999999999999</v>
      </c>
      <c r="J5030">
        <v>4091.94</v>
      </c>
      <c r="K5030">
        <v>80.010000000000005</v>
      </c>
      <c r="L5030">
        <v>55.54</v>
      </c>
    </row>
    <row r="5031" spans="1:12" x14ac:dyDescent="0.5">
      <c r="A5031" s="2">
        <v>43195</v>
      </c>
      <c r="B5031">
        <v>2658.03</v>
      </c>
      <c r="C5031">
        <v>6849.12</v>
      </c>
      <c r="D5031">
        <v>2864.1</v>
      </c>
      <c r="E5031">
        <v>111878</v>
      </c>
      <c r="F5031">
        <v>116.390625</v>
      </c>
      <c r="G5031">
        <v>148.51</v>
      </c>
      <c r="H5031">
        <v>1.3469100000000001</v>
      </c>
      <c r="I5031">
        <v>145.66999999999999</v>
      </c>
      <c r="J5031">
        <v>4092.7579999999998</v>
      </c>
      <c r="K5031">
        <v>80.23</v>
      </c>
      <c r="L5031">
        <v>55.79</v>
      </c>
    </row>
    <row r="5032" spans="1:12" x14ac:dyDescent="0.5">
      <c r="A5032" s="2">
        <v>43196</v>
      </c>
      <c r="B5032">
        <v>2602.11</v>
      </c>
      <c r="C5032">
        <v>6698.13</v>
      </c>
      <c r="D5032">
        <v>2841.8</v>
      </c>
      <c r="E5032">
        <v>111213</v>
      </c>
      <c r="F5032">
        <v>116.828125</v>
      </c>
      <c r="G5032">
        <v>148.88</v>
      </c>
      <c r="H5032">
        <v>1.35216</v>
      </c>
      <c r="I5032">
        <v>146.52000000000001</v>
      </c>
      <c r="J5032">
        <v>4138.3320000000003</v>
      </c>
      <c r="K5032">
        <v>78.36</v>
      </c>
      <c r="L5032">
        <v>54.8</v>
      </c>
    </row>
    <row r="5033" spans="1:12" x14ac:dyDescent="0.5">
      <c r="A5033" s="2">
        <v>43199</v>
      </c>
      <c r="B5033">
        <v>2615.34</v>
      </c>
      <c r="C5033">
        <v>6741.98</v>
      </c>
      <c r="D5033">
        <v>2851.2</v>
      </c>
      <c r="E5033">
        <v>109173</v>
      </c>
      <c r="F5033">
        <v>116.71875</v>
      </c>
      <c r="G5033">
        <v>148.69</v>
      </c>
      <c r="H5033">
        <v>1.3559399999999999</v>
      </c>
      <c r="I5033">
        <v>147.01</v>
      </c>
      <c r="J5033">
        <v>4161.3360000000002</v>
      </c>
      <c r="K5033">
        <v>80.08</v>
      </c>
      <c r="L5033">
        <v>56.05</v>
      </c>
    </row>
    <row r="5034" spans="1:12" x14ac:dyDescent="0.5">
      <c r="A5034" s="2">
        <v>43200</v>
      </c>
      <c r="B5034">
        <v>2651.29</v>
      </c>
      <c r="C5034">
        <v>6874.02</v>
      </c>
      <c r="D5034">
        <v>2874.3</v>
      </c>
      <c r="E5034">
        <v>110909</v>
      </c>
      <c r="F5034">
        <v>116.578125</v>
      </c>
      <c r="G5034">
        <v>148.46</v>
      </c>
      <c r="H5034">
        <v>1.3601000000000001</v>
      </c>
      <c r="I5034">
        <v>147.53</v>
      </c>
      <c r="J5034">
        <v>4173.8530000000001</v>
      </c>
      <c r="K5034">
        <v>82.71</v>
      </c>
      <c r="L5034">
        <v>58</v>
      </c>
    </row>
    <row r="5035" spans="1:12" x14ac:dyDescent="0.5">
      <c r="A5035" s="2">
        <v>43201</v>
      </c>
      <c r="B5035">
        <v>2637.31</v>
      </c>
      <c r="C5035">
        <v>6841.34</v>
      </c>
      <c r="D5035">
        <v>2857.2</v>
      </c>
      <c r="E5035">
        <v>111725</v>
      </c>
      <c r="F5035">
        <v>116.65625</v>
      </c>
      <c r="G5035">
        <v>148.88</v>
      </c>
      <c r="H5035">
        <v>1.3602700000000001</v>
      </c>
      <c r="I5035">
        <v>147.41</v>
      </c>
      <c r="J5035">
        <v>4138.2569999999996</v>
      </c>
      <c r="K5035">
        <v>84.37</v>
      </c>
      <c r="L5035">
        <v>58.84</v>
      </c>
    </row>
    <row r="5036" spans="1:12" x14ac:dyDescent="0.5">
      <c r="A5036" s="2">
        <v>43202</v>
      </c>
      <c r="B5036">
        <v>2660.27</v>
      </c>
      <c r="C5036">
        <v>6922.28</v>
      </c>
      <c r="D5036">
        <v>2878.6</v>
      </c>
      <c r="E5036">
        <v>111978</v>
      </c>
      <c r="F5036">
        <v>116.296875</v>
      </c>
      <c r="G5036">
        <v>148.68</v>
      </c>
      <c r="H5036">
        <v>1.3563799999999999</v>
      </c>
      <c r="I5036">
        <v>147.97</v>
      </c>
      <c r="J5036">
        <v>4165.2929999999997</v>
      </c>
      <c r="K5036">
        <v>84.68</v>
      </c>
      <c r="L5036">
        <v>58.8</v>
      </c>
    </row>
    <row r="5037" spans="1:12" x14ac:dyDescent="0.5">
      <c r="A5037" s="2">
        <v>43203</v>
      </c>
      <c r="B5037">
        <v>2653.53</v>
      </c>
      <c r="C5037">
        <v>6891.15</v>
      </c>
      <c r="D5037">
        <v>2882</v>
      </c>
      <c r="E5037">
        <v>110399</v>
      </c>
      <c r="F5037">
        <v>116.3125</v>
      </c>
      <c r="G5037">
        <v>148.72999999999999</v>
      </c>
      <c r="H5037">
        <v>1.3566</v>
      </c>
      <c r="I5037">
        <v>148.07</v>
      </c>
      <c r="J5037">
        <v>4191.9849999999997</v>
      </c>
      <c r="K5037">
        <v>85.09</v>
      </c>
      <c r="L5037">
        <v>59.26</v>
      </c>
    </row>
    <row r="5038" spans="1:12" x14ac:dyDescent="0.5">
      <c r="A5038" s="2">
        <v>43206</v>
      </c>
      <c r="B5038">
        <v>2678</v>
      </c>
      <c r="C5038">
        <v>6965.08</v>
      </c>
      <c r="D5038">
        <v>2877.8</v>
      </c>
      <c r="E5038">
        <v>108523</v>
      </c>
      <c r="F5038">
        <v>116.296875</v>
      </c>
      <c r="G5038">
        <v>148.55000000000001</v>
      </c>
      <c r="H5038">
        <v>1.36191</v>
      </c>
      <c r="I5038">
        <v>149.04</v>
      </c>
      <c r="J5038">
        <v>4190.72</v>
      </c>
      <c r="K5038">
        <v>83.61</v>
      </c>
      <c r="L5038">
        <v>58.31</v>
      </c>
    </row>
    <row r="5039" spans="1:12" x14ac:dyDescent="0.5">
      <c r="A5039" s="2">
        <v>43207</v>
      </c>
      <c r="B5039">
        <v>2702.72</v>
      </c>
      <c r="C5039">
        <v>7086.23</v>
      </c>
      <c r="D5039">
        <v>2914.6</v>
      </c>
      <c r="E5039">
        <v>110113</v>
      </c>
      <c r="F5039">
        <v>116.390625</v>
      </c>
      <c r="G5039">
        <v>148.72999999999999</v>
      </c>
      <c r="H5039">
        <v>1.3602099999999999</v>
      </c>
      <c r="I5039">
        <v>148.56</v>
      </c>
      <c r="J5039">
        <v>4166.4399999999996</v>
      </c>
      <c r="K5039">
        <v>83.99</v>
      </c>
      <c r="L5039">
        <v>58.45</v>
      </c>
    </row>
    <row r="5040" spans="1:12" x14ac:dyDescent="0.5">
      <c r="A5040" s="2">
        <v>43208</v>
      </c>
      <c r="B5040">
        <v>2705.96</v>
      </c>
      <c r="C5040">
        <v>7101.54</v>
      </c>
      <c r="D5040">
        <v>2924</v>
      </c>
      <c r="E5040">
        <v>112225</v>
      </c>
      <c r="F5040">
        <v>115.984375</v>
      </c>
      <c r="G5040">
        <v>148.46</v>
      </c>
      <c r="H5040">
        <v>1.36114</v>
      </c>
      <c r="I5040">
        <v>147.69999999999999</v>
      </c>
      <c r="J5040">
        <v>4134.2259999999997</v>
      </c>
      <c r="K5040">
        <v>86.45</v>
      </c>
      <c r="L5040">
        <v>60</v>
      </c>
    </row>
    <row r="5041" spans="1:12" x14ac:dyDescent="0.5">
      <c r="A5041" s="2">
        <v>43209</v>
      </c>
      <c r="B5041">
        <v>2689.23</v>
      </c>
      <c r="C5041">
        <v>7035.65</v>
      </c>
      <c r="D5041">
        <v>2918.8</v>
      </c>
      <c r="E5041">
        <v>112251</v>
      </c>
      <c r="F5041">
        <v>115.671875</v>
      </c>
      <c r="G5041">
        <v>147.63999999999999</v>
      </c>
      <c r="H5041">
        <v>1.3565400000000001</v>
      </c>
      <c r="I5041">
        <v>146.36000000000001</v>
      </c>
      <c r="J5041">
        <v>4149.4009999999998</v>
      </c>
      <c r="K5041">
        <v>86.28</v>
      </c>
      <c r="L5041">
        <v>60.24</v>
      </c>
    </row>
    <row r="5042" spans="1:12" x14ac:dyDescent="0.5">
      <c r="A5042" s="2">
        <v>43210</v>
      </c>
      <c r="B5042">
        <v>2667.76</v>
      </c>
      <c r="C5042">
        <v>6927.98</v>
      </c>
      <c r="D5042">
        <v>2924.8</v>
      </c>
      <c r="E5042">
        <v>111964</v>
      </c>
      <c r="F5042">
        <v>115.40625</v>
      </c>
      <c r="G5042">
        <v>147.6</v>
      </c>
      <c r="H5042">
        <v>1.3504100000000001</v>
      </c>
      <c r="I5042">
        <v>145.79</v>
      </c>
      <c r="J5042">
        <v>4170.8530000000001</v>
      </c>
      <c r="K5042">
        <v>86.36</v>
      </c>
      <c r="L5042">
        <v>60.47</v>
      </c>
    </row>
    <row r="5043" spans="1:12" x14ac:dyDescent="0.5">
      <c r="A5043" s="2">
        <v>43213</v>
      </c>
      <c r="B5043">
        <v>2667.51</v>
      </c>
      <c r="C5043">
        <v>6918.39</v>
      </c>
      <c r="D5043">
        <v>2942.8</v>
      </c>
      <c r="E5043">
        <v>111922</v>
      </c>
      <c r="F5043">
        <v>115.1875</v>
      </c>
      <c r="G5043">
        <v>147.29</v>
      </c>
      <c r="H5043">
        <v>1.3417600000000001</v>
      </c>
      <c r="I5043">
        <v>144.91</v>
      </c>
      <c r="J5043">
        <v>4217.4549999999999</v>
      </c>
      <c r="K5043">
        <v>86.67</v>
      </c>
      <c r="L5043">
        <v>61</v>
      </c>
    </row>
    <row r="5044" spans="1:12" x14ac:dyDescent="0.5">
      <c r="A5044" s="2">
        <v>43214</v>
      </c>
      <c r="B5044">
        <v>2631.57</v>
      </c>
      <c r="C5044">
        <v>6772.85</v>
      </c>
      <c r="D5044">
        <v>2938.5</v>
      </c>
      <c r="E5044">
        <v>111716</v>
      </c>
      <c r="F5044">
        <v>115.1875</v>
      </c>
      <c r="G5044">
        <v>147.25</v>
      </c>
      <c r="H5044">
        <v>1.34521</v>
      </c>
      <c r="I5044">
        <v>145.25</v>
      </c>
      <c r="J5044">
        <v>4244.3789999999999</v>
      </c>
      <c r="K5044">
        <v>85.48</v>
      </c>
      <c r="L5044">
        <v>60.31</v>
      </c>
    </row>
    <row r="5045" spans="1:12" x14ac:dyDescent="0.5">
      <c r="A5045" s="2">
        <v>43215</v>
      </c>
      <c r="B5045">
        <v>2640.8</v>
      </c>
      <c r="C5045">
        <v>6802.94</v>
      </c>
      <c r="D5045">
        <v>2923.1</v>
      </c>
      <c r="E5045">
        <v>111238</v>
      </c>
      <c r="F5045">
        <v>114.953125</v>
      </c>
      <c r="G5045">
        <v>147.22</v>
      </c>
      <c r="H5045">
        <v>1.33853</v>
      </c>
      <c r="I5045">
        <v>144.93</v>
      </c>
      <c r="J5045">
        <v>4279.8959999999997</v>
      </c>
      <c r="K5045">
        <v>85.92</v>
      </c>
      <c r="L5045">
        <v>60.42</v>
      </c>
    </row>
    <row r="5046" spans="1:12" x14ac:dyDescent="0.5">
      <c r="A5046" s="2">
        <v>43216</v>
      </c>
      <c r="B5046">
        <v>2670.76</v>
      </c>
      <c r="C5046">
        <v>6988.69</v>
      </c>
      <c r="D5046">
        <v>2944.5</v>
      </c>
      <c r="E5046">
        <v>113066</v>
      </c>
      <c r="F5046">
        <v>115.1875</v>
      </c>
      <c r="G5046">
        <v>147.77000000000001</v>
      </c>
      <c r="H5046">
        <v>1.33043</v>
      </c>
      <c r="I5046">
        <v>144.75</v>
      </c>
      <c r="J5046">
        <v>4263.9290000000001</v>
      </c>
      <c r="K5046">
        <v>86.1</v>
      </c>
      <c r="L5046">
        <v>61.03</v>
      </c>
    </row>
    <row r="5047" spans="1:12" x14ac:dyDescent="0.5">
      <c r="A5047" s="2">
        <v>43217</v>
      </c>
      <c r="B5047">
        <v>2667.76</v>
      </c>
      <c r="C5047">
        <v>6921.24</v>
      </c>
      <c r="D5047">
        <v>2955.6</v>
      </c>
      <c r="E5047">
        <v>112971</v>
      </c>
      <c r="F5047">
        <v>115.359375</v>
      </c>
      <c r="G5047">
        <v>148.09</v>
      </c>
      <c r="H5047">
        <v>1.33196</v>
      </c>
      <c r="I5047">
        <v>143.33000000000001</v>
      </c>
      <c r="J5047">
        <v>4230.3900000000003</v>
      </c>
      <c r="K5047">
        <v>85.98</v>
      </c>
      <c r="L5047">
        <v>60.94</v>
      </c>
    </row>
    <row r="5048" spans="1:12" x14ac:dyDescent="0.5">
      <c r="A5048" s="2">
        <v>43220</v>
      </c>
      <c r="B5048">
        <v>2643.3</v>
      </c>
      <c r="C5048">
        <v>6862.35</v>
      </c>
      <c r="D5048">
        <v>2971.9</v>
      </c>
      <c r="E5048">
        <v>112347</v>
      </c>
      <c r="F5048">
        <v>115.484375</v>
      </c>
      <c r="G5048">
        <v>148.16999999999999</v>
      </c>
      <c r="H5048">
        <v>1.3274699999999999</v>
      </c>
      <c r="I5048">
        <v>142.88999999999999</v>
      </c>
      <c r="J5048">
        <v>4280.3540000000003</v>
      </c>
      <c r="K5048">
        <v>86.58</v>
      </c>
      <c r="L5048">
        <v>61.69</v>
      </c>
    </row>
    <row r="5049" spans="1:12" x14ac:dyDescent="0.5">
      <c r="A5049" s="2">
        <v>43221</v>
      </c>
      <c r="B5049">
        <v>2648.54</v>
      </c>
      <c r="C5049">
        <v>6944.33</v>
      </c>
      <c r="D5049">
        <v>2971.9</v>
      </c>
      <c r="E5049">
        <v>112347</v>
      </c>
      <c r="F5049">
        <v>115.234375</v>
      </c>
      <c r="G5049">
        <v>148.16999999999999</v>
      </c>
      <c r="H5049">
        <v>1.31795</v>
      </c>
      <c r="I5049">
        <v>141.55000000000001</v>
      </c>
      <c r="J5049">
        <v>4280.3540000000003</v>
      </c>
      <c r="K5049">
        <v>84.91</v>
      </c>
      <c r="L5049">
        <v>60.4</v>
      </c>
    </row>
    <row r="5050" spans="1:12" x14ac:dyDescent="0.5">
      <c r="A5050" s="2">
        <v>43222</v>
      </c>
      <c r="B5050">
        <v>2623.83</v>
      </c>
      <c r="C5050">
        <v>6883.62</v>
      </c>
      <c r="D5050">
        <v>2991.5</v>
      </c>
      <c r="E5050">
        <v>110403</v>
      </c>
      <c r="F5050">
        <v>115.375</v>
      </c>
      <c r="G5050">
        <v>148.03</v>
      </c>
      <c r="H5050">
        <v>1.31674</v>
      </c>
      <c r="I5050">
        <v>141.38999999999999</v>
      </c>
      <c r="J5050">
        <v>4328.5050000000001</v>
      </c>
      <c r="K5050">
        <v>85.77</v>
      </c>
      <c r="L5050">
        <v>60.59</v>
      </c>
    </row>
    <row r="5051" spans="1:12" x14ac:dyDescent="0.5">
      <c r="A5051" s="2">
        <v>43223</v>
      </c>
      <c r="B5051">
        <v>2628.07</v>
      </c>
      <c r="C5051">
        <v>6915.79</v>
      </c>
      <c r="D5051">
        <v>2970.2</v>
      </c>
      <c r="E5051">
        <v>108733</v>
      </c>
      <c r="F5051">
        <v>115.546875</v>
      </c>
      <c r="G5051">
        <v>148.65</v>
      </c>
      <c r="H5051">
        <v>1.31718</v>
      </c>
      <c r="I5051">
        <v>141.02000000000001</v>
      </c>
      <c r="J5051">
        <v>4313.8720000000003</v>
      </c>
      <c r="K5051">
        <v>86.4</v>
      </c>
      <c r="L5051">
        <v>60.8</v>
      </c>
    </row>
    <row r="5052" spans="1:12" x14ac:dyDescent="0.5">
      <c r="A5052" s="2">
        <v>43224</v>
      </c>
      <c r="B5052">
        <v>2659.28</v>
      </c>
      <c r="C5052">
        <v>7030.2</v>
      </c>
      <c r="D5052">
        <v>2991.5</v>
      </c>
      <c r="E5052">
        <v>108680</v>
      </c>
      <c r="F5052">
        <v>115.5625</v>
      </c>
      <c r="G5052">
        <v>148.49</v>
      </c>
      <c r="H5052">
        <v>1.3138399999999999</v>
      </c>
      <c r="I5052">
        <v>140.72999999999999</v>
      </c>
      <c r="J5052">
        <v>4305.808</v>
      </c>
      <c r="K5052">
        <v>88.03</v>
      </c>
      <c r="L5052">
        <v>61.84</v>
      </c>
    </row>
    <row r="5053" spans="1:12" x14ac:dyDescent="0.5">
      <c r="A5053" s="2">
        <v>43227</v>
      </c>
      <c r="B5053">
        <v>2666.27</v>
      </c>
      <c r="C5053">
        <v>7083.38</v>
      </c>
      <c r="D5053">
        <v>3012.9</v>
      </c>
      <c r="E5053">
        <v>107896</v>
      </c>
      <c r="F5053">
        <v>115.546875</v>
      </c>
      <c r="G5053">
        <v>148.69999999999999</v>
      </c>
      <c r="H5053">
        <v>1.3094600000000001</v>
      </c>
      <c r="I5053">
        <v>140.91</v>
      </c>
      <c r="J5053">
        <v>4345.2120000000004</v>
      </c>
      <c r="K5053">
        <v>89.31</v>
      </c>
      <c r="L5053">
        <v>62.91</v>
      </c>
    </row>
    <row r="5054" spans="1:12" x14ac:dyDescent="0.5">
      <c r="A5054" s="2">
        <v>43228</v>
      </c>
      <c r="B5054">
        <v>2666.52</v>
      </c>
      <c r="C5054">
        <v>7077.67</v>
      </c>
      <c r="D5054">
        <v>3003.5</v>
      </c>
      <c r="E5054">
        <v>108365</v>
      </c>
      <c r="F5054">
        <v>115.375</v>
      </c>
      <c r="G5054">
        <v>148.27000000000001</v>
      </c>
      <c r="H5054">
        <v>1.30196</v>
      </c>
      <c r="I5054">
        <v>140.63999999999999</v>
      </c>
      <c r="J5054">
        <v>4361.7430000000004</v>
      </c>
      <c r="K5054">
        <v>87.2</v>
      </c>
      <c r="L5054">
        <v>61.82</v>
      </c>
    </row>
    <row r="5055" spans="1:12" x14ac:dyDescent="0.5">
      <c r="A5055" s="2">
        <v>43229</v>
      </c>
      <c r="B5055">
        <v>2692.23</v>
      </c>
      <c r="C5055">
        <v>7156.02</v>
      </c>
      <c r="D5055">
        <v>3014.6</v>
      </c>
      <c r="E5055">
        <v>110004</v>
      </c>
      <c r="F5055">
        <v>115.140625</v>
      </c>
      <c r="G5055">
        <v>148.27000000000001</v>
      </c>
      <c r="H5055">
        <v>1.3024</v>
      </c>
      <c r="I5055">
        <v>140.84</v>
      </c>
      <c r="J5055">
        <v>4399.5280000000002</v>
      </c>
      <c r="K5055">
        <v>89.82</v>
      </c>
      <c r="L5055">
        <v>63.77</v>
      </c>
    </row>
    <row r="5056" spans="1:12" x14ac:dyDescent="0.5">
      <c r="A5056" s="2">
        <v>43230</v>
      </c>
      <c r="B5056">
        <v>2714.95</v>
      </c>
      <c r="C5056">
        <v>7227.62</v>
      </c>
      <c r="D5056">
        <v>3018.1</v>
      </c>
      <c r="E5056">
        <v>112025</v>
      </c>
      <c r="F5056">
        <v>115.25</v>
      </c>
      <c r="G5056">
        <v>148.47999999999999</v>
      </c>
      <c r="H5056">
        <v>1.30924</v>
      </c>
      <c r="I5056">
        <v>140.46</v>
      </c>
      <c r="J5056">
        <v>4333.8639999999996</v>
      </c>
      <c r="K5056">
        <v>90.1</v>
      </c>
      <c r="L5056">
        <v>63.98</v>
      </c>
    </row>
    <row r="5057" spans="1:12" x14ac:dyDescent="0.5">
      <c r="A5057" s="2">
        <v>43231</v>
      </c>
      <c r="B5057">
        <v>2725.68</v>
      </c>
      <c r="C5057">
        <v>7222.43</v>
      </c>
      <c r="D5057">
        <v>3019.8</v>
      </c>
      <c r="E5057">
        <v>111081</v>
      </c>
      <c r="F5057">
        <v>115.265625</v>
      </c>
      <c r="G5057">
        <v>148.27000000000001</v>
      </c>
      <c r="H5057">
        <v>1.3109900000000001</v>
      </c>
      <c r="I5057">
        <v>140.72999999999999</v>
      </c>
      <c r="J5057">
        <v>4398.0839999999998</v>
      </c>
      <c r="K5057">
        <v>89.27</v>
      </c>
      <c r="L5057">
        <v>63.69</v>
      </c>
    </row>
    <row r="5058" spans="1:12" x14ac:dyDescent="0.5">
      <c r="A5058" s="2">
        <v>43234</v>
      </c>
      <c r="B5058">
        <v>2727.18</v>
      </c>
      <c r="C5058">
        <v>7236.96</v>
      </c>
      <c r="D5058">
        <v>3019.8</v>
      </c>
      <c r="E5058">
        <v>111081</v>
      </c>
      <c r="F5058">
        <v>115.125</v>
      </c>
      <c r="G5058">
        <v>147.61000000000001</v>
      </c>
      <c r="H5058">
        <v>1.31088</v>
      </c>
      <c r="I5058">
        <v>140.91</v>
      </c>
      <c r="J5058">
        <v>4425.5280000000002</v>
      </c>
      <c r="K5058">
        <v>89.6</v>
      </c>
      <c r="L5058">
        <v>64.61</v>
      </c>
    </row>
    <row r="5059" spans="1:12" x14ac:dyDescent="0.5">
      <c r="A5059" s="2">
        <v>43235</v>
      </c>
      <c r="B5059">
        <v>2705.21</v>
      </c>
      <c r="C5059">
        <v>7150.31</v>
      </c>
      <c r="D5059">
        <v>3018.9</v>
      </c>
      <c r="E5059">
        <v>111080</v>
      </c>
      <c r="F5059">
        <v>114.5</v>
      </c>
      <c r="G5059">
        <v>147.25</v>
      </c>
      <c r="H5059">
        <v>1.30037</v>
      </c>
      <c r="I5059">
        <v>140.31</v>
      </c>
      <c r="J5059">
        <v>4464.3450000000003</v>
      </c>
      <c r="K5059">
        <v>90.04</v>
      </c>
      <c r="L5059">
        <v>64.78</v>
      </c>
    </row>
    <row r="5060" spans="1:12" x14ac:dyDescent="0.5">
      <c r="A5060" s="2">
        <v>43236</v>
      </c>
      <c r="B5060">
        <v>2719.19</v>
      </c>
      <c r="C5060">
        <v>7198.83</v>
      </c>
      <c r="D5060">
        <v>3018.1</v>
      </c>
      <c r="E5060">
        <v>112753</v>
      </c>
      <c r="F5060">
        <v>114.4375</v>
      </c>
      <c r="G5060">
        <v>147.65</v>
      </c>
      <c r="H5060">
        <v>1.2951699999999999</v>
      </c>
      <c r="I5060">
        <v>140.07</v>
      </c>
      <c r="J5060">
        <v>4501.2370000000001</v>
      </c>
      <c r="K5060">
        <v>90.27</v>
      </c>
      <c r="L5060">
        <v>65.48</v>
      </c>
    </row>
    <row r="5061" spans="1:12" x14ac:dyDescent="0.5">
      <c r="A5061" s="2">
        <v>43237</v>
      </c>
      <c r="B5061">
        <v>2714.95</v>
      </c>
      <c r="C5061">
        <v>7166.14</v>
      </c>
      <c r="D5061">
        <v>3038.6</v>
      </c>
      <c r="E5061">
        <v>108998</v>
      </c>
      <c r="F5061">
        <v>114.40625</v>
      </c>
      <c r="G5061">
        <v>147.36000000000001</v>
      </c>
      <c r="H5061">
        <v>1.29457</v>
      </c>
      <c r="I5061">
        <v>140.28</v>
      </c>
      <c r="J5061">
        <v>4522.3059999999996</v>
      </c>
      <c r="K5061">
        <v>90.27</v>
      </c>
      <c r="L5061">
        <v>65.489999999999995</v>
      </c>
    </row>
    <row r="5062" spans="1:12" x14ac:dyDescent="0.5">
      <c r="A5062" s="2">
        <v>43238</v>
      </c>
      <c r="B5062">
        <v>2709.21</v>
      </c>
      <c r="C5062">
        <v>7133.19</v>
      </c>
      <c r="D5062">
        <v>3031.8</v>
      </c>
      <c r="E5062">
        <v>108212</v>
      </c>
      <c r="F5062">
        <v>114.734375</v>
      </c>
      <c r="G5062">
        <v>148.1</v>
      </c>
      <c r="H5062">
        <v>1.2917700000000001</v>
      </c>
      <c r="I5062">
        <v>140.02000000000001</v>
      </c>
      <c r="J5062">
        <v>4564.58</v>
      </c>
      <c r="K5062">
        <v>90</v>
      </c>
      <c r="L5062">
        <v>64.84</v>
      </c>
    </row>
    <row r="5063" spans="1:12" x14ac:dyDescent="0.5">
      <c r="A5063" s="2">
        <v>43241</v>
      </c>
      <c r="B5063">
        <v>2729.18</v>
      </c>
      <c r="C5063">
        <v>7176.51</v>
      </c>
      <c r="D5063">
        <v>3041.2</v>
      </c>
      <c r="E5063">
        <v>106728</v>
      </c>
      <c r="F5063">
        <v>114.734375</v>
      </c>
      <c r="G5063">
        <v>148.63</v>
      </c>
      <c r="H5063">
        <v>1.29156</v>
      </c>
      <c r="I5063">
        <v>139.30000000000001</v>
      </c>
      <c r="J5063">
        <v>4501.5230000000001</v>
      </c>
      <c r="K5063">
        <v>91.24</v>
      </c>
      <c r="L5063">
        <v>65.430000000000007</v>
      </c>
    </row>
    <row r="5064" spans="1:12" x14ac:dyDescent="0.5">
      <c r="A5064" s="2">
        <v>43242</v>
      </c>
      <c r="B5064">
        <v>2722.19</v>
      </c>
      <c r="C5064">
        <v>7169.77</v>
      </c>
      <c r="D5064">
        <v>3057.4</v>
      </c>
      <c r="E5064">
        <v>107781</v>
      </c>
      <c r="F5064">
        <v>114.765625</v>
      </c>
      <c r="G5064">
        <v>148.32</v>
      </c>
      <c r="H5064">
        <v>1.2921</v>
      </c>
      <c r="I5064">
        <v>139.44999999999999</v>
      </c>
      <c r="J5064">
        <v>4433.1890000000003</v>
      </c>
      <c r="K5064">
        <v>91.05</v>
      </c>
      <c r="L5064">
        <v>65.72</v>
      </c>
    </row>
    <row r="5065" spans="1:12" x14ac:dyDescent="0.5">
      <c r="A5065" s="2">
        <v>43243</v>
      </c>
      <c r="B5065">
        <v>2726.93</v>
      </c>
      <c r="C5065">
        <v>7219.32</v>
      </c>
      <c r="D5065">
        <v>3011.2</v>
      </c>
      <c r="E5065">
        <v>105247</v>
      </c>
      <c r="F5065">
        <v>115.25</v>
      </c>
      <c r="G5065">
        <v>149.12</v>
      </c>
      <c r="H5065">
        <v>1.2832300000000001</v>
      </c>
      <c r="I5065">
        <v>138.59</v>
      </c>
      <c r="J5065">
        <v>4423.0609999999997</v>
      </c>
      <c r="K5065">
        <v>90.59</v>
      </c>
      <c r="L5065">
        <v>65.91</v>
      </c>
    </row>
    <row r="5066" spans="1:12" x14ac:dyDescent="0.5">
      <c r="A5066" s="2">
        <v>43244</v>
      </c>
      <c r="B5066">
        <v>2723.69</v>
      </c>
      <c r="C5066">
        <v>7219.58</v>
      </c>
      <c r="D5066">
        <v>2995</v>
      </c>
      <c r="E5066">
        <v>104321</v>
      </c>
      <c r="F5066">
        <v>115.359375</v>
      </c>
      <c r="G5066">
        <v>149.55000000000001</v>
      </c>
      <c r="H5066">
        <v>1.2861400000000001</v>
      </c>
      <c r="I5066">
        <v>138.96</v>
      </c>
      <c r="J5066">
        <v>4452.9620000000004</v>
      </c>
      <c r="K5066">
        <v>89.17</v>
      </c>
      <c r="L5066">
        <v>65.069999999999993</v>
      </c>
    </row>
    <row r="5067" spans="1:12" x14ac:dyDescent="0.5">
      <c r="A5067" s="2">
        <v>43245</v>
      </c>
      <c r="B5067">
        <v>2714.45</v>
      </c>
      <c r="C5067">
        <v>7222.69</v>
      </c>
      <c r="D5067">
        <v>2988.1</v>
      </c>
      <c r="E5067">
        <v>102635</v>
      </c>
      <c r="F5067">
        <v>115.703125</v>
      </c>
      <c r="G5067">
        <v>150.30000000000001</v>
      </c>
      <c r="H5067">
        <v>1.27891</v>
      </c>
      <c r="I5067">
        <v>138.25</v>
      </c>
      <c r="J5067">
        <v>4477.4560000000001</v>
      </c>
      <c r="K5067">
        <v>85.6</v>
      </c>
      <c r="L5067">
        <v>63.13</v>
      </c>
    </row>
    <row r="5068" spans="1:12" x14ac:dyDescent="0.5">
      <c r="A5068" s="2">
        <v>43248</v>
      </c>
      <c r="B5068">
        <v>2714.45</v>
      </c>
      <c r="C5068">
        <v>7222.69</v>
      </c>
      <c r="D5068">
        <v>2966.7</v>
      </c>
      <c r="E5068">
        <v>97978</v>
      </c>
      <c r="F5068">
        <v>115.703125</v>
      </c>
      <c r="G5068">
        <v>151.15</v>
      </c>
      <c r="H5068">
        <v>1.27891</v>
      </c>
      <c r="I5068">
        <v>138.25</v>
      </c>
      <c r="J5068">
        <v>4544.5879999999997</v>
      </c>
      <c r="K5068">
        <v>85.6</v>
      </c>
      <c r="L5068">
        <v>62.19</v>
      </c>
    </row>
    <row r="5069" spans="1:12" x14ac:dyDescent="0.5">
      <c r="A5069" s="2">
        <v>43249</v>
      </c>
      <c r="B5069">
        <v>2688.49</v>
      </c>
      <c r="C5069">
        <v>7206.35</v>
      </c>
      <c r="D5069">
        <v>2918.8</v>
      </c>
      <c r="E5069">
        <v>98742</v>
      </c>
      <c r="F5069">
        <v>117.03125</v>
      </c>
      <c r="G5069">
        <v>151.96</v>
      </c>
      <c r="H5069">
        <v>1.26451</v>
      </c>
      <c r="I5069">
        <v>137.52000000000001</v>
      </c>
      <c r="J5069">
        <v>4567.6369999999997</v>
      </c>
      <c r="K5069">
        <v>84.15</v>
      </c>
      <c r="L5069">
        <v>62.26</v>
      </c>
    </row>
    <row r="5070" spans="1:12" x14ac:dyDescent="0.5">
      <c r="A5070" s="2">
        <v>43250</v>
      </c>
      <c r="B5070">
        <v>2720.69</v>
      </c>
      <c r="C5070">
        <v>7250.71</v>
      </c>
      <c r="D5070">
        <v>2927.4</v>
      </c>
      <c r="E5070">
        <v>99753</v>
      </c>
      <c r="F5070">
        <v>116.4375</v>
      </c>
      <c r="G5070">
        <v>151.22999999999999</v>
      </c>
      <c r="H5070">
        <v>1.27765</v>
      </c>
      <c r="I5070">
        <v>137.85</v>
      </c>
      <c r="J5070">
        <v>4557.51</v>
      </c>
      <c r="K5070">
        <v>86.02</v>
      </c>
      <c r="L5070">
        <v>64.099999999999994</v>
      </c>
    </row>
    <row r="5071" spans="1:12" x14ac:dyDescent="0.5">
      <c r="A5071" s="2">
        <v>43251</v>
      </c>
      <c r="B5071">
        <v>2701.72</v>
      </c>
      <c r="C5071">
        <v>7240.07</v>
      </c>
      <c r="D5071">
        <v>2914.6</v>
      </c>
      <c r="E5071">
        <v>99753</v>
      </c>
      <c r="F5071">
        <v>116.546875</v>
      </c>
      <c r="G5071">
        <v>151.34</v>
      </c>
      <c r="H5071">
        <v>1.28121</v>
      </c>
      <c r="I5071">
        <v>137.94999999999999</v>
      </c>
      <c r="J5071">
        <v>4557.51</v>
      </c>
      <c r="K5071">
        <v>84.54</v>
      </c>
      <c r="L5071">
        <v>63.97</v>
      </c>
    </row>
    <row r="5072" spans="1:12" x14ac:dyDescent="0.5">
      <c r="A5072" s="2">
        <v>43252</v>
      </c>
      <c r="B5072">
        <v>2729.93</v>
      </c>
      <c r="C5072">
        <v>7350.07</v>
      </c>
      <c r="D5072">
        <v>2945.3</v>
      </c>
      <c r="E5072">
        <v>100345</v>
      </c>
      <c r="F5072">
        <v>116.015625</v>
      </c>
      <c r="G5072">
        <v>150.71</v>
      </c>
      <c r="H5072">
        <v>1.2784199999999999</v>
      </c>
      <c r="I5072">
        <v>138.52000000000001</v>
      </c>
      <c r="J5072">
        <v>4594.4309999999996</v>
      </c>
      <c r="K5072">
        <v>82.99</v>
      </c>
      <c r="L5072">
        <v>63.34</v>
      </c>
    </row>
    <row r="5073" spans="1:12" x14ac:dyDescent="0.5">
      <c r="A5073" s="2">
        <v>43255</v>
      </c>
      <c r="B5073">
        <v>2741.66</v>
      </c>
      <c r="C5073">
        <v>7417.78</v>
      </c>
      <c r="D5073">
        <v>2964.2</v>
      </c>
      <c r="E5073">
        <v>102044</v>
      </c>
      <c r="F5073">
        <v>115.671875</v>
      </c>
      <c r="G5073">
        <v>150.16999999999999</v>
      </c>
      <c r="H5073">
        <v>1.2821400000000001</v>
      </c>
      <c r="I5073">
        <v>138.18</v>
      </c>
      <c r="J5073">
        <v>4556.4449999999997</v>
      </c>
      <c r="K5073">
        <v>81.650000000000006</v>
      </c>
      <c r="L5073">
        <v>62.1</v>
      </c>
    </row>
    <row r="5074" spans="1:12" x14ac:dyDescent="0.5">
      <c r="A5074" s="2">
        <v>43256</v>
      </c>
      <c r="B5074">
        <v>2747.65</v>
      </c>
      <c r="C5074">
        <v>7449.95</v>
      </c>
      <c r="D5074">
        <v>2955.6</v>
      </c>
      <c r="E5074">
        <v>99442</v>
      </c>
      <c r="F5074">
        <v>115.875</v>
      </c>
      <c r="G5074">
        <v>150.71</v>
      </c>
      <c r="H5074">
        <v>1.2837799999999999</v>
      </c>
      <c r="I5074">
        <v>138.97999999999999</v>
      </c>
      <c r="J5074">
        <v>4629.9740000000002</v>
      </c>
      <c r="K5074">
        <v>82.62</v>
      </c>
      <c r="L5074">
        <v>62.17</v>
      </c>
    </row>
    <row r="5075" spans="1:12" x14ac:dyDescent="0.5">
      <c r="A5075" s="2">
        <v>43257</v>
      </c>
      <c r="B5075">
        <v>2768.37</v>
      </c>
      <c r="C5075">
        <v>7487.05</v>
      </c>
      <c r="D5075">
        <v>2955.6</v>
      </c>
      <c r="E5075">
        <v>98690</v>
      </c>
      <c r="F5075">
        <v>115.484375</v>
      </c>
      <c r="G5075">
        <v>149.5</v>
      </c>
      <c r="H5075">
        <v>1.2896399999999999</v>
      </c>
      <c r="I5075">
        <v>139.16</v>
      </c>
      <c r="J5075">
        <v>4659.4570000000003</v>
      </c>
      <c r="K5075">
        <v>81.63</v>
      </c>
      <c r="L5075">
        <v>62.16</v>
      </c>
    </row>
    <row r="5076" spans="1:12" x14ac:dyDescent="0.5">
      <c r="A5076" s="2">
        <v>43258</v>
      </c>
      <c r="B5076">
        <v>2768.37</v>
      </c>
      <c r="C5076">
        <v>7431.01</v>
      </c>
      <c r="D5076">
        <v>2958.2</v>
      </c>
      <c r="E5076">
        <v>95860</v>
      </c>
      <c r="F5076">
        <v>115.765625</v>
      </c>
      <c r="G5076">
        <v>149.02000000000001</v>
      </c>
      <c r="H5076">
        <v>1.29369</v>
      </c>
      <c r="I5076">
        <v>139.31</v>
      </c>
      <c r="J5076">
        <v>4763.6080000000002</v>
      </c>
      <c r="K5076">
        <v>83.17</v>
      </c>
      <c r="L5076">
        <v>63.77</v>
      </c>
    </row>
    <row r="5077" spans="1:12" x14ac:dyDescent="0.5">
      <c r="A5077" s="2">
        <v>43259</v>
      </c>
      <c r="B5077">
        <v>2774.86</v>
      </c>
      <c r="C5077">
        <v>7421.15</v>
      </c>
      <c r="D5077">
        <v>2942.8</v>
      </c>
      <c r="E5077">
        <v>94537</v>
      </c>
      <c r="F5077">
        <v>115.765625</v>
      </c>
      <c r="G5077">
        <v>149.72999999999999</v>
      </c>
      <c r="H5077">
        <v>1.2895300000000001</v>
      </c>
      <c r="I5077">
        <v>139.16999999999999</v>
      </c>
      <c r="J5077">
        <v>4516.2700000000004</v>
      </c>
      <c r="K5077">
        <v>82.9</v>
      </c>
      <c r="L5077">
        <v>63.07</v>
      </c>
    </row>
    <row r="5078" spans="1:12" x14ac:dyDescent="0.5">
      <c r="A5078" s="2">
        <v>43262</v>
      </c>
      <c r="B5078">
        <v>2779.11</v>
      </c>
      <c r="C5078">
        <v>7440.61</v>
      </c>
      <c r="D5078">
        <v>2979.6</v>
      </c>
      <c r="E5078">
        <v>93857</v>
      </c>
      <c r="F5078">
        <v>115.625</v>
      </c>
      <c r="G5078">
        <v>149.11000000000001</v>
      </c>
      <c r="H5078">
        <v>1.2913399999999999</v>
      </c>
      <c r="I5078">
        <v>138.83000000000001</v>
      </c>
      <c r="J5078">
        <v>4540.1850000000004</v>
      </c>
      <c r="K5078">
        <v>83.35</v>
      </c>
      <c r="L5078">
        <v>63.07</v>
      </c>
    </row>
    <row r="5079" spans="1:12" x14ac:dyDescent="0.5">
      <c r="A5079" s="2">
        <v>43263</v>
      </c>
      <c r="B5079">
        <v>2780.11</v>
      </c>
      <c r="C5079">
        <v>7470.96</v>
      </c>
      <c r="D5079">
        <v>2971</v>
      </c>
      <c r="E5079">
        <v>94421</v>
      </c>
      <c r="F5079">
        <v>115.59375</v>
      </c>
      <c r="G5079">
        <v>149.21</v>
      </c>
      <c r="H5079">
        <v>1.28712</v>
      </c>
      <c r="I5079">
        <v>138.78</v>
      </c>
      <c r="J5079">
        <v>4529.1419999999998</v>
      </c>
      <c r="K5079">
        <v>83.68</v>
      </c>
      <c r="L5079">
        <v>62.59</v>
      </c>
    </row>
    <row r="5080" spans="1:12" x14ac:dyDescent="0.5">
      <c r="A5080" s="2">
        <v>43264</v>
      </c>
      <c r="B5080">
        <v>2770.37</v>
      </c>
      <c r="C5080">
        <v>7475.89</v>
      </c>
      <c r="D5080">
        <v>2978.7</v>
      </c>
      <c r="E5080">
        <v>93568</v>
      </c>
      <c r="F5080">
        <v>115.375</v>
      </c>
      <c r="G5080">
        <v>149.41999999999999</v>
      </c>
      <c r="H5080">
        <v>1.2896399999999999</v>
      </c>
      <c r="I5080">
        <v>138.58000000000001</v>
      </c>
      <c r="J5080">
        <v>4528.424</v>
      </c>
      <c r="K5080">
        <v>84.04</v>
      </c>
      <c r="L5080">
        <v>63.3</v>
      </c>
    </row>
    <row r="5081" spans="1:12" x14ac:dyDescent="0.5">
      <c r="A5081" s="2">
        <v>43265</v>
      </c>
      <c r="B5081">
        <v>2779.84</v>
      </c>
      <c r="C5081">
        <v>7558.86</v>
      </c>
      <c r="D5081">
        <v>3022.5</v>
      </c>
      <c r="E5081">
        <v>92666</v>
      </c>
      <c r="F5081">
        <v>115.609375</v>
      </c>
      <c r="G5081">
        <v>150.02000000000001</v>
      </c>
      <c r="H5081">
        <v>1.26949</v>
      </c>
      <c r="I5081">
        <v>137.78</v>
      </c>
      <c r="J5081">
        <v>4614.3689999999997</v>
      </c>
      <c r="K5081">
        <v>84.35</v>
      </c>
      <c r="L5081">
        <v>62.64</v>
      </c>
    </row>
    <row r="5082" spans="1:12" x14ac:dyDescent="0.5">
      <c r="A5082" s="2">
        <v>43266</v>
      </c>
      <c r="B5082">
        <v>2775.85</v>
      </c>
      <c r="C5082">
        <v>7528.1</v>
      </c>
      <c r="D5082">
        <v>3004.4</v>
      </c>
      <c r="E5082">
        <v>91506</v>
      </c>
      <c r="F5082">
        <v>115.734375</v>
      </c>
      <c r="G5082">
        <v>150.44</v>
      </c>
      <c r="H5082">
        <v>1.27102</v>
      </c>
      <c r="I5082">
        <v>137.78</v>
      </c>
      <c r="J5082">
        <v>4536.6949999999997</v>
      </c>
      <c r="K5082">
        <v>82.04</v>
      </c>
      <c r="L5082">
        <v>60.57</v>
      </c>
    </row>
    <row r="5083" spans="1:12" x14ac:dyDescent="0.5">
      <c r="A5083" s="2">
        <v>43269</v>
      </c>
      <c r="B5083">
        <v>2771.12</v>
      </c>
      <c r="C5083">
        <v>7522.42</v>
      </c>
      <c r="D5083">
        <v>2965.8</v>
      </c>
      <c r="E5083">
        <v>90650</v>
      </c>
      <c r="F5083">
        <v>115.75</v>
      </c>
      <c r="G5083">
        <v>150.43</v>
      </c>
      <c r="H5083">
        <v>1.27206</v>
      </c>
      <c r="I5083">
        <v>137.36000000000001</v>
      </c>
      <c r="J5083">
        <v>4567.6480000000001</v>
      </c>
      <c r="K5083">
        <v>83.04</v>
      </c>
      <c r="L5083">
        <v>62.14</v>
      </c>
    </row>
    <row r="5084" spans="1:12" x14ac:dyDescent="0.5">
      <c r="A5084" s="2">
        <v>43270</v>
      </c>
      <c r="B5084">
        <v>2757.66</v>
      </c>
      <c r="C5084">
        <v>7497.86</v>
      </c>
      <c r="D5084">
        <v>2939.3</v>
      </c>
      <c r="E5084">
        <v>92546</v>
      </c>
      <c r="F5084">
        <v>116</v>
      </c>
      <c r="G5084">
        <v>150.78</v>
      </c>
      <c r="H5084">
        <v>1.2674399999999999</v>
      </c>
      <c r="I5084">
        <v>136.58000000000001</v>
      </c>
      <c r="J5084">
        <v>4552.1610000000001</v>
      </c>
      <c r="K5084">
        <v>82.04</v>
      </c>
      <c r="L5084">
        <v>61.93</v>
      </c>
    </row>
    <row r="5085" spans="1:12" x14ac:dyDescent="0.5">
      <c r="A5085" s="2">
        <v>43271</v>
      </c>
      <c r="B5085">
        <v>2763.39</v>
      </c>
      <c r="C5085">
        <v>7560.93</v>
      </c>
      <c r="D5085">
        <v>2947.8</v>
      </c>
      <c r="E5085">
        <v>93407</v>
      </c>
      <c r="F5085">
        <v>115.765625</v>
      </c>
      <c r="G5085">
        <v>150.76</v>
      </c>
      <c r="H5085">
        <v>1.2685200000000001</v>
      </c>
      <c r="I5085">
        <v>136.77000000000001</v>
      </c>
      <c r="J5085">
        <v>4588.0559999999996</v>
      </c>
      <c r="K5085">
        <v>83.06</v>
      </c>
      <c r="L5085">
        <v>61.65</v>
      </c>
    </row>
    <row r="5086" spans="1:12" x14ac:dyDescent="0.5">
      <c r="A5086" s="2">
        <v>43272</v>
      </c>
      <c r="B5086">
        <v>2743.95</v>
      </c>
      <c r="C5086">
        <v>7482.87</v>
      </c>
      <c r="D5086">
        <v>2910.1</v>
      </c>
      <c r="E5086">
        <v>90721</v>
      </c>
      <c r="F5086">
        <v>116.015625</v>
      </c>
      <c r="G5086">
        <v>151.36000000000001</v>
      </c>
      <c r="H5086">
        <v>1.27233</v>
      </c>
      <c r="I5086">
        <v>137.46</v>
      </c>
      <c r="J5086">
        <v>4575.1369999999997</v>
      </c>
      <c r="K5086">
        <v>82.85</v>
      </c>
      <c r="L5086">
        <v>60.25</v>
      </c>
    </row>
    <row r="5087" spans="1:12" x14ac:dyDescent="0.5">
      <c r="A5087" s="2">
        <v>43273</v>
      </c>
      <c r="B5087">
        <v>2750.93</v>
      </c>
      <c r="C5087">
        <v>7467.36</v>
      </c>
      <c r="D5087">
        <v>2939.3</v>
      </c>
      <c r="E5087">
        <v>91447</v>
      </c>
      <c r="F5087">
        <v>115.984375</v>
      </c>
      <c r="G5087">
        <v>151.31</v>
      </c>
      <c r="H5087">
        <v>1.2766299999999999</v>
      </c>
      <c r="I5087">
        <v>137.52000000000001</v>
      </c>
      <c r="J5087">
        <v>4585.9309999999996</v>
      </c>
      <c r="K5087">
        <v>86.69</v>
      </c>
      <c r="L5087">
        <v>62.31</v>
      </c>
    </row>
    <row r="5088" spans="1:12" x14ac:dyDescent="0.5">
      <c r="A5088" s="2">
        <v>43276</v>
      </c>
      <c r="B5088">
        <v>2713.8</v>
      </c>
      <c r="C5088">
        <v>7313.06</v>
      </c>
      <c r="D5088">
        <v>2885.2</v>
      </c>
      <c r="E5088">
        <v>91968</v>
      </c>
      <c r="F5088">
        <v>116.171875</v>
      </c>
      <c r="G5088">
        <v>151.43</v>
      </c>
      <c r="H5088">
        <v>1.2810299999999999</v>
      </c>
      <c r="I5088">
        <v>137.69999999999999</v>
      </c>
      <c r="J5088">
        <v>4589.4669999999996</v>
      </c>
      <c r="K5088">
        <v>86.06</v>
      </c>
      <c r="L5088">
        <v>61.64</v>
      </c>
    </row>
    <row r="5089" spans="1:12" x14ac:dyDescent="0.5">
      <c r="A5089" s="2">
        <v>43277</v>
      </c>
      <c r="B5089">
        <v>2720.03</v>
      </c>
      <c r="C5089">
        <v>7344.59</v>
      </c>
      <c r="D5089">
        <v>2885.2</v>
      </c>
      <c r="E5089">
        <v>92370</v>
      </c>
      <c r="F5089">
        <v>116.140625</v>
      </c>
      <c r="G5089">
        <v>151.30000000000001</v>
      </c>
      <c r="H5089">
        <v>1.27505</v>
      </c>
      <c r="I5089">
        <v>137.21</v>
      </c>
      <c r="J5089">
        <v>4612.799</v>
      </c>
      <c r="K5089">
        <v>89.16</v>
      </c>
      <c r="L5089">
        <v>62.94</v>
      </c>
    </row>
    <row r="5090" spans="1:12" x14ac:dyDescent="0.5">
      <c r="A5090" s="2">
        <v>43278</v>
      </c>
      <c r="B5090">
        <v>2696.6</v>
      </c>
      <c r="C5090">
        <v>7235.26</v>
      </c>
      <c r="D5090">
        <v>2903.2</v>
      </c>
      <c r="E5090">
        <v>91135</v>
      </c>
      <c r="F5090">
        <v>116.53125</v>
      </c>
      <c r="G5090">
        <v>151.5</v>
      </c>
      <c r="H5090">
        <v>1.2647200000000001</v>
      </c>
      <c r="I5090">
        <v>136.11000000000001</v>
      </c>
      <c r="J5090">
        <v>4707.2969999999996</v>
      </c>
      <c r="K5090">
        <v>91.98</v>
      </c>
      <c r="L5090">
        <v>64.02</v>
      </c>
    </row>
    <row r="5091" spans="1:12" x14ac:dyDescent="0.5">
      <c r="A5091" s="2">
        <v>43279</v>
      </c>
      <c r="B5091">
        <v>2711.06</v>
      </c>
      <c r="C5091">
        <v>7299.62</v>
      </c>
      <c r="D5091">
        <v>2874.1</v>
      </c>
      <c r="E5091">
        <v>92824</v>
      </c>
      <c r="F5091">
        <v>116.328125</v>
      </c>
      <c r="G5091">
        <v>151.65</v>
      </c>
      <c r="H5091">
        <v>1.26423</v>
      </c>
      <c r="I5091">
        <v>135.47</v>
      </c>
      <c r="J5091">
        <v>4690.26</v>
      </c>
      <c r="K5091">
        <v>92.85</v>
      </c>
      <c r="L5091">
        <v>64.150000000000006</v>
      </c>
    </row>
    <row r="5092" spans="1:12" x14ac:dyDescent="0.5">
      <c r="A5092" s="2">
        <v>43280</v>
      </c>
      <c r="B5092">
        <v>2713.05</v>
      </c>
      <c r="C5092">
        <v>7306.08</v>
      </c>
      <c r="D5092">
        <v>2908.4</v>
      </c>
      <c r="E5092">
        <v>94021</v>
      </c>
      <c r="F5092">
        <v>116.328125</v>
      </c>
      <c r="G5092">
        <v>151.72999999999999</v>
      </c>
      <c r="H5092">
        <v>1.2765200000000001</v>
      </c>
      <c r="I5092">
        <v>136.74</v>
      </c>
      <c r="J5092">
        <v>4712.3180000000002</v>
      </c>
      <c r="K5092">
        <v>93.73</v>
      </c>
      <c r="L5092">
        <v>65.48</v>
      </c>
    </row>
    <row r="5093" spans="1:12" x14ac:dyDescent="0.5">
      <c r="A5093" s="2">
        <v>43283</v>
      </c>
      <c r="B5093">
        <v>2718.78</v>
      </c>
      <c r="C5093">
        <v>7357.52</v>
      </c>
      <c r="D5093">
        <v>2884.4</v>
      </c>
      <c r="E5093">
        <v>94191</v>
      </c>
      <c r="F5093">
        <v>116.21875</v>
      </c>
      <c r="G5093">
        <v>151.81</v>
      </c>
      <c r="H5093">
        <v>1.2697700000000001</v>
      </c>
      <c r="I5093">
        <v>136.02000000000001</v>
      </c>
      <c r="J5093">
        <v>4759.6949999999997</v>
      </c>
      <c r="K5093">
        <v>93.47</v>
      </c>
      <c r="L5093">
        <v>63.89</v>
      </c>
    </row>
    <row r="5094" spans="1:12" x14ac:dyDescent="0.5">
      <c r="A5094" s="2">
        <v>43284</v>
      </c>
      <c r="B5094">
        <v>2704.82</v>
      </c>
      <c r="C5094">
        <v>7261.62</v>
      </c>
      <c r="D5094">
        <v>2913.5</v>
      </c>
      <c r="E5094">
        <v>95322</v>
      </c>
      <c r="F5094">
        <v>116.453125</v>
      </c>
      <c r="G5094">
        <v>151.88999999999999</v>
      </c>
      <c r="H5094">
        <v>1.2741199999999999</v>
      </c>
      <c r="I5094">
        <v>136.44999999999999</v>
      </c>
      <c r="J5094">
        <v>4737.2430000000004</v>
      </c>
      <c r="K5094">
        <v>93.72</v>
      </c>
      <c r="L5094">
        <v>64.27</v>
      </c>
    </row>
    <row r="5095" spans="1:12" x14ac:dyDescent="0.5">
      <c r="A5095" s="2">
        <v>43285</v>
      </c>
      <c r="B5095">
        <v>2704.82</v>
      </c>
      <c r="C5095">
        <v>7261.62</v>
      </c>
      <c r="D5095">
        <v>2917.8</v>
      </c>
      <c r="E5095">
        <v>96480</v>
      </c>
      <c r="F5095">
        <v>116.453125</v>
      </c>
      <c r="G5095">
        <v>151.72999999999999</v>
      </c>
      <c r="H5095">
        <v>1.2741199999999999</v>
      </c>
      <c r="I5095">
        <v>136.44999999999999</v>
      </c>
      <c r="J5095">
        <v>4753.0929999999998</v>
      </c>
      <c r="K5095">
        <v>93.72</v>
      </c>
      <c r="L5095">
        <v>64.67</v>
      </c>
    </row>
    <row r="5096" spans="1:12" x14ac:dyDescent="0.5">
      <c r="A5096" s="2">
        <v>43286</v>
      </c>
      <c r="B5096">
        <v>2730</v>
      </c>
      <c r="C5096">
        <v>7367.08</v>
      </c>
      <c r="D5096">
        <v>2943.5</v>
      </c>
      <c r="E5096">
        <v>96233</v>
      </c>
      <c r="F5096">
        <v>116.390625</v>
      </c>
      <c r="G5096">
        <v>151.87</v>
      </c>
      <c r="H5096">
        <v>1.27701</v>
      </c>
      <c r="I5096">
        <v>136.9</v>
      </c>
      <c r="J5096">
        <v>4788.03</v>
      </c>
      <c r="K5096">
        <v>92.2</v>
      </c>
      <c r="L5096">
        <v>63.96</v>
      </c>
    </row>
    <row r="5097" spans="1:12" x14ac:dyDescent="0.5">
      <c r="A5097" s="2">
        <v>43287</v>
      </c>
      <c r="B5097">
        <v>2754.42</v>
      </c>
      <c r="C5097">
        <v>7478.48</v>
      </c>
      <c r="D5097">
        <v>2948.7</v>
      </c>
      <c r="E5097">
        <v>97075</v>
      </c>
      <c r="F5097">
        <v>116.484375</v>
      </c>
      <c r="G5097">
        <v>151.99</v>
      </c>
      <c r="H5097">
        <v>1.2839700000000001</v>
      </c>
      <c r="I5097">
        <v>137.47</v>
      </c>
      <c r="J5097">
        <v>4700.9970000000003</v>
      </c>
      <c r="K5097">
        <v>93.29</v>
      </c>
      <c r="L5097">
        <v>63.73</v>
      </c>
    </row>
    <row r="5098" spans="1:12" x14ac:dyDescent="0.5">
      <c r="A5098" s="2">
        <v>43290</v>
      </c>
      <c r="B5098">
        <v>2778.84</v>
      </c>
      <c r="C5098">
        <v>7547.49</v>
      </c>
      <c r="D5098">
        <v>2965</v>
      </c>
      <c r="E5098">
        <v>97075</v>
      </c>
      <c r="F5098">
        <v>116.265625</v>
      </c>
      <c r="G5098">
        <v>151.79</v>
      </c>
      <c r="H5098">
        <v>1.2844</v>
      </c>
      <c r="I5098">
        <v>137.35</v>
      </c>
      <c r="J5098">
        <v>4700.9970000000003</v>
      </c>
      <c r="K5098">
        <v>93.35</v>
      </c>
      <c r="L5098">
        <v>64.53</v>
      </c>
    </row>
    <row r="5099" spans="1:12" x14ac:dyDescent="0.5">
      <c r="A5099" s="2">
        <v>43291</v>
      </c>
      <c r="B5099">
        <v>2788.07</v>
      </c>
      <c r="C5099">
        <v>7548.78</v>
      </c>
      <c r="D5099">
        <v>2972.7</v>
      </c>
      <c r="E5099">
        <v>96755</v>
      </c>
      <c r="F5099">
        <v>116.15625</v>
      </c>
      <c r="G5099">
        <v>151.57</v>
      </c>
      <c r="H5099">
        <v>1.28386</v>
      </c>
      <c r="I5099">
        <v>137.44999999999999</v>
      </c>
      <c r="J5099">
        <v>4628.1559999999999</v>
      </c>
      <c r="K5099">
        <v>93.68</v>
      </c>
      <c r="L5099">
        <v>65.180000000000007</v>
      </c>
    </row>
    <row r="5100" spans="1:12" x14ac:dyDescent="0.5">
      <c r="A5100" s="2">
        <v>43292</v>
      </c>
      <c r="B5100">
        <v>2765.39</v>
      </c>
      <c r="C5100">
        <v>7499.41</v>
      </c>
      <c r="D5100">
        <v>2932.4</v>
      </c>
      <c r="E5100">
        <v>95943</v>
      </c>
      <c r="F5100">
        <v>116.390625</v>
      </c>
      <c r="G5100">
        <v>151.71</v>
      </c>
      <c r="H5100">
        <v>1.2758100000000001</v>
      </c>
      <c r="I5100">
        <v>136.87</v>
      </c>
      <c r="J5100">
        <v>4710</v>
      </c>
      <c r="K5100">
        <v>88.97</v>
      </c>
      <c r="L5100">
        <v>60.67</v>
      </c>
    </row>
    <row r="5101" spans="1:12" x14ac:dyDescent="0.5">
      <c r="A5101" s="2">
        <v>43293</v>
      </c>
      <c r="B5101">
        <v>2789.81</v>
      </c>
      <c r="C5101">
        <v>7632.78</v>
      </c>
      <c r="D5101">
        <v>2948.7</v>
      </c>
      <c r="E5101">
        <v>97905</v>
      </c>
      <c r="F5101">
        <v>116.296875</v>
      </c>
      <c r="G5101">
        <v>151.94</v>
      </c>
      <c r="H5101">
        <v>1.27532</v>
      </c>
      <c r="I5101">
        <v>136.83000000000001</v>
      </c>
      <c r="J5101">
        <v>4737.0810000000001</v>
      </c>
      <c r="K5101">
        <v>88.9</v>
      </c>
      <c r="L5101">
        <v>61.53</v>
      </c>
    </row>
    <row r="5102" spans="1:12" x14ac:dyDescent="0.5">
      <c r="A5102" s="2">
        <v>43294</v>
      </c>
      <c r="B5102">
        <v>2794.55</v>
      </c>
      <c r="C5102">
        <v>7643.38</v>
      </c>
      <c r="D5102">
        <v>2957.3</v>
      </c>
      <c r="E5102">
        <v>98990</v>
      </c>
      <c r="F5102">
        <v>116.5</v>
      </c>
      <c r="G5102">
        <v>152.13</v>
      </c>
      <c r="H5102">
        <v>1.2759199999999999</v>
      </c>
      <c r="I5102">
        <v>137.02000000000001</v>
      </c>
      <c r="J5102">
        <v>4695.6819999999998</v>
      </c>
      <c r="K5102">
        <v>89.76</v>
      </c>
      <c r="L5102">
        <v>62.26</v>
      </c>
    </row>
    <row r="5103" spans="1:12" x14ac:dyDescent="0.5">
      <c r="A5103" s="2">
        <v>43297</v>
      </c>
      <c r="B5103">
        <v>2787.82</v>
      </c>
      <c r="C5103">
        <v>7573.08</v>
      </c>
      <c r="D5103">
        <v>2954.7</v>
      </c>
      <c r="E5103">
        <v>99028</v>
      </c>
      <c r="F5103">
        <v>116.3125</v>
      </c>
      <c r="G5103">
        <v>151.66</v>
      </c>
      <c r="H5103">
        <v>1.27983</v>
      </c>
      <c r="I5103">
        <v>137.05000000000001</v>
      </c>
      <c r="J5103">
        <v>4694.5379999999996</v>
      </c>
      <c r="K5103">
        <v>86.04</v>
      </c>
      <c r="L5103">
        <v>59.38</v>
      </c>
    </row>
    <row r="5104" spans="1:12" x14ac:dyDescent="0.5">
      <c r="A5104" s="2">
        <v>43298</v>
      </c>
      <c r="B5104">
        <v>2802.52</v>
      </c>
      <c r="C5104">
        <v>7673.1</v>
      </c>
      <c r="D5104">
        <v>2960.7</v>
      </c>
      <c r="E5104">
        <v>100865</v>
      </c>
      <c r="F5104">
        <v>116.265625</v>
      </c>
      <c r="G5104">
        <v>152.01</v>
      </c>
      <c r="H5104">
        <v>1.2742899999999999</v>
      </c>
      <c r="I5104">
        <v>135.91</v>
      </c>
      <c r="J5104">
        <v>4669.2809999999999</v>
      </c>
      <c r="K5104">
        <v>86.06</v>
      </c>
      <c r="L5104">
        <v>59.64</v>
      </c>
    </row>
    <row r="5105" spans="1:12" x14ac:dyDescent="0.5">
      <c r="A5105" s="2">
        <v>43299</v>
      </c>
      <c r="B5105">
        <v>2807.26</v>
      </c>
      <c r="C5105">
        <v>7655.27</v>
      </c>
      <c r="D5105">
        <v>2983</v>
      </c>
      <c r="E5105">
        <v>99664</v>
      </c>
      <c r="F5105">
        <v>116.203125</v>
      </c>
      <c r="G5105">
        <v>152.11000000000001</v>
      </c>
      <c r="H5105">
        <v>1.2724899999999999</v>
      </c>
      <c r="I5105">
        <v>135.28</v>
      </c>
      <c r="J5105">
        <v>4656.4830000000002</v>
      </c>
      <c r="K5105">
        <v>86.92</v>
      </c>
      <c r="L5105">
        <v>60.25</v>
      </c>
    </row>
    <row r="5106" spans="1:12" x14ac:dyDescent="0.5">
      <c r="A5106" s="2">
        <v>43300</v>
      </c>
      <c r="B5106">
        <v>2796.54</v>
      </c>
      <c r="C5106">
        <v>7617.27</v>
      </c>
      <c r="D5106">
        <v>2970.1</v>
      </c>
      <c r="E5106">
        <v>99929</v>
      </c>
      <c r="F5106">
        <v>116.4375</v>
      </c>
      <c r="G5106">
        <v>152.22999999999999</v>
      </c>
      <c r="H5106">
        <v>1.2718400000000001</v>
      </c>
      <c r="I5106">
        <v>134.78</v>
      </c>
      <c r="J5106">
        <v>4687.4480000000003</v>
      </c>
      <c r="K5106">
        <v>87.55</v>
      </c>
      <c r="L5106">
        <v>59.99</v>
      </c>
    </row>
    <row r="5107" spans="1:12" x14ac:dyDescent="0.5">
      <c r="A5107" s="2">
        <v>43301</v>
      </c>
      <c r="B5107">
        <v>2792.05</v>
      </c>
      <c r="C5107">
        <v>7609.26</v>
      </c>
      <c r="D5107">
        <v>2965</v>
      </c>
      <c r="E5107">
        <v>101312</v>
      </c>
      <c r="F5107">
        <v>116.125</v>
      </c>
      <c r="G5107">
        <v>151.71</v>
      </c>
      <c r="H5107">
        <v>1.28054</v>
      </c>
      <c r="I5107">
        <v>135.99</v>
      </c>
      <c r="J5107">
        <v>4581.5820000000003</v>
      </c>
      <c r="K5107">
        <v>87.57</v>
      </c>
      <c r="L5107">
        <v>60.39</v>
      </c>
    </row>
    <row r="5108" spans="1:12" x14ac:dyDescent="0.5">
      <c r="A5108" s="2">
        <v>43304</v>
      </c>
      <c r="B5108">
        <v>2803.27</v>
      </c>
      <c r="C5108">
        <v>7682.15</v>
      </c>
      <c r="D5108">
        <v>2957.3</v>
      </c>
      <c r="E5108">
        <v>100473</v>
      </c>
      <c r="F5108">
        <v>115.640625</v>
      </c>
      <c r="G5108">
        <v>151.31</v>
      </c>
      <c r="H5108">
        <v>1.27657</v>
      </c>
      <c r="I5108">
        <v>135.63999999999999</v>
      </c>
      <c r="J5108">
        <v>4597.6490000000003</v>
      </c>
      <c r="K5108">
        <v>87.1</v>
      </c>
      <c r="L5108">
        <v>60.39</v>
      </c>
    </row>
    <row r="5109" spans="1:12" x14ac:dyDescent="0.5">
      <c r="A5109" s="2">
        <v>43305</v>
      </c>
      <c r="B5109">
        <v>2812.24</v>
      </c>
      <c r="C5109">
        <v>7667.42</v>
      </c>
      <c r="D5109">
        <v>2985.6</v>
      </c>
      <c r="E5109">
        <v>102133</v>
      </c>
      <c r="F5109">
        <v>115.71875</v>
      </c>
      <c r="G5109">
        <v>151.47999999999999</v>
      </c>
      <c r="H5109">
        <v>1.2758100000000001</v>
      </c>
      <c r="I5109">
        <v>136.05000000000001</v>
      </c>
      <c r="J5109">
        <v>4543.7920000000004</v>
      </c>
      <c r="K5109">
        <v>87.91</v>
      </c>
      <c r="L5109">
        <v>60.7</v>
      </c>
    </row>
    <row r="5110" spans="1:12" x14ac:dyDescent="0.5">
      <c r="A5110" s="2">
        <v>43306</v>
      </c>
      <c r="B5110">
        <v>2832.43</v>
      </c>
      <c r="C5110">
        <v>7722.47</v>
      </c>
      <c r="D5110">
        <v>2965.8</v>
      </c>
      <c r="E5110">
        <v>103392</v>
      </c>
      <c r="F5110">
        <v>115.8125</v>
      </c>
      <c r="G5110">
        <v>151.57</v>
      </c>
      <c r="H5110">
        <v>1.2776000000000001</v>
      </c>
      <c r="I5110">
        <v>136.38999999999999</v>
      </c>
      <c r="J5110">
        <v>4500.2470000000003</v>
      </c>
      <c r="K5110">
        <v>88.91</v>
      </c>
      <c r="L5110">
        <v>61.1</v>
      </c>
    </row>
    <row r="5111" spans="1:12" x14ac:dyDescent="0.5">
      <c r="A5111" s="2">
        <v>43307</v>
      </c>
      <c r="B5111">
        <v>2833.67</v>
      </c>
      <c r="C5111">
        <v>7682.41</v>
      </c>
      <c r="D5111">
        <v>3004.4</v>
      </c>
      <c r="E5111">
        <v>102288</v>
      </c>
      <c r="F5111">
        <v>115.515625</v>
      </c>
      <c r="G5111">
        <v>151.38999999999999</v>
      </c>
      <c r="H5111">
        <v>1.2713000000000001</v>
      </c>
      <c r="I5111">
        <v>135.72</v>
      </c>
      <c r="J5111">
        <v>4541.6170000000002</v>
      </c>
      <c r="K5111">
        <v>89.31</v>
      </c>
      <c r="L5111">
        <v>61.61</v>
      </c>
    </row>
    <row r="5112" spans="1:12" x14ac:dyDescent="0.5">
      <c r="A5112" s="2">
        <v>43308</v>
      </c>
      <c r="B5112">
        <v>2808.75</v>
      </c>
      <c r="C5112">
        <v>7548.52</v>
      </c>
      <c r="D5112">
        <v>3022.5</v>
      </c>
      <c r="E5112">
        <v>102895</v>
      </c>
      <c r="F5112">
        <v>115.609375</v>
      </c>
      <c r="G5112">
        <v>151.29</v>
      </c>
      <c r="H5112">
        <v>1.27244</v>
      </c>
      <c r="I5112">
        <v>135.72999999999999</v>
      </c>
      <c r="J5112">
        <v>4510.5039999999999</v>
      </c>
      <c r="K5112">
        <v>88.13</v>
      </c>
      <c r="L5112">
        <v>61.4</v>
      </c>
    </row>
    <row r="5113" spans="1:12" x14ac:dyDescent="0.5">
      <c r="A5113" s="2">
        <v>43311</v>
      </c>
      <c r="B5113">
        <v>2794.55</v>
      </c>
      <c r="C5113">
        <v>7444.36</v>
      </c>
      <c r="D5113">
        <v>3010.4</v>
      </c>
      <c r="E5113">
        <v>103390</v>
      </c>
      <c r="F5113">
        <v>115.546875</v>
      </c>
      <c r="G5113">
        <v>150.69</v>
      </c>
      <c r="H5113">
        <v>1.2780899999999999</v>
      </c>
      <c r="I5113">
        <v>135.96</v>
      </c>
      <c r="J5113">
        <v>4523.7129999999997</v>
      </c>
      <c r="K5113">
        <v>89.97</v>
      </c>
      <c r="L5113">
        <v>62.05</v>
      </c>
    </row>
    <row r="5114" spans="1:12" x14ac:dyDescent="0.5">
      <c r="A5114" s="2">
        <v>43312</v>
      </c>
      <c r="B5114">
        <v>2808.25</v>
      </c>
      <c r="C5114">
        <v>7490.11</v>
      </c>
      <c r="D5114">
        <v>3023.3</v>
      </c>
      <c r="E5114">
        <v>101909</v>
      </c>
      <c r="F5114">
        <v>115.59375</v>
      </c>
      <c r="G5114">
        <v>150.83000000000001</v>
      </c>
      <c r="H5114">
        <v>1.2766299999999999</v>
      </c>
      <c r="I5114">
        <v>135.85</v>
      </c>
      <c r="J5114">
        <v>4554.7370000000001</v>
      </c>
      <c r="K5114">
        <v>88.22</v>
      </c>
      <c r="L5114">
        <v>60.95</v>
      </c>
    </row>
    <row r="5115" spans="1:12" x14ac:dyDescent="0.5">
      <c r="A5115" s="2">
        <v>43313</v>
      </c>
      <c r="B5115">
        <v>2802.02</v>
      </c>
      <c r="C5115">
        <v>7523.45</v>
      </c>
      <c r="D5115">
        <v>3005.3</v>
      </c>
      <c r="E5115">
        <v>102034</v>
      </c>
      <c r="F5115">
        <v>115.34375</v>
      </c>
      <c r="G5115">
        <v>150.19999999999999</v>
      </c>
      <c r="H5115">
        <v>1.2728200000000001</v>
      </c>
      <c r="I5115">
        <v>135.88</v>
      </c>
      <c r="J5115">
        <v>4550.6239999999998</v>
      </c>
      <c r="K5115">
        <v>86.8</v>
      </c>
      <c r="L5115">
        <v>59.46</v>
      </c>
    </row>
    <row r="5116" spans="1:12" x14ac:dyDescent="0.5">
      <c r="A5116" s="2">
        <v>43314</v>
      </c>
      <c r="B5116">
        <v>2819.72</v>
      </c>
      <c r="C5116">
        <v>7635.88</v>
      </c>
      <c r="D5116">
        <v>2971.9</v>
      </c>
      <c r="E5116">
        <v>102480</v>
      </c>
      <c r="F5116">
        <v>115.5</v>
      </c>
      <c r="G5116">
        <v>150.53</v>
      </c>
      <c r="H5116">
        <v>1.26417</v>
      </c>
      <c r="I5116">
        <v>134.77000000000001</v>
      </c>
      <c r="J5116">
        <v>4559.3419999999996</v>
      </c>
      <c r="K5116">
        <v>88.47</v>
      </c>
      <c r="L5116">
        <v>60.33</v>
      </c>
    </row>
    <row r="5117" spans="1:12" x14ac:dyDescent="0.5">
      <c r="A5117" s="2">
        <v>43315</v>
      </c>
      <c r="B5117">
        <v>2830.68</v>
      </c>
      <c r="C5117">
        <v>7652.68</v>
      </c>
      <c r="D5117">
        <v>2985.6</v>
      </c>
      <c r="E5117">
        <v>104922</v>
      </c>
      <c r="F5117">
        <v>115.765625</v>
      </c>
      <c r="G5117">
        <v>151.27000000000001</v>
      </c>
      <c r="H5117">
        <v>1.2631399999999999</v>
      </c>
      <c r="I5117">
        <v>134.59</v>
      </c>
      <c r="J5117">
        <v>4494.9539999999997</v>
      </c>
      <c r="K5117">
        <v>87.87</v>
      </c>
      <c r="L5117">
        <v>60.13</v>
      </c>
    </row>
    <row r="5118" spans="1:12" x14ac:dyDescent="0.5">
      <c r="A5118" s="2">
        <v>43318</v>
      </c>
      <c r="B5118">
        <v>2841.15</v>
      </c>
      <c r="C5118">
        <v>7696.11</v>
      </c>
      <c r="D5118">
        <v>2982.1</v>
      </c>
      <c r="E5118">
        <v>104274</v>
      </c>
      <c r="F5118">
        <v>115.890625</v>
      </c>
      <c r="G5118">
        <v>151.55000000000001</v>
      </c>
      <c r="H5118">
        <v>1.2606900000000001</v>
      </c>
      <c r="I5118">
        <v>133.93</v>
      </c>
      <c r="J5118">
        <v>4519.5770000000002</v>
      </c>
      <c r="K5118">
        <v>88.54</v>
      </c>
      <c r="L5118">
        <v>60.57</v>
      </c>
    </row>
    <row r="5119" spans="1:12" x14ac:dyDescent="0.5">
      <c r="A5119" s="2">
        <v>43319</v>
      </c>
      <c r="B5119">
        <v>2850.87</v>
      </c>
      <c r="C5119">
        <v>7730.48</v>
      </c>
      <c r="D5119">
        <v>3007</v>
      </c>
      <c r="E5119">
        <v>103179</v>
      </c>
      <c r="F5119">
        <v>115.625</v>
      </c>
      <c r="G5119">
        <v>151.22999999999999</v>
      </c>
      <c r="H5119">
        <v>1.2647200000000001</v>
      </c>
      <c r="I5119">
        <v>133.83000000000001</v>
      </c>
      <c r="J5119">
        <v>4557.4930000000004</v>
      </c>
      <c r="K5119">
        <v>88.74</v>
      </c>
      <c r="L5119">
        <v>61.31</v>
      </c>
    </row>
    <row r="5120" spans="1:12" x14ac:dyDescent="0.5">
      <c r="A5120" s="2">
        <v>43320</v>
      </c>
      <c r="B5120">
        <v>2846.38</v>
      </c>
      <c r="C5120">
        <v>7724.54</v>
      </c>
      <c r="D5120">
        <v>2993.3</v>
      </c>
      <c r="E5120">
        <v>101719</v>
      </c>
      <c r="F5120">
        <v>115.65625</v>
      </c>
      <c r="G5120">
        <v>151.32</v>
      </c>
      <c r="H5120">
        <v>1.2673300000000001</v>
      </c>
      <c r="I5120">
        <v>133.4</v>
      </c>
      <c r="J5120">
        <v>4562.2370000000001</v>
      </c>
      <c r="K5120">
        <v>85.88</v>
      </c>
      <c r="L5120">
        <v>59.36</v>
      </c>
    </row>
    <row r="5121" spans="1:12" x14ac:dyDescent="0.5">
      <c r="A5121" s="2">
        <v>43321</v>
      </c>
      <c r="B5121">
        <v>2844.89</v>
      </c>
      <c r="C5121">
        <v>7728.67</v>
      </c>
      <c r="D5121">
        <v>2993.3</v>
      </c>
      <c r="E5121">
        <v>101223</v>
      </c>
      <c r="F5121">
        <v>115.875</v>
      </c>
      <c r="G5121">
        <v>151.69</v>
      </c>
      <c r="H5121">
        <v>1.25868</v>
      </c>
      <c r="I5121">
        <v>132.9</v>
      </c>
      <c r="J5121">
        <v>4605.857</v>
      </c>
      <c r="K5121">
        <v>85.71</v>
      </c>
      <c r="L5121">
        <v>59.19</v>
      </c>
    </row>
    <row r="5122" spans="1:12" x14ac:dyDescent="0.5">
      <c r="A5122" s="2">
        <v>43322</v>
      </c>
      <c r="B5122">
        <v>2827.94</v>
      </c>
      <c r="C5122">
        <v>7678.53</v>
      </c>
      <c r="D5122">
        <v>2934.1</v>
      </c>
      <c r="E5122">
        <v>98217</v>
      </c>
      <c r="F5122">
        <v>116.515625</v>
      </c>
      <c r="G5122">
        <v>152.47</v>
      </c>
      <c r="H5122">
        <v>1.2430699999999999</v>
      </c>
      <c r="I5122">
        <v>132.02000000000001</v>
      </c>
      <c r="J5122">
        <v>4688.4110000000001</v>
      </c>
      <c r="K5122">
        <v>86.77</v>
      </c>
      <c r="L5122">
        <v>59.8</v>
      </c>
    </row>
    <row r="5123" spans="1:12" x14ac:dyDescent="0.5">
      <c r="A5123" s="2">
        <v>43325</v>
      </c>
      <c r="B5123">
        <v>2816.73</v>
      </c>
      <c r="C5123">
        <v>7668.19</v>
      </c>
      <c r="D5123">
        <v>2925.5</v>
      </c>
      <c r="E5123">
        <v>99613</v>
      </c>
      <c r="F5123">
        <v>116.390625</v>
      </c>
      <c r="G5123">
        <v>152.49</v>
      </c>
      <c r="H5123">
        <v>1.24237</v>
      </c>
      <c r="I5123">
        <v>131.91999999999999</v>
      </c>
      <c r="J5123">
        <v>4740.8879999999999</v>
      </c>
      <c r="K5123">
        <v>86.21</v>
      </c>
      <c r="L5123">
        <v>59.64</v>
      </c>
    </row>
    <row r="5124" spans="1:12" x14ac:dyDescent="0.5">
      <c r="A5124" s="2">
        <v>43326</v>
      </c>
      <c r="B5124">
        <v>2832.18</v>
      </c>
      <c r="C5124">
        <v>7710.32</v>
      </c>
      <c r="D5124">
        <v>2924.7</v>
      </c>
      <c r="E5124">
        <v>101028</v>
      </c>
      <c r="F5124">
        <v>116.25</v>
      </c>
      <c r="G5124">
        <v>152.35</v>
      </c>
      <c r="H5124">
        <v>1.2362200000000001</v>
      </c>
      <c r="I5124">
        <v>131.49</v>
      </c>
      <c r="J5124">
        <v>4687.4480000000003</v>
      </c>
      <c r="K5124">
        <v>86.01</v>
      </c>
      <c r="L5124">
        <v>59.51</v>
      </c>
    </row>
    <row r="5125" spans="1:12" x14ac:dyDescent="0.5">
      <c r="A5125" s="2">
        <v>43327</v>
      </c>
      <c r="B5125">
        <v>2812.49</v>
      </c>
      <c r="C5125">
        <v>7623.74</v>
      </c>
      <c r="D5125">
        <v>2867.2</v>
      </c>
      <c r="E5125">
        <v>98985</v>
      </c>
      <c r="F5125">
        <v>116.5625</v>
      </c>
      <c r="G5125">
        <v>152.82</v>
      </c>
      <c r="H5125">
        <v>1.2369300000000001</v>
      </c>
      <c r="I5125">
        <v>131.29</v>
      </c>
      <c r="J5125">
        <v>4720.7939999999999</v>
      </c>
      <c r="K5125">
        <v>83.4</v>
      </c>
      <c r="L5125">
        <v>58.12</v>
      </c>
    </row>
    <row r="5126" spans="1:12" x14ac:dyDescent="0.5">
      <c r="A5126" s="2">
        <v>43328</v>
      </c>
      <c r="B5126">
        <v>2835.92</v>
      </c>
      <c r="C5126">
        <v>7639.24</v>
      </c>
      <c r="D5126">
        <v>2898.1</v>
      </c>
      <c r="E5126">
        <v>98580</v>
      </c>
      <c r="F5126">
        <v>116.40625</v>
      </c>
      <c r="G5126">
        <v>152.61000000000001</v>
      </c>
      <c r="H5126">
        <v>1.23878</v>
      </c>
      <c r="I5126">
        <v>131.44</v>
      </c>
      <c r="J5126">
        <v>4726.7809999999999</v>
      </c>
      <c r="K5126">
        <v>83.98</v>
      </c>
      <c r="L5126">
        <v>58.67</v>
      </c>
    </row>
    <row r="5127" spans="1:12" x14ac:dyDescent="0.5">
      <c r="A5127" s="2">
        <v>43329</v>
      </c>
      <c r="B5127">
        <v>2843.39</v>
      </c>
      <c r="C5127">
        <v>7637.95</v>
      </c>
      <c r="D5127">
        <v>2889.5</v>
      </c>
      <c r="E5127">
        <v>97569</v>
      </c>
      <c r="F5127">
        <v>116.390625</v>
      </c>
      <c r="G5127">
        <v>152.78</v>
      </c>
      <c r="H5127">
        <v>1.24726</v>
      </c>
      <c r="I5127">
        <v>131.83000000000001</v>
      </c>
      <c r="J5127">
        <v>4749.4589999999998</v>
      </c>
      <c r="K5127">
        <v>84.56</v>
      </c>
      <c r="L5127">
        <v>59</v>
      </c>
    </row>
    <row r="5128" spans="1:12" x14ac:dyDescent="0.5">
      <c r="A5128" s="2">
        <v>43332</v>
      </c>
      <c r="B5128">
        <v>2849.62</v>
      </c>
      <c r="C5128">
        <v>7637.18</v>
      </c>
      <c r="D5128">
        <v>2910.1</v>
      </c>
      <c r="E5128">
        <v>98006</v>
      </c>
      <c r="F5128">
        <v>116.75</v>
      </c>
      <c r="G5128">
        <v>152.83000000000001</v>
      </c>
      <c r="H5128">
        <v>1.2497100000000001</v>
      </c>
      <c r="I5128">
        <v>132.19999999999999</v>
      </c>
      <c r="J5128">
        <v>4793.616</v>
      </c>
      <c r="K5128">
        <v>84.83</v>
      </c>
      <c r="L5128">
        <v>59.31</v>
      </c>
    </row>
    <row r="5129" spans="1:12" x14ac:dyDescent="0.5">
      <c r="A5129" s="2">
        <v>43333</v>
      </c>
      <c r="B5129">
        <v>2852.86</v>
      </c>
      <c r="C5129">
        <v>7648.03</v>
      </c>
      <c r="D5129">
        <v>2926.4</v>
      </c>
      <c r="E5129">
        <v>96388</v>
      </c>
      <c r="F5129">
        <v>116.578125</v>
      </c>
      <c r="G5129">
        <v>152.38</v>
      </c>
      <c r="H5129">
        <v>1.2610699999999999</v>
      </c>
      <c r="I5129">
        <v>133.41999999999999</v>
      </c>
      <c r="J5129">
        <v>4866.3980000000001</v>
      </c>
      <c r="K5129">
        <v>85.38</v>
      </c>
      <c r="L5129">
        <v>59.65</v>
      </c>
    </row>
    <row r="5130" spans="1:12" x14ac:dyDescent="0.5">
      <c r="A5130" s="2">
        <v>43334</v>
      </c>
      <c r="B5130">
        <v>2852.37</v>
      </c>
      <c r="C5130">
        <v>7684.99</v>
      </c>
      <c r="D5130">
        <v>2934.1</v>
      </c>
      <c r="E5130">
        <v>98578</v>
      </c>
      <c r="F5130">
        <v>116.75</v>
      </c>
      <c r="G5130">
        <v>152.15</v>
      </c>
      <c r="H5130">
        <v>1.2626999999999999</v>
      </c>
      <c r="I5130">
        <v>133.52000000000001</v>
      </c>
      <c r="J5130">
        <v>4913.2420000000002</v>
      </c>
      <c r="K5130">
        <v>88</v>
      </c>
      <c r="L5130">
        <v>61.42</v>
      </c>
    </row>
    <row r="5131" spans="1:12" x14ac:dyDescent="0.5">
      <c r="A5131" s="2">
        <v>43335</v>
      </c>
      <c r="B5131">
        <v>2849.13</v>
      </c>
      <c r="C5131">
        <v>7675.95</v>
      </c>
      <c r="D5131">
        <v>2931.5</v>
      </c>
      <c r="E5131">
        <v>96939</v>
      </c>
      <c r="F5131">
        <v>116.71875</v>
      </c>
      <c r="G5131">
        <v>152.21</v>
      </c>
      <c r="H5131">
        <v>1.2568299999999999</v>
      </c>
      <c r="I5131">
        <v>132.49</v>
      </c>
      <c r="J5131">
        <v>4978.8490000000002</v>
      </c>
      <c r="K5131">
        <v>87.96</v>
      </c>
      <c r="L5131">
        <v>61.38</v>
      </c>
    </row>
    <row r="5132" spans="1:12" x14ac:dyDescent="0.5">
      <c r="A5132" s="2">
        <v>43336</v>
      </c>
      <c r="B5132">
        <v>2867.82</v>
      </c>
      <c r="C5132">
        <v>7749.61</v>
      </c>
      <c r="D5132">
        <v>2941</v>
      </c>
      <c r="E5132">
        <v>97816</v>
      </c>
      <c r="F5132">
        <v>116.640625</v>
      </c>
      <c r="G5132">
        <v>152.24</v>
      </c>
      <c r="H5132">
        <v>1.2664</v>
      </c>
      <c r="I5132">
        <v>132.82</v>
      </c>
      <c r="J5132">
        <v>4967.5630000000001</v>
      </c>
      <c r="K5132">
        <v>89.11</v>
      </c>
      <c r="L5132">
        <v>62.27</v>
      </c>
    </row>
    <row r="5133" spans="1:12" x14ac:dyDescent="0.5">
      <c r="A5133" s="2">
        <v>43339</v>
      </c>
      <c r="B5133">
        <v>2889.5</v>
      </c>
      <c r="C5133">
        <v>7824.31</v>
      </c>
      <c r="D5133">
        <v>2965</v>
      </c>
      <c r="E5133">
        <v>99809</v>
      </c>
      <c r="F5133">
        <v>116.484375</v>
      </c>
      <c r="G5133">
        <v>151.82</v>
      </c>
      <c r="H5133">
        <v>1.2721100000000001</v>
      </c>
      <c r="I5133">
        <v>133.29</v>
      </c>
      <c r="J5133">
        <v>4933.5940000000001</v>
      </c>
      <c r="K5133">
        <v>89.31</v>
      </c>
      <c r="L5133">
        <v>62.59</v>
      </c>
    </row>
    <row r="5134" spans="1:12" x14ac:dyDescent="0.5">
      <c r="A5134" s="2">
        <v>43340</v>
      </c>
      <c r="B5134">
        <v>2890.25</v>
      </c>
      <c r="C5134">
        <v>7834.64</v>
      </c>
      <c r="D5134">
        <v>2963.3</v>
      </c>
      <c r="E5134">
        <v>99381</v>
      </c>
      <c r="F5134">
        <v>116.234375</v>
      </c>
      <c r="G5134">
        <v>151.71</v>
      </c>
      <c r="H5134">
        <v>1.2737400000000001</v>
      </c>
      <c r="I5134">
        <v>133.03</v>
      </c>
      <c r="J5134">
        <v>4999.2709999999997</v>
      </c>
      <c r="K5134">
        <v>88.86</v>
      </c>
      <c r="L5134">
        <v>62.38</v>
      </c>
    </row>
    <row r="5135" spans="1:12" x14ac:dyDescent="0.5">
      <c r="A5135" s="2">
        <v>43341</v>
      </c>
      <c r="B5135">
        <v>2905.7</v>
      </c>
      <c r="C5135">
        <v>7928.47</v>
      </c>
      <c r="D5135">
        <v>2964.1</v>
      </c>
      <c r="E5135">
        <v>100553</v>
      </c>
      <c r="F5135">
        <v>116.234375</v>
      </c>
      <c r="G5135">
        <v>151.38999999999999</v>
      </c>
      <c r="H5135">
        <v>1.2741199999999999</v>
      </c>
      <c r="I5135">
        <v>134.61000000000001</v>
      </c>
      <c r="J5135">
        <v>4989.0820000000003</v>
      </c>
      <c r="K5135">
        <v>90.14</v>
      </c>
      <c r="L5135">
        <v>63.36</v>
      </c>
    </row>
    <row r="5136" spans="1:12" x14ac:dyDescent="0.5">
      <c r="A5136" s="2">
        <v>43342</v>
      </c>
      <c r="B5136">
        <v>2892.99</v>
      </c>
      <c r="C5136">
        <v>7908.05</v>
      </c>
      <c r="D5136">
        <v>2941.8</v>
      </c>
      <c r="E5136">
        <v>97788</v>
      </c>
      <c r="F5136">
        <v>116.40625</v>
      </c>
      <c r="G5136">
        <v>152.13</v>
      </c>
      <c r="H5136">
        <v>1.2700499999999999</v>
      </c>
      <c r="I5136">
        <v>134.52000000000001</v>
      </c>
      <c r="J5136">
        <v>5042.4440000000004</v>
      </c>
      <c r="K5136">
        <v>91.09</v>
      </c>
      <c r="L5136">
        <v>63.81</v>
      </c>
    </row>
    <row r="5137" spans="1:12" x14ac:dyDescent="0.5">
      <c r="A5137" s="2">
        <v>43343</v>
      </c>
      <c r="B5137">
        <v>2892.99</v>
      </c>
      <c r="C5137">
        <v>7920.71</v>
      </c>
      <c r="D5137">
        <v>2906.7</v>
      </c>
      <c r="E5137">
        <v>98295</v>
      </c>
      <c r="F5137">
        <v>116.53125</v>
      </c>
      <c r="G5137">
        <v>152.41</v>
      </c>
      <c r="H5137">
        <v>1.2626500000000001</v>
      </c>
      <c r="I5137">
        <v>133.93</v>
      </c>
      <c r="J5137">
        <v>4913.6469999999999</v>
      </c>
      <c r="K5137">
        <v>90.51</v>
      </c>
      <c r="L5137">
        <v>63.5</v>
      </c>
    </row>
    <row r="5138" spans="1:12" x14ac:dyDescent="0.5">
      <c r="A5138" s="2">
        <v>43346</v>
      </c>
      <c r="B5138">
        <v>2892.99</v>
      </c>
      <c r="C5138">
        <v>7920.71</v>
      </c>
      <c r="D5138">
        <v>2910.1</v>
      </c>
      <c r="E5138">
        <v>97458</v>
      </c>
      <c r="F5138">
        <v>116.53125</v>
      </c>
      <c r="G5138">
        <v>152.35</v>
      </c>
      <c r="H5138">
        <v>1.2626500000000001</v>
      </c>
      <c r="I5138">
        <v>133.93</v>
      </c>
      <c r="J5138">
        <v>5009.3159999999998</v>
      </c>
      <c r="K5138">
        <v>90.51</v>
      </c>
      <c r="L5138">
        <v>63.92</v>
      </c>
    </row>
    <row r="5139" spans="1:12" x14ac:dyDescent="0.5">
      <c r="A5139" s="2">
        <v>43347</v>
      </c>
      <c r="B5139">
        <v>2889.25</v>
      </c>
      <c r="C5139">
        <v>7897.45</v>
      </c>
      <c r="D5139">
        <v>2880.1</v>
      </c>
      <c r="E5139">
        <v>95520</v>
      </c>
      <c r="F5139">
        <v>116.203125</v>
      </c>
      <c r="G5139">
        <v>152.03</v>
      </c>
      <c r="H5139">
        <v>1.26064</v>
      </c>
      <c r="I5139">
        <v>132.87</v>
      </c>
      <c r="J5139">
        <v>5023.7479999999996</v>
      </c>
      <c r="K5139">
        <v>90.6</v>
      </c>
      <c r="L5139">
        <v>63.94</v>
      </c>
    </row>
    <row r="5140" spans="1:12" x14ac:dyDescent="0.5">
      <c r="A5140" s="2">
        <v>43348</v>
      </c>
      <c r="B5140">
        <v>2879.28</v>
      </c>
      <c r="C5140">
        <v>7786.83</v>
      </c>
      <c r="D5140">
        <v>2843.2</v>
      </c>
      <c r="E5140">
        <v>95966</v>
      </c>
      <c r="F5140">
        <v>116.234375</v>
      </c>
      <c r="G5140">
        <v>151.62</v>
      </c>
      <c r="H5140">
        <v>1.2653099999999999</v>
      </c>
      <c r="I5140">
        <v>133.30000000000001</v>
      </c>
      <c r="J5140">
        <v>4991.8090000000002</v>
      </c>
      <c r="K5140">
        <v>89.11</v>
      </c>
      <c r="L5140">
        <v>63.2</v>
      </c>
    </row>
    <row r="5141" spans="1:12" x14ac:dyDescent="0.5">
      <c r="A5141" s="2">
        <v>43349</v>
      </c>
      <c r="B5141">
        <v>2870.06</v>
      </c>
      <c r="C5141">
        <v>7710.06</v>
      </c>
      <c r="D5141">
        <v>2826.9</v>
      </c>
      <c r="E5141">
        <v>97852</v>
      </c>
      <c r="F5141">
        <v>116.4375</v>
      </c>
      <c r="G5141">
        <v>152.11000000000001</v>
      </c>
      <c r="H5141">
        <v>1.2653099999999999</v>
      </c>
      <c r="I5141">
        <v>133.66</v>
      </c>
      <c r="J5141">
        <v>4976.607</v>
      </c>
      <c r="K5141">
        <v>87.88</v>
      </c>
      <c r="L5141">
        <v>62.57</v>
      </c>
    </row>
    <row r="5142" spans="1:12" x14ac:dyDescent="0.5">
      <c r="A5142" s="2">
        <v>43350</v>
      </c>
      <c r="B5142">
        <v>2865.82</v>
      </c>
      <c r="C5142">
        <v>7690.42</v>
      </c>
      <c r="D5142">
        <v>2821.8</v>
      </c>
      <c r="E5142">
        <v>97852</v>
      </c>
      <c r="F5142">
        <v>115.953125</v>
      </c>
      <c r="G5142">
        <v>151.65</v>
      </c>
      <c r="H5142">
        <v>1.25857</v>
      </c>
      <c r="I5142">
        <v>133.55000000000001</v>
      </c>
      <c r="J5142">
        <v>4976.607</v>
      </c>
      <c r="K5142">
        <v>87.85</v>
      </c>
      <c r="L5142">
        <v>62.84</v>
      </c>
    </row>
    <row r="5143" spans="1:12" x14ac:dyDescent="0.5">
      <c r="A5143" s="2">
        <v>43353</v>
      </c>
      <c r="B5143">
        <v>2871.31</v>
      </c>
      <c r="C5143">
        <v>7712.91</v>
      </c>
      <c r="D5143">
        <v>2839.8</v>
      </c>
      <c r="E5143">
        <v>97933</v>
      </c>
      <c r="F5143">
        <v>115.96875</v>
      </c>
      <c r="G5143">
        <v>151.41</v>
      </c>
      <c r="H5143">
        <v>1.2619400000000001</v>
      </c>
      <c r="I5143">
        <v>134.63</v>
      </c>
      <c r="J5143">
        <v>4935.7780000000002</v>
      </c>
      <c r="K5143">
        <v>87.58</v>
      </c>
      <c r="L5143">
        <v>63.28</v>
      </c>
    </row>
    <row r="5144" spans="1:12" x14ac:dyDescent="0.5">
      <c r="A5144" s="2">
        <v>43354</v>
      </c>
      <c r="B5144">
        <v>2880.78</v>
      </c>
      <c r="C5144">
        <v>7766.41</v>
      </c>
      <c r="D5144">
        <v>2839.8</v>
      </c>
      <c r="E5144">
        <v>95512</v>
      </c>
      <c r="F5144">
        <v>115.65625</v>
      </c>
      <c r="G5144">
        <v>151.04</v>
      </c>
      <c r="H5144">
        <v>1.26058</v>
      </c>
      <c r="I5144">
        <v>134.4</v>
      </c>
      <c r="J5144">
        <v>5020.3819999999996</v>
      </c>
      <c r="K5144">
        <v>89.8</v>
      </c>
      <c r="L5144">
        <v>64.67</v>
      </c>
    </row>
    <row r="5145" spans="1:12" x14ac:dyDescent="0.5">
      <c r="A5145" s="2">
        <v>43355</v>
      </c>
      <c r="B5145">
        <v>2879.53</v>
      </c>
      <c r="C5145">
        <v>7739.27</v>
      </c>
      <c r="D5145">
        <v>2854.3</v>
      </c>
      <c r="E5145">
        <v>96135</v>
      </c>
      <c r="F5145">
        <v>115.765625</v>
      </c>
      <c r="G5145">
        <v>151.35</v>
      </c>
      <c r="H5145">
        <v>1.2656400000000001</v>
      </c>
      <c r="I5145">
        <v>134.9</v>
      </c>
      <c r="J5145">
        <v>4987.2520000000004</v>
      </c>
      <c r="K5145">
        <v>91.25</v>
      </c>
      <c r="L5145">
        <v>65.22</v>
      </c>
    </row>
    <row r="5146" spans="1:12" x14ac:dyDescent="0.5">
      <c r="A5146" s="2">
        <v>43356</v>
      </c>
      <c r="B5146">
        <v>2896.23</v>
      </c>
      <c r="C5146">
        <v>7820.69</v>
      </c>
      <c r="D5146">
        <v>2860.4</v>
      </c>
      <c r="E5146">
        <v>95462</v>
      </c>
      <c r="F5146">
        <v>115.75</v>
      </c>
      <c r="G5146">
        <v>151.19</v>
      </c>
      <c r="H5146">
        <v>1.2718400000000001</v>
      </c>
      <c r="I5146">
        <v>135.47</v>
      </c>
      <c r="J5146">
        <v>5059.1949999999997</v>
      </c>
      <c r="K5146">
        <v>88.94</v>
      </c>
      <c r="L5146">
        <v>63.95</v>
      </c>
    </row>
    <row r="5147" spans="1:12" x14ac:dyDescent="0.5">
      <c r="A5147" s="2">
        <v>43357</v>
      </c>
      <c r="B5147">
        <v>2897.23</v>
      </c>
      <c r="C5147">
        <v>7800.27</v>
      </c>
      <c r="D5147">
        <v>2870.6</v>
      </c>
      <c r="E5147">
        <v>96417</v>
      </c>
      <c r="F5147">
        <v>115.53125</v>
      </c>
      <c r="G5147">
        <v>150.91</v>
      </c>
      <c r="H5147">
        <v>1.2653099999999999</v>
      </c>
      <c r="I5147">
        <v>134.99</v>
      </c>
      <c r="J5147">
        <v>5027.1670000000004</v>
      </c>
      <c r="K5147">
        <v>89.46</v>
      </c>
      <c r="L5147">
        <v>63.87</v>
      </c>
    </row>
    <row r="5148" spans="1:12" x14ac:dyDescent="0.5">
      <c r="A5148" s="2">
        <v>43360</v>
      </c>
      <c r="B5148">
        <v>2882.02</v>
      </c>
      <c r="C5148">
        <v>7688.09</v>
      </c>
      <c r="D5148">
        <v>2872.4</v>
      </c>
      <c r="E5148">
        <v>98281</v>
      </c>
      <c r="F5148">
        <v>115.484375</v>
      </c>
      <c r="G5148">
        <v>150.77000000000001</v>
      </c>
      <c r="H5148">
        <v>1.27098</v>
      </c>
      <c r="I5148">
        <v>135.97</v>
      </c>
      <c r="J5148">
        <v>4992.5150000000003</v>
      </c>
      <c r="K5148">
        <v>89.36</v>
      </c>
      <c r="L5148">
        <v>63.84</v>
      </c>
    </row>
    <row r="5149" spans="1:12" x14ac:dyDescent="0.5">
      <c r="A5149" s="2">
        <v>43361</v>
      </c>
      <c r="B5149">
        <v>2897.47</v>
      </c>
      <c r="C5149">
        <v>7749.09</v>
      </c>
      <c r="D5149">
        <v>2878.4</v>
      </c>
      <c r="E5149">
        <v>99995</v>
      </c>
      <c r="F5149">
        <v>115.15625</v>
      </c>
      <c r="G5149">
        <v>150.51</v>
      </c>
      <c r="H5149">
        <v>1.26888</v>
      </c>
      <c r="I5149">
        <v>135.72999999999999</v>
      </c>
      <c r="J5149">
        <v>4983.1279999999997</v>
      </c>
      <c r="K5149">
        <v>90.58</v>
      </c>
      <c r="L5149">
        <v>64.64</v>
      </c>
    </row>
    <row r="5150" spans="1:12" x14ac:dyDescent="0.5">
      <c r="A5150" s="2">
        <v>43362</v>
      </c>
      <c r="B5150">
        <v>2900.96</v>
      </c>
      <c r="C5150">
        <v>7751.42</v>
      </c>
      <c r="D5150">
        <v>2889.5</v>
      </c>
      <c r="E5150">
        <v>99685</v>
      </c>
      <c r="F5150">
        <v>114.9375</v>
      </c>
      <c r="G5150">
        <v>150.38999999999999</v>
      </c>
      <c r="H5150">
        <v>1.26953</v>
      </c>
      <c r="I5150">
        <v>135.80000000000001</v>
      </c>
      <c r="J5150">
        <v>4979.8500000000004</v>
      </c>
      <c r="K5150">
        <v>92.11</v>
      </c>
      <c r="L5150">
        <v>64.94</v>
      </c>
    </row>
    <row r="5151" spans="1:12" x14ac:dyDescent="0.5">
      <c r="A5151" s="2">
        <v>43363</v>
      </c>
      <c r="B5151">
        <v>2925.35</v>
      </c>
      <c r="C5151">
        <v>7836.13</v>
      </c>
      <c r="D5151">
        <v>2921.4</v>
      </c>
      <c r="E5151">
        <v>99789</v>
      </c>
      <c r="F5151">
        <v>114.96875</v>
      </c>
      <c r="G5151">
        <v>150.51</v>
      </c>
      <c r="H5151">
        <v>1.2803800000000001</v>
      </c>
      <c r="I5151">
        <v>137.05000000000001</v>
      </c>
      <c r="J5151">
        <v>4919.0550000000003</v>
      </c>
      <c r="K5151">
        <v>91.53</v>
      </c>
      <c r="L5151">
        <v>64.37</v>
      </c>
    </row>
    <row r="5152" spans="1:12" x14ac:dyDescent="0.5">
      <c r="A5152" s="2">
        <v>43364</v>
      </c>
      <c r="B5152">
        <v>2919.62</v>
      </c>
      <c r="C5152">
        <v>7776.14</v>
      </c>
      <c r="D5152">
        <v>2943.9</v>
      </c>
      <c r="E5152">
        <v>101444</v>
      </c>
      <c r="F5152">
        <v>115.046875</v>
      </c>
      <c r="G5152">
        <v>150.75</v>
      </c>
      <c r="H5152">
        <v>1.27719</v>
      </c>
      <c r="I5152">
        <v>135.08000000000001</v>
      </c>
      <c r="J5152">
        <v>4875.4480000000003</v>
      </c>
      <c r="K5152">
        <v>92.12</v>
      </c>
      <c r="L5152">
        <v>64.45</v>
      </c>
    </row>
    <row r="5153" spans="1:12" x14ac:dyDescent="0.5">
      <c r="A5153" s="2">
        <v>43367</v>
      </c>
      <c r="B5153">
        <v>2911.41</v>
      </c>
      <c r="C5153">
        <v>7812.7</v>
      </c>
      <c r="D5153">
        <v>2925.7</v>
      </c>
      <c r="E5153">
        <v>99511</v>
      </c>
      <c r="F5153">
        <v>115</v>
      </c>
      <c r="G5153">
        <v>150.11000000000001</v>
      </c>
      <c r="H5153">
        <v>1.27833</v>
      </c>
      <c r="I5153">
        <v>135.49</v>
      </c>
      <c r="J5153">
        <v>4936.1750000000002</v>
      </c>
      <c r="K5153">
        <v>93.82</v>
      </c>
      <c r="L5153">
        <v>66.42</v>
      </c>
    </row>
    <row r="5154" spans="1:12" x14ac:dyDescent="0.5">
      <c r="A5154" s="2">
        <v>43368</v>
      </c>
      <c r="B5154">
        <v>2907.18</v>
      </c>
      <c r="C5154">
        <v>7822.22</v>
      </c>
      <c r="D5154">
        <v>2937</v>
      </c>
      <c r="E5154">
        <v>100421</v>
      </c>
      <c r="F5154">
        <v>114.828125</v>
      </c>
      <c r="G5154">
        <v>149.68</v>
      </c>
      <c r="H5154">
        <v>1.2791399999999999</v>
      </c>
      <c r="I5154">
        <v>136.19</v>
      </c>
      <c r="J5154">
        <v>4922.2160000000003</v>
      </c>
      <c r="K5154">
        <v>94.08</v>
      </c>
      <c r="L5154">
        <v>66.959999999999994</v>
      </c>
    </row>
    <row r="5155" spans="1:12" x14ac:dyDescent="0.5">
      <c r="A5155" s="2">
        <v>43369</v>
      </c>
      <c r="B5155">
        <v>2897.48</v>
      </c>
      <c r="C5155">
        <v>7817.07</v>
      </c>
      <c r="D5155">
        <v>2950.8</v>
      </c>
      <c r="E5155">
        <v>100449</v>
      </c>
      <c r="F5155">
        <v>115.109375</v>
      </c>
      <c r="G5155">
        <v>149.84</v>
      </c>
      <c r="H5155">
        <v>1.27844</v>
      </c>
      <c r="I5155">
        <v>136.15</v>
      </c>
      <c r="J5155">
        <v>4860.625</v>
      </c>
      <c r="K5155">
        <v>93.15</v>
      </c>
      <c r="L5155">
        <v>66.53</v>
      </c>
    </row>
    <row r="5156" spans="1:12" x14ac:dyDescent="0.5">
      <c r="A5156" s="2">
        <v>43370</v>
      </c>
      <c r="B5156">
        <v>2905.94</v>
      </c>
      <c r="C5156">
        <v>7886.08</v>
      </c>
      <c r="D5156">
        <v>2963.7</v>
      </c>
      <c r="E5156">
        <v>102021</v>
      </c>
      <c r="F5156">
        <v>115.125</v>
      </c>
      <c r="G5156">
        <v>149.86000000000001</v>
      </c>
      <c r="H5156">
        <v>1.2669299999999999</v>
      </c>
      <c r="I5156">
        <v>135.16</v>
      </c>
      <c r="J5156">
        <v>4813.0770000000002</v>
      </c>
      <c r="K5156">
        <v>93.87</v>
      </c>
      <c r="L5156">
        <v>67.02</v>
      </c>
    </row>
    <row r="5157" spans="1:12" x14ac:dyDescent="0.5">
      <c r="A5157" s="2">
        <v>43371</v>
      </c>
      <c r="B5157">
        <v>2904.94</v>
      </c>
      <c r="C5157">
        <v>7884.02</v>
      </c>
      <c r="D5157">
        <v>2921.4</v>
      </c>
      <c r="E5157">
        <v>101052</v>
      </c>
      <c r="F5157">
        <v>115.140625</v>
      </c>
      <c r="G5157">
        <v>150.55000000000001</v>
      </c>
      <c r="H5157">
        <v>1.2617</v>
      </c>
      <c r="I5157">
        <v>134.66</v>
      </c>
      <c r="J5157">
        <v>4869.1580000000004</v>
      </c>
      <c r="K5157">
        <v>95.34</v>
      </c>
      <c r="L5157">
        <v>68.13</v>
      </c>
    </row>
    <row r="5158" spans="1:12" x14ac:dyDescent="0.5">
      <c r="A5158" s="2">
        <v>43374</v>
      </c>
      <c r="B5158">
        <v>2915.89</v>
      </c>
      <c r="C5158">
        <v>7904.87</v>
      </c>
      <c r="D5158">
        <v>2933.5</v>
      </c>
      <c r="E5158">
        <v>100286</v>
      </c>
      <c r="F5158">
        <v>115.046875</v>
      </c>
      <c r="G5158">
        <v>150.53</v>
      </c>
      <c r="H5158">
        <v>1.2576499999999999</v>
      </c>
      <c r="I5158">
        <v>134.62</v>
      </c>
      <c r="J5158">
        <v>4837.6809999999996</v>
      </c>
      <c r="K5158">
        <v>98.01</v>
      </c>
      <c r="L5158">
        <v>69.98</v>
      </c>
    </row>
    <row r="5159" spans="1:12" x14ac:dyDescent="0.5">
      <c r="A5159" s="2">
        <v>43375</v>
      </c>
      <c r="B5159">
        <v>2914.4</v>
      </c>
      <c r="C5159">
        <v>7881.44</v>
      </c>
      <c r="D5159">
        <v>2911.1</v>
      </c>
      <c r="E5159">
        <v>104213</v>
      </c>
      <c r="F5159">
        <v>115.171875</v>
      </c>
      <c r="G5159">
        <v>151.25</v>
      </c>
      <c r="H5159">
        <v>1.2541899999999999</v>
      </c>
      <c r="I5159">
        <v>134</v>
      </c>
      <c r="J5159">
        <v>4728.1750000000002</v>
      </c>
      <c r="K5159">
        <v>97.92</v>
      </c>
      <c r="L5159">
        <v>69.83</v>
      </c>
    </row>
    <row r="5160" spans="1:12" x14ac:dyDescent="0.5">
      <c r="A5160" s="2">
        <v>43376</v>
      </c>
      <c r="B5160">
        <v>2917.38</v>
      </c>
      <c r="C5160">
        <v>7893.8</v>
      </c>
      <c r="D5160">
        <v>2933.5</v>
      </c>
      <c r="E5160">
        <v>106279</v>
      </c>
      <c r="F5160">
        <v>114.515625</v>
      </c>
      <c r="G5160">
        <v>150.69</v>
      </c>
      <c r="H5160">
        <v>1.2511099999999999</v>
      </c>
      <c r="I5160">
        <v>133.97</v>
      </c>
      <c r="J5160">
        <v>4700.8</v>
      </c>
      <c r="K5160">
        <v>99.45</v>
      </c>
      <c r="L5160">
        <v>71.06</v>
      </c>
    </row>
    <row r="5161" spans="1:12" x14ac:dyDescent="0.5">
      <c r="A5161" s="2">
        <v>43377</v>
      </c>
      <c r="B5161">
        <v>2893.75</v>
      </c>
      <c r="C5161">
        <v>7738.8</v>
      </c>
      <c r="D5161">
        <v>2901.6</v>
      </c>
      <c r="E5161">
        <v>105922</v>
      </c>
      <c r="F5161">
        <v>114.25</v>
      </c>
      <c r="G5161">
        <v>149.84</v>
      </c>
      <c r="H5161">
        <v>1.2505200000000001</v>
      </c>
      <c r="I5161">
        <v>134.46</v>
      </c>
      <c r="J5161">
        <v>4699.16</v>
      </c>
      <c r="K5161">
        <v>96.75</v>
      </c>
      <c r="L5161">
        <v>69.650000000000006</v>
      </c>
    </row>
    <row r="5162" spans="1:12" x14ac:dyDescent="0.5">
      <c r="A5162" s="2">
        <v>43378</v>
      </c>
      <c r="B5162">
        <v>2880.07</v>
      </c>
      <c r="C5162">
        <v>7658.21</v>
      </c>
      <c r="D5162">
        <v>2873.1</v>
      </c>
      <c r="E5162">
        <v>105018</v>
      </c>
      <c r="F5162">
        <v>114.078125</v>
      </c>
      <c r="G5162">
        <v>149.43</v>
      </c>
      <c r="H5162">
        <v>1.2516499999999999</v>
      </c>
      <c r="I5162">
        <v>135.34</v>
      </c>
      <c r="J5162">
        <v>4658.8180000000002</v>
      </c>
      <c r="K5162">
        <v>96.76</v>
      </c>
      <c r="L5162">
        <v>69.31</v>
      </c>
    </row>
    <row r="5163" spans="1:12" x14ac:dyDescent="0.5">
      <c r="A5163" s="2">
        <v>43381</v>
      </c>
      <c r="B5163">
        <v>2879.82</v>
      </c>
      <c r="C5163">
        <v>7612.64</v>
      </c>
      <c r="D5163">
        <v>2842.9</v>
      </c>
      <c r="E5163">
        <v>110026</v>
      </c>
      <c r="F5163">
        <v>114.109375</v>
      </c>
      <c r="G5163">
        <v>149.76</v>
      </c>
      <c r="H5163">
        <v>1.2476</v>
      </c>
      <c r="I5163">
        <v>135.13999999999999</v>
      </c>
      <c r="J5163">
        <v>4524.0680000000002</v>
      </c>
      <c r="K5163">
        <v>96.69</v>
      </c>
      <c r="L5163">
        <v>69.099999999999994</v>
      </c>
    </row>
    <row r="5164" spans="1:12" x14ac:dyDescent="0.5">
      <c r="A5164" s="2">
        <v>43382</v>
      </c>
      <c r="B5164">
        <v>2874.34</v>
      </c>
      <c r="C5164">
        <v>7620.11</v>
      </c>
      <c r="D5164">
        <v>2857.6</v>
      </c>
      <c r="E5164">
        <v>109751</v>
      </c>
      <c r="F5164">
        <v>114.203125</v>
      </c>
      <c r="G5164">
        <v>149.88999999999999</v>
      </c>
      <c r="H5164">
        <v>1.2485200000000001</v>
      </c>
      <c r="I5164">
        <v>135.69</v>
      </c>
      <c r="J5164">
        <v>4462.6009999999997</v>
      </c>
      <c r="K5164">
        <v>97.57</v>
      </c>
      <c r="L5164">
        <v>70</v>
      </c>
    </row>
    <row r="5165" spans="1:12" x14ac:dyDescent="0.5">
      <c r="A5165" s="2">
        <v>43383</v>
      </c>
      <c r="B5165">
        <v>2767.61</v>
      </c>
      <c r="C5165">
        <v>7242.14</v>
      </c>
      <c r="D5165">
        <v>2812.7</v>
      </c>
      <c r="E5165">
        <v>106731</v>
      </c>
      <c r="F5165">
        <v>114.140625</v>
      </c>
      <c r="G5165">
        <v>149.69</v>
      </c>
      <c r="H5165">
        <v>1.2513799999999999</v>
      </c>
      <c r="I5165">
        <v>136.22999999999999</v>
      </c>
      <c r="J5165">
        <v>4523.018</v>
      </c>
      <c r="K5165">
        <v>95.24</v>
      </c>
      <c r="L5165">
        <v>68.42</v>
      </c>
    </row>
    <row r="5166" spans="1:12" x14ac:dyDescent="0.5">
      <c r="A5166" s="2">
        <v>43384</v>
      </c>
      <c r="B5166">
        <v>2732.28</v>
      </c>
      <c r="C5166">
        <v>7241.11</v>
      </c>
      <c r="D5166">
        <v>2761.9</v>
      </c>
      <c r="E5166">
        <v>105734</v>
      </c>
      <c r="F5166">
        <v>114.765625</v>
      </c>
      <c r="G5166">
        <v>150.13999999999999</v>
      </c>
      <c r="H5166">
        <v>1.2585599999999999</v>
      </c>
      <c r="I5166">
        <v>136.58000000000001</v>
      </c>
      <c r="J5166">
        <v>4544.0929999999998</v>
      </c>
      <c r="K5166">
        <v>92.37</v>
      </c>
      <c r="L5166">
        <v>66.09</v>
      </c>
    </row>
    <row r="5167" spans="1:12" x14ac:dyDescent="0.5">
      <c r="A5167" s="2">
        <v>43385</v>
      </c>
      <c r="B5167">
        <v>2755.17</v>
      </c>
      <c r="C5167">
        <v>7386.58</v>
      </c>
      <c r="D5167">
        <v>2745.5</v>
      </c>
      <c r="E5167">
        <v>105734</v>
      </c>
      <c r="F5167">
        <v>114.71875</v>
      </c>
      <c r="G5167">
        <v>150.31</v>
      </c>
      <c r="H5167">
        <v>1.2551600000000001</v>
      </c>
      <c r="I5167">
        <v>135.83000000000001</v>
      </c>
      <c r="J5167">
        <v>4544.0929999999998</v>
      </c>
      <c r="K5167">
        <v>92.85</v>
      </c>
      <c r="L5167">
        <v>66.23</v>
      </c>
    </row>
    <row r="5168" spans="1:12" x14ac:dyDescent="0.5">
      <c r="A5168" s="2">
        <v>43388</v>
      </c>
      <c r="B5168">
        <v>2735.76</v>
      </c>
      <c r="C5168">
        <v>7287.97</v>
      </c>
      <c r="D5168">
        <v>2761.9</v>
      </c>
      <c r="E5168">
        <v>106135</v>
      </c>
      <c r="F5168">
        <v>114.546875</v>
      </c>
      <c r="G5168">
        <v>150.36000000000001</v>
      </c>
      <c r="H5168">
        <v>1.2572099999999999</v>
      </c>
      <c r="I5168">
        <v>135.75</v>
      </c>
      <c r="J5168">
        <v>4493.2349999999997</v>
      </c>
      <c r="K5168">
        <v>93.43</v>
      </c>
      <c r="L5168">
        <v>66.52</v>
      </c>
    </row>
    <row r="5169" spans="1:12" x14ac:dyDescent="0.5">
      <c r="A5169" s="2">
        <v>43389</v>
      </c>
      <c r="B5169">
        <v>2804.18</v>
      </c>
      <c r="C5169">
        <v>7573.51</v>
      </c>
      <c r="D5169">
        <v>2800.7</v>
      </c>
      <c r="E5169">
        <v>109116</v>
      </c>
      <c r="F5169">
        <v>114.609375</v>
      </c>
      <c r="G5169">
        <v>150.49</v>
      </c>
      <c r="H5169">
        <v>1.25651</v>
      </c>
      <c r="I5169">
        <v>136.11000000000001</v>
      </c>
      <c r="J5169">
        <v>4487.8410000000003</v>
      </c>
      <c r="K5169">
        <v>93.61</v>
      </c>
      <c r="L5169">
        <v>67.040000000000006</v>
      </c>
    </row>
    <row r="5170" spans="1:12" x14ac:dyDescent="0.5">
      <c r="A5170" s="2">
        <v>43390</v>
      </c>
      <c r="B5170">
        <v>2802.69</v>
      </c>
      <c r="C5170">
        <v>7531.8</v>
      </c>
      <c r="D5170">
        <v>2788.6</v>
      </c>
      <c r="E5170">
        <v>109173</v>
      </c>
      <c r="F5170">
        <v>114.4375</v>
      </c>
      <c r="G5170">
        <v>150.9</v>
      </c>
      <c r="H5170">
        <v>1.2486299999999999</v>
      </c>
      <c r="I5170">
        <v>135.38999999999999</v>
      </c>
      <c r="J5170">
        <v>4429.4920000000002</v>
      </c>
      <c r="K5170">
        <v>90.78</v>
      </c>
      <c r="L5170">
        <v>65.92</v>
      </c>
    </row>
    <row r="5171" spans="1:12" x14ac:dyDescent="0.5">
      <c r="A5171" s="2">
        <v>43391</v>
      </c>
      <c r="B5171">
        <v>2758.9</v>
      </c>
      <c r="C5171">
        <v>7351.05</v>
      </c>
      <c r="D5171">
        <v>2762.7</v>
      </c>
      <c r="E5171">
        <v>106772</v>
      </c>
      <c r="F5171">
        <v>114.53125</v>
      </c>
      <c r="G5171">
        <v>151.25</v>
      </c>
      <c r="H5171">
        <v>1.2438800000000001</v>
      </c>
      <c r="I5171">
        <v>134.46</v>
      </c>
      <c r="J5171">
        <v>4465.1809999999996</v>
      </c>
      <c r="K5171">
        <v>89.35</v>
      </c>
      <c r="L5171">
        <v>65.290000000000006</v>
      </c>
    </row>
    <row r="5172" spans="1:12" x14ac:dyDescent="0.5">
      <c r="A5172" s="2">
        <v>43392</v>
      </c>
      <c r="B5172">
        <v>2754.17</v>
      </c>
      <c r="C5172">
        <v>7318.87</v>
      </c>
      <c r="D5172">
        <v>2761.9</v>
      </c>
      <c r="E5172">
        <v>107162</v>
      </c>
      <c r="F5172">
        <v>114.34375</v>
      </c>
      <c r="G5172">
        <v>151.13</v>
      </c>
      <c r="H5172">
        <v>1.2486299999999999</v>
      </c>
      <c r="I5172">
        <v>134.79</v>
      </c>
      <c r="J5172">
        <v>4459.7269999999999</v>
      </c>
      <c r="K5172">
        <v>89.96</v>
      </c>
      <c r="L5172">
        <v>65.7</v>
      </c>
    </row>
    <row r="5173" spans="1:12" x14ac:dyDescent="0.5">
      <c r="A5173" s="2">
        <v>43395</v>
      </c>
      <c r="B5173">
        <v>2743.23</v>
      </c>
      <c r="C5173">
        <v>7369.07</v>
      </c>
      <c r="D5173">
        <v>2744.6</v>
      </c>
      <c r="E5173">
        <v>108955</v>
      </c>
      <c r="F5173">
        <v>114.390625</v>
      </c>
      <c r="G5173">
        <v>151.07</v>
      </c>
      <c r="H5173">
        <v>1.2438800000000001</v>
      </c>
      <c r="I5173">
        <v>133.82</v>
      </c>
      <c r="J5173">
        <v>4436.576</v>
      </c>
      <c r="K5173">
        <v>90.07</v>
      </c>
      <c r="L5173">
        <v>65.739999999999995</v>
      </c>
    </row>
    <row r="5174" spans="1:12" x14ac:dyDescent="0.5">
      <c r="A5174" s="2">
        <v>43396</v>
      </c>
      <c r="B5174">
        <v>2733.03</v>
      </c>
      <c r="C5174">
        <v>7353.63</v>
      </c>
      <c r="D5174">
        <v>2705.8</v>
      </c>
      <c r="E5174">
        <v>108567</v>
      </c>
      <c r="F5174">
        <v>114.640625</v>
      </c>
      <c r="G5174">
        <v>151.5</v>
      </c>
      <c r="H5174">
        <v>1.2438800000000001</v>
      </c>
      <c r="I5174">
        <v>133.94</v>
      </c>
      <c r="J5174">
        <v>4447.299</v>
      </c>
      <c r="K5174">
        <v>86.26</v>
      </c>
      <c r="L5174">
        <v>62.95</v>
      </c>
    </row>
    <row r="5175" spans="1:12" x14ac:dyDescent="0.5">
      <c r="A5175" s="2">
        <v>43397</v>
      </c>
      <c r="B5175">
        <v>2651.42</v>
      </c>
      <c r="C5175">
        <v>7040.54</v>
      </c>
      <c r="D5175">
        <v>2692</v>
      </c>
      <c r="E5175">
        <v>105547</v>
      </c>
      <c r="F5175">
        <v>115</v>
      </c>
      <c r="G5175">
        <v>151.87</v>
      </c>
      <c r="H5175">
        <v>1.2350699999999999</v>
      </c>
      <c r="I5175">
        <v>132.87</v>
      </c>
      <c r="J5175">
        <v>4481.4210000000003</v>
      </c>
      <c r="K5175">
        <v>86.77</v>
      </c>
      <c r="L5175">
        <v>62.73</v>
      </c>
    </row>
    <row r="5176" spans="1:12" x14ac:dyDescent="0.5">
      <c r="A5176" s="2">
        <v>43398</v>
      </c>
      <c r="B5176">
        <v>2675.31</v>
      </c>
      <c r="C5176">
        <v>7133.49</v>
      </c>
      <c r="D5176">
        <v>2722.2</v>
      </c>
      <c r="E5176">
        <v>106936</v>
      </c>
      <c r="F5176">
        <v>114.90625</v>
      </c>
      <c r="G5176">
        <v>151.85</v>
      </c>
      <c r="H5176">
        <v>1.2320500000000001</v>
      </c>
      <c r="I5176">
        <v>132.27000000000001</v>
      </c>
      <c r="J5176">
        <v>4450.9359999999997</v>
      </c>
      <c r="K5176">
        <v>87.43</v>
      </c>
      <c r="L5176">
        <v>63.32</v>
      </c>
    </row>
    <row r="5177" spans="1:12" x14ac:dyDescent="0.5">
      <c r="A5177" s="2">
        <v>43399</v>
      </c>
      <c r="B5177">
        <v>2656.65</v>
      </c>
      <c r="C5177">
        <v>7099.24</v>
      </c>
      <c r="D5177">
        <v>2681.6</v>
      </c>
      <c r="E5177">
        <v>108970</v>
      </c>
      <c r="F5177">
        <v>115.390625</v>
      </c>
      <c r="G5177">
        <v>152.53</v>
      </c>
      <c r="H5177">
        <v>1.2371300000000001</v>
      </c>
      <c r="I5177">
        <v>132.33000000000001</v>
      </c>
      <c r="J5177">
        <v>4392.6980000000003</v>
      </c>
      <c r="K5177">
        <v>87.77</v>
      </c>
      <c r="L5177">
        <v>63.92</v>
      </c>
    </row>
    <row r="5178" spans="1:12" x14ac:dyDescent="0.5">
      <c r="A5178" s="2">
        <v>43402</v>
      </c>
      <c r="B5178">
        <v>2630.77</v>
      </c>
      <c r="C5178">
        <v>6937.55</v>
      </c>
      <c r="D5178">
        <v>2714.4</v>
      </c>
      <c r="E5178">
        <v>106491</v>
      </c>
      <c r="F5178">
        <v>115.3125</v>
      </c>
      <c r="G5178">
        <v>152.03</v>
      </c>
      <c r="H5178">
        <v>1.2349699999999999</v>
      </c>
      <c r="I5178">
        <v>132.06</v>
      </c>
      <c r="J5178">
        <v>4450.0600000000004</v>
      </c>
      <c r="K5178">
        <v>87.06</v>
      </c>
      <c r="L5178">
        <v>63.69</v>
      </c>
    </row>
    <row r="5179" spans="1:12" x14ac:dyDescent="0.5">
      <c r="A5179" s="2">
        <v>43403</v>
      </c>
      <c r="B5179">
        <v>2672.32</v>
      </c>
      <c r="C5179">
        <v>7018.91</v>
      </c>
      <c r="D5179">
        <v>2711</v>
      </c>
      <c r="E5179">
        <v>110489</v>
      </c>
      <c r="F5179">
        <v>115.140625</v>
      </c>
      <c r="G5179">
        <v>152.12</v>
      </c>
      <c r="H5179">
        <v>1.2295700000000001</v>
      </c>
      <c r="I5179">
        <v>130.97999999999999</v>
      </c>
      <c r="J5179">
        <v>4465.5529999999999</v>
      </c>
      <c r="K5179">
        <v>85.94</v>
      </c>
      <c r="L5179">
        <v>62.52</v>
      </c>
    </row>
    <row r="5180" spans="1:12" x14ac:dyDescent="0.5">
      <c r="A5180" s="2">
        <v>43404</v>
      </c>
      <c r="B5180">
        <v>2697.95</v>
      </c>
      <c r="C5180">
        <v>7183.95</v>
      </c>
      <c r="D5180">
        <v>2755</v>
      </c>
      <c r="E5180">
        <v>110933</v>
      </c>
      <c r="F5180">
        <v>114.8125</v>
      </c>
      <c r="G5180">
        <v>151.94999999999999</v>
      </c>
      <c r="H5180">
        <v>1.2264299999999999</v>
      </c>
      <c r="I5180">
        <v>131.68</v>
      </c>
      <c r="J5180">
        <v>4465.6880000000001</v>
      </c>
      <c r="K5180">
        <v>84.81</v>
      </c>
      <c r="L5180">
        <v>61.77</v>
      </c>
    </row>
    <row r="5181" spans="1:12" x14ac:dyDescent="0.5">
      <c r="A5181" s="2">
        <v>43405</v>
      </c>
      <c r="B5181">
        <v>2724.82</v>
      </c>
      <c r="C5181">
        <v>7289.26</v>
      </c>
      <c r="D5181">
        <v>2750.6</v>
      </c>
      <c r="E5181">
        <v>112190</v>
      </c>
      <c r="F5181">
        <v>114.953125</v>
      </c>
      <c r="G5181">
        <v>151.68</v>
      </c>
      <c r="H5181">
        <v>1.2363200000000001</v>
      </c>
      <c r="I5181">
        <v>134.19999999999999</v>
      </c>
      <c r="J5181">
        <v>4436.6570000000002</v>
      </c>
      <c r="K5181">
        <v>82.71</v>
      </c>
      <c r="L5181">
        <v>60</v>
      </c>
    </row>
    <row r="5182" spans="1:12" x14ac:dyDescent="0.5">
      <c r="A5182" s="2">
        <v>43406</v>
      </c>
      <c r="B5182">
        <v>2711.13</v>
      </c>
      <c r="C5182">
        <v>7188.84</v>
      </c>
      <c r="D5182">
        <v>2768.8</v>
      </c>
      <c r="E5182">
        <v>112190</v>
      </c>
      <c r="F5182">
        <v>114.4375</v>
      </c>
      <c r="G5182">
        <v>151.35</v>
      </c>
      <c r="H5182">
        <v>1.23367</v>
      </c>
      <c r="I5182">
        <v>133.62</v>
      </c>
      <c r="J5182">
        <v>4436.6570000000002</v>
      </c>
      <c r="K5182">
        <v>81.99</v>
      </c>
      <c r="L5182">
        <v>59.95</v>
      </c>
    </row>
    <row r="5183" spans="1:12" x14ac:dyDescent="0.5">
      <c r="A5183" s="2">
        <v>43409</v>
      </c>
      <c r="B5183">
        <v>2726.31</v>
      </c>
      <c r="C5183">
        <v>7157.18</v>
      </c>
      <c r="D5183">
        <v>2767.9</v>
      </c>
      <c r="E5183">
        <v>113653</v>
      </c>
      <c r="F5183">
        <v>114.53125</v>
      </c>
      <c r="G5183">
        <v>151.44999999999999</v>
      </c>
      <c r="H5183">
        <v>1.2372300000000001</v>
      </c>
      <c r="I5183">
        <v>134.56</v>
      </c>
      <c r="J5183">
        <v>4471.8019999999997</v>
      </c>
      <c r="K5183">
        <v>81.94</v>
      </c>
      <c r="L5183">
        <v>60.23</v>
      </c>
    </row>
    <row r="5184" spans="1:12" x14ac:dyDescent="0.5">
      <c r="A5184" s="2">
        <v>43410</v>
      </c>
      <c r="B5184">
        <v>2745.72</v>
      </c>
      <c r="C5184">
        <v>7226.18</v>
      </c>
      <c r="D5184">
        <v>2762.7</v>
      </c>
      <c r="E5184">
        <v>112529</v>
      </c>
      <c r="F5184">
        <v>114.390625</v>
      </c>
      <c r="G5184">
        <v>151.41999999999999</v>
      </c>
      <c r="H5184">
        <v>1.23648</v>
      </c>
      <c r="I5184">
        <v>134.96</v>
      </c>
      <c r="J5184">
        <v>4502.7219999999998</v>
      </c>
      <c r="K5184">
        <v>80.78</v>
      </c>
      <c r="L5184">
        <v>59.38</v>
      </c>
    </row>
    <row r="5185" spans="1:12" x14ac:dyDescent="0.5">
      <c r="A5185" s="2">
        <v>43411</v>
      </c>
      <c r="B5185">
        <v>2802.94</v>
      </c>
      <c r="C5185">
        <v>7434.21</v>
      </c>
      <c r="D5185">
        <v>2790.3</v>
      </c>
      <c r="E5185">
        <v>111425</v>
      </c>
      <c r="F5185">
        <v>114.375</v>
      </c>
      <c r="G5185">
        <v>151.22999999999999</v>
      </c>
      <c r="H5185">
        <v>1.2410099999999999</v>
      </c>
      <c r="I5185">
        <v>135.53</v>
      </c>
      <c r="J5185">
        <v>4503.1310000000003</v>
      </c>
      <c r="K5185">
        <v>80.08</v>
      </c>
      <c r="L5185">
        <v>59.33</v>
      </c>
    </row>
    <row r="5186" spans="1:12" x14ac:dyDescent="0.5">
      <c r="A5186" s="2">
        <v>43412</v>
      </c>
      <c r="B5186">
        <v>2795.23</v>
      </c>
      <c r="C5186">
        <v>7380.15</v>
      </c>
      <c r="D5186">
        <v>2780.8</v>
      </c>
      <c r="E5186">
        <v>108649</v>
      </c>
      <c r="F5186">
        <v>114.171875</v>
      </c>
      <c r="G5186">
        <v>151.1</v>
      </c>
      <c r="H5186">
        <v>1.22994</v>
      </c>
      <c r="I5186">
        <v>134.51</v>
      </c>
      <c r="J5186">
        <v>4517.3119999999999</v>
      </c>
      <c r="K5186">
        <v>78.78</v>
      </c>
      <c r="L5186">
        <v>58.16</v>
      </c>
    </row>
    <row r="5187" spans="1:12" x14ac:dyDescent="0.5">
      <c r="A5187" s="2">
        <v>43413</v>
      </c>
      <c r="B5187">
        <v>2765.62</v>
      </c>
      <c r="C5187">
        <v>7241.37</v>
      </c>
      <c r="D5187">
        <v>2777.4</v>
      </c>
      <c r="E5187">
        <v>108812</v>
      </c>
      <c r="F5187">
        <v>114.515625</v>
      </c>
      <c r="G5187">
        <v>151.72999999999999</v>
      </c>
      <c r="H5187">
        <v>1.2276800000000001</v>
      </c>
      <c r="I5187">
        <v>133.74</v>
      </c>
      <c r="J5187">
        <v>4496.3540000000003</v>
      </c>
      <c r="K5187">
        <v>78.16</v>
      </c>
      <c r="L5187">
        <v>57.77</v>
      </c>
    </row>
    <row r="5188" spans="1:12" x14ac:dyDescent="0.5">
      <c r="A5188" s="2">
        <v>43416</v>
      </c>
      <c r="B5188">
        <v>2714.62</v>
      </c>
      <c r="C5188">
        <v>7039.25</v>
      </c>
      <c r="D5188">
        <v>2747.2</v>
      </c>
      <c r="E5188">
        <v>108591</v>
      </c>
      <c r="F5188">
        <v>114.765625</v>
      </c>
      <c r="G5188">
        <v>151.97999999999999</v>
      </c>
      <c r="H5188">
        <v>1.2173099999999999</v>
      </c>
      <c r="I5188">
        <v>132.47999999999999</v>
      </c>
      <c r="J5188">
        <v>4505.1629999999996</v>
      </c>
      <c r="K5188">
        <v>77.819999999999993</v>
      </c>
      <c r="L5188">
        <v>57.72</v>
      </c>
    </row>
    <row r="5189" spans="1:12" x14ac:dyDescent="0.5">
      <c r="A5189" s="2">
        <v>43417</v>
      </c>
      <c r="B5189">
        <v>2714.37</v>
      </c>
      <c r="C5189">
        <v>7057.79</v>
      </c>
      <c r="D5189">
        <v>2776.5</v>
      </c>
      <c r="E5189">
        <v>107566</v>
      </c>
      <c r="F5189">
        <v>114.890625</v>
      </c>
      <c r="G5189">
        <v>151.78</v>
      </c>
      <c r="H5189">
        <v>1.2202200000000001</v>
      </c>
      <c r="I5189">
        <v>133.5</v>
      </c>
      <c r="J5189">
        <v>4578.5230000000001</v>
      </c>
      <c r="K5189">
        <v>72.319999999999993</v>
      </c>
      <c r="L5189">
        <v>53.89</v>
      </c>
    </row>
    <row r="5190" spans="1:12" x14ac:dyDescent="0.5">
      <c r="A5190" s="2">
        <v>43418</v>
      </c>
      <c r="B5190">
        <v>2685.51</v>
      </c>
      <c r="C5190">
        <v>6970.51</v>
      </c>
      <c r="D5190">
        <v>2757.5</v>
      </c>
      <c r="E5190">
        <v>108596</v>
      </c>
      <c r="F5190">
        <v>115.125</v>
      </c>
      <c r="G5190">
        <v>151.83000000000001</v>
      </c>
      <c r="H5190">
        <v>1.2276199999999999</v>
      </c>
      <c r="I5190">
        <v>134.31</v>
      </c>
      <c r="J5190">
        <v>4552.3829999999998</v>
      </c>
      <c r="K5190">
        <v>73.040000000000006</v>
      </c>
      <c r="L5190">
        <v>54.43</v>
      </c>
    </row>
    <row r="5191" spans="1:12" x14ac:dyDescent="0.5">
      <c r="A5191" s="2">
        <v>43419</v>
      </c>
      <c r="B5191">
        <v>2721.33</v>
      </c>
      <c r="C5191">
        <v>7122.16</v>
      </c>
      <c r="D5191">
        <v>2744.6</v>
      </c>
      <c r="E5191">
        <v>108596</v>
      </c>
      <c r="F5191">
        <v>115.171875</v>
      </c>
      <c r="G5191">
        <v>152.47</v>
      </c>
      <c r="H5191">
        <v>1.2287600000000001</v>
      </c>
      <c r="I5191">
        <v>131.84</v>
      </c>
      <c r="J5191">
        <v>4552.3829999999998</v>
      </c>
      <c r="K5191">
        <v>73.319999999999993</v>
      </c>
      <c r="L5191">
        <v>54.84</v>
      </c>
    </row>
    <row r="5192" spans="1:12" x14ac:dyDescent="0.5">
      <c r="A5192" s="2">
        <v>43420</v>
      </c>
      <c r="B5192">
        <v>2729.79</v>
      </c>
      <c r="C5192">
        <v>7101.3</v>
      </c>
      <c r="D5192">
        <v>2739.4</v>
      </c>
      <c r="E5192">
        <v>112229</v>
      </c>
      <c r="F5192">
        <v>115.515625</v>
      </c>
      <c r="G5192">
        <v>152.32</v>
      </c>
      <c r="H5192">
        <v>1.2353400000000001</v>
      </c>
      <c r="I5192">
        <v>132.19999999999999</v>
      </c>
      <c r="J5192">
        <v>4493.4350000000004</v>
      </c>
      <c r="K5192">
        <v>73.319999999999993</v>
      </c>
      <c r="L5192">
        <v>54.96</v>
      </c>
    </row>
    <row r="5193" spans="1:12" x14ac:dyDescent="0.5">
      <c r="A5193" s="2">
        <v>43423</v>
      </c>
      <c r="B5193">
        <v>2683.27</v>
      </c>
      <c r="C5193">
        <v>6871.38</v>
      </c>
      <c r="D5193">
        <v>2717.9</v>
      </c>
      <c r="E5193">
        <v>111323</v>
      </c>
      <c r="F5193">
        <v>115.640625</v>
      </c>
      <c r="G5193">
        <v>152.27000000000001</v>
      </c>
      <c r="H5193">
        <v>1.2397199999999999</v>
      </c>
      <c r="I5193">
        <v>132.44999999999999</v>
      </c>
      <c r="J5193">
        <v>4518.0450000000001</v>
      </c>
      <c r="K5193">
        <v>73.989999999999995</v>
      </c>
      <c r="L5193">
        <v>54.98</v>
      </c>
    </row>
    <row r="5194" spans="1:12" x14ac:dyDescent="0.5">
      <c r="A5194" s="2">
        <v>43424</v>
      </c>
      <c r="B5194">
        <v>2627.29</v>
      </c>
      <c r="C5194">
        <v>6727.71</v>
      </c>
      <c r="D5194">
        <v>2680.8</v>
      </c>
      <c r="E5194">
        <v>111323</v>
      </c>
      <c r="F5194">
        <v>115.6875</v>
      </c>
      <c r="G5194">
        <v>152.54</v>
      </c>
      <c r="H5194">
        <v>1.23021</v>
      </c>
      <c r="I5194">
        <v>131.72</v>
      </c>
      <c r="J5194">
        <v>4518.0450000000001</v>
      </c>
      <c r="K5194">
        <v>69.11</v>
      </c>
      <c r="L5194">
        <v>51.47</v>
      </c>
    </row>
    <row r="5195" spans="1:12" x14ac:dyDescent="0.5">
      <c r="A5195" s="2">
        <v>43425</v>
      </c>
      <c r="B5195">
        <v>2636.24</v>
      </c>
      <c r="C5195">
        <v>6772.77</v>
      </c>
      <c r="D5195">
        <v>2715.3</v>
      </c>
      <c r="E5195">
        <v>110555</v>
      </c>
      <c r="F5195">
        <v>115.59375</v>
      </c>
      <c r="G5195">
        <v>152.25</v>
      </c>
      <c r="H5195">
        <v>1.2324299999999999</v>
      </c>
      <c r="I5195">
        <v>131.66999999999999</v>
      </c>
      <c r="J5195">
        <v>4543.1840000000002</v>
      </c>
      <c r="K5195">
        <v>70.67</v>
      </c>
      <c r="L5195">
        <v>52.26</v>
      </c>
    </row>
    <row r="5196" spans="1:12" x14ac:dyDescent="0.5">
      <c r="A5196" s="2">
        <v>43426</v>
      </c>
      <c r="B5196">
        <v>2636.24</v>
      </c>
      <c r="C5196">
        <v>6772.77</v>
      </c>
      <c r="D5196">
        <v>2688.5</v>
      </c>
      <c r="E5196">
        <v>110791</v>
      </c>
      <c r="F5196">
        <v>115.59375</v>
      </c>
      <c r="G5196">
        <v>152.30000000000001</v>
      </c>
      <c r="H5196">
        <v>1.2324299999999999</v>
      </c>
      <c r="I5196">
        <v>131.66999999999999</v>
      </c>
      <c r="J5196">
        <v>4573.1530000000002</v>
      </c>
      <c r="K5196">
        <v>70.67</v>
      </c>
      <c r="L5196">
        <v>51.53</v>
      </c>
    </row>
    <row r="5197" spans="1:12" x14ac:dyDescent="0.5">
      <c r="A5197" s="2">
        <v>43427</v>
      </c>
      <c r="B5197">
        <v>2616.84</v>
      </c>
      <c r="C5197">
        <v>6726.17</v>
      </c>
      <c r="D5197">
        <v>2698.9</v>
      </c>
      <c r="E5197">
        <v>109099</v>
      </c>
      <c r="F5197">
        <v>115.625</v>
      </c>
      <c r="G5197">
        <v>152.74</v>
      </c>
      <c r="H5197">
        <v>1.2263299999999999</v>
      </c>
      <c r="I5197">
        <v>131.93</v>
      </c>
      <c r="J5197">
        <v>4582.3599999999997</v>
      </c>
      <c r="K5197">
        <v>65.22</v>
      </c>
      <c r="L5197">
        <v>48.4</v>
      </c>
    </row>
    <row r="5198" spans="1:12" x14ac:dyDescent="0.5">
      <c r="A5198" s="2">
        <v>43430</v>
      </c>
      <c r="B5198">
        <v>2657.14</v>
      </c>
      <c r="C5198">
        <v>6872.67</v>
      </c>
      <c r="D5198">
        <v>2732.5</v>
      </c>
      <c r="E5198">
        <v>108119</v>
      </c>
      <c r="F5198">
        <v>115.5</v>
      </c>
      <c r="G5198">
        <v>152.4</v>
      </c>
      <c r="H5198">
        <v>1.2255199999999999</v>
      </c>
      <c r="I5198">
        <v>131.94</v>
      </c>
      <c r="J5198">
        <v>4687.4260000000004</v>
      </c>
      <c r="K5198">
        <v>66.78</v>
      </c>
      <c r="L5198">
        <v>49.79</v>
      </c>
    </row>
    <row r="5199" spans="1:12" x14ac:dyDescent="0.5">
      <c r="A5199" s="2">
        <v>43431</v>
      </c>
      <c r="B5199">
        <v>2670.58</v>
      </c>
      <c r="C5199">
        <v>6913.09</v>
      </c>
      <c r="D5199">
        <v>2726.5</v>
      </c>
      <c r="E5199">
        <v>111314</v>
      </c>
      <c r="F5199">
        <v>115.609375</v>
      </c>
      <c r="G5199">
        <v>152.66999999999999</v>
      </c>
      <c r="H5199">
        <v>1.22174</v>
      </c>
      <c r="I5199">
        <v>131.15</v>
      </c>
      <c r="J5199">
        <v>4672.6930000000002</v>
      </c>
      <c r="K5199">
        <v>66.69</v>
      </c>
      <c r="L5199">
        <v>49.56</v>
      </c>
    </row>
    <row r="5200" spans="1:12" x14ac:dyDescent="0.5">
      <c r="A5200" s="2">
        <v>43432</v>
      </c>
      <c r="B5200">
        <v>2728.3</v>
      </c>
      <c r="C5200">
        <v>7124.99</v>
      </c>
      <c r="D5200">
        <v>2727.4</v>
      </c>
      <c r="E5200">
        <v>112744</v>
      </c>
      <c r="F5200">
        <v>115.734375</v>
      </c>
      <c r="G5200">
        <v>152.55000000000001</v>
      </c>
      <c r="H5200">
        <v>1.23038</v>
      </c>
      <c r="I5200">
        <v>132.19</v>
      </c>
      <c r="J5200">
        <v>4607.902</v>
      </c>
      <c r="K5200">
        <v>65.05</v>
      </c>
      <c r="L5200">
        <v>48.37</v>
      </c>
    </row>
    <row r="5201" spans="1:12" x14ac:dyDescent="0.5">
      <c r="A5201" s="2">
        <v>43433</v>
      </c>
      <c r="B5201">
        <v>2731.04</v>
      </c>
      <c r="C5201">
        <v>7119.84</v>
      </c>
      <c r="D5201">
        <v>2736</v>
      </c>
      <c r="E5201">
        <v>113486</v>
      </c>
      <c r="F5201">
        <v>115.765625</v>
      </c>
      <c r="G5201">
        <v>153.04</v>
      </c>
      <c r="H5201">
        <v>1.23167</v>
      </c>
      <c r="I5201">
        <v>131.63999999999999</v>
      </c>
      <c r="J5201">
        <v>4631.7640000000001</v>
      </c>
      <c r="K5201">
        <v>66.55</v>
      </c>
      <c r="L5201">
        <v>49.04</v>
      </c>
    </row>
    <row r="5202" spans="1:12" x14ac:dyDescent="0.5">
      <c r="A5202" s="2">
        <v>43434</v>
      </c>
      <c r="B5202">
        <v>2744.97</v>
      </c>
      <c r="C5202">
        <v>7157.18</v>
      </c>
      <c r="D5202">
        <v>2728.2</v>
      </c>
      <c r="E5202">
        <v>113428</v>
      </c>
      <c r="F5202">
        <v>115.890625</v>
      </c>
      <c r="G5202">
        <v>153.16</v>
      </c>
      <c r="H5202">
        <v>1.22282</v>
      </c>
      <c r="I5202">
        <v>131.21</v>
      </c>
      <c r="J5202">
        <v>4637.7879999999996</v>
      </c>
      <c r="K5202">
        <v>65.88</v>
      </c>
      <c r="L5202">
        <v>48.67</v>
      </c>
    </row>
    <row r="5203" spans="1:12" x14ac:dyDescent="0.5">
      <c r="A5203" s="2">
        <v>43437</v>
      </c>
      <c r="B5203">
        <v>2777.31</v>
      </c>
      <c r="C5203">
        <v>7269.18</v>
      </c>
      <c r="D5203">
        <v>2769.6</v>
      </c>
      <c r="E5203">
        <v>113348</v>
      </c>
      <c r="F5203">
        <v>116.03125</v>
      </c>
      <c r="G5203">
        <v>153.12</v>
      </c>
      <c r="H5203">
        <v>1.2263299999999999</v>
      </c>
      <c r="I5203">
        <v>131.03</v>
      </c>
      <c r="J5203">
        <v>4584.3270000000002</v>
      </c>
      <c r="K5203">
        <v>68.489999999999995</v>
      </c>
      <c r="L5203">
        <v>50.5</v>
      </c>
    </row>
    <row r="5204" spans="1:12" x14ac:dyDescent="0.5">
      <c r="A5204" s="2">
        <v>43438</v>
      </c>
      <c r="B5204">
        <v>2688.74</v>
      </c>
      <c r="C5204">
        <v>7006.56</v>
      </c>
      <c r="D5204">
        <v>2746.3</v>
      </c>
      <c r="E5204">
        <v>112043</v>
      </c>
      <c r="F5204">
        <v>116.421875</v>
      </c>
      <c r="G5204">
        <v>153.68</v>
      </c>
      <c r="H5204">
        <v>1.2261599999999999</v>
      </c>
      <c r="I5204">
        <v>130.93</v>
      </c>
      <c r="J5204">
        <v>4620.0889999999999</v>
      </c>
      <c r="K5204">
        <v>68.88</v>
      </c>
      <c r="L5204">
        <v>50.82</v>
      </c>
    </row>
    <row r="5205" spans="1:12" x14ac:dyDescent="0.5">
      <c r="A5205" s="2">
        <v>43439</v>
      </c>
      <c r="B5205">
        <v>2688.74</v>
      </c>
      <c r="C5205">
        <v>7006.56</v>
      </c>
      <c r="D5205">
        <v>2712.7</v>
      </c>
      <c r="E5205">
        <v>112493</v>
      </c>
      <c r="F5205">
        <v>116.421875</v>
      </c>
      <c r="G5205">
        <v>153.58000000000001</v>
      </c>
      <c r="H5205">
        <v>1.2259500000000001</v>
      </c>
      <c r="I5205">
        <v>131.12</v>
      </c>
      <c r="J5205">
        <v>4633.9970000000003</v>
      </c>
      <c r="K5205">
        <v>68.41</v>
      </c>
      <c r="L5205">
        <v>50.39</v>
      </c>
    </row>
    <row r="5206" spans="1:12" x14ac:dyDescent="0.5">
      <c r="A5206" s="2">
        <v>43440</v>
      </c>
      <c r="B5206">
        <v>2678.04</v>
      </c>
      <c r="C5206">
        <v>7028.44</v>
      </c>
      <c r="D5206">
        <v>2612.6</v>
      </c>
      <c r="E5206">
        <v>112170</v>
      </c>
      <c r="F5206">
        <v>116.765625</v>
      </c>
      <c r="G5206">
        <v>154.24</v>
      </c>
      <c r="H5206">
        <v>1.22919</v>
      </c>
      <c r="I5206">
        <v>131.51</v>
      </c>
      <c r="J5206">
        <v>4662.3389999999999</v>
      </c>
      <c r="K5206">
        <v>66.599999999999994</v>
      </c>
      <c r="L5206">
        <v>49.16</v>
      </c>
    </row>
    <row r="5207" spans="1:12" x14ac:dyDescent="0.5">
      <c r="A5207" s="2">
        <v>43441</v>
      </c>
      <c r="B5207">
        <v>2623.31</v>
      </c>
      <c r="C5207">
        <v>6821.43</v>
      </c>
      <c r="D5207">
        <v>2640.2</v>
      </c>
      <c r="E5207">
        <v>111206</v>
      </c>
      <c r="F5207">
        <v>117.078125</v>
      </c>
      <c r="G5207">
        <v>153.88</v>
      </c>
      <c r="H5207">
        <v>1.2344299999999999</v>
      </c>
      <c r="I5207">
        <v>131.27000000000001</v>
      </c>
      <c r="J5207">
        <v>4648.38</v>
      </c>
      <c r="K5207">
        <v>68.05</v>
      </c>
      <c r="L5207">
        <v>50.48</v>
      </c>
    </row>
    <row r="5208" spans="1:12" x14ac:dyDescent="0.5">
      <c r="A5208" s="2">
        <v>43444</v>
      </c>
      <c r="B5208">
        <v>2630.27</v>
      </c>
      <c r="C5208">
        <v>6899.45</v>
      </c>
      <c r="D5208">
        <v>2592.8000000000002</v>
      </c>
      <c r="E5208">
        <v>108539</v>
      </c>
      <c r="F5208">
        <v>117</v>
      </c>
      <c r="G5208">
        <v>154.1</v>
      </c>
      <c r="H5208">
        <v>1.2267600000000001</v>
      </c>
      <c r="I5208">
        <v>129.25</v>
      </c>
      <c r="J5208">
        <v>4706.4639999999999</v>
      </c>
      <c r="K5208">
        <v>65.97</v>
      </c>
      <c r="L5208">
        <v>49.09</v>
      </c>
    </row>
    <row r="5209" spans="1:12" x14ac:dyDescent="0.5">
      <c r="A5209" s="2">
        <v>43445</v>
      </c>
      <c r="B5209">
        <v>2628.53</v>
      </c>
      <c r="C5209">
        <v>6917.73</v>
      </c>
      <c r="D5209">
        <v>2640.2</v>
      </c>
      <c r="E5209">
        <v>109035</v>
      </c>
      <c r="F5209">
        <v>116.765625</v>
      </c>
      <c r="G5209">
        <v>154.16999999999999</v>
      </c>
      <c r="H5209">
        <v>1.2239</v>
      </c>
      <c r="I5209">
        <v>128.94999999999999</v>
      </c>
      <c r="J5209">
        <v>4692.317</v>
      </c>
      <c r="K5209">
        <v>66.81</v>
      </c>
      <c r="L5209">
        <v>49.28</v>
      </c>
    </row>
    <row r="5210" spans="1:12" x14ac:dyDescent="0.5">
      <c r="A5210" s="2">
        <v>43446</v>
      </c>
      <c r="B5210">
        <v>2639.73</v>
      </c>
      <c r="C5210">
        <v>6971.28</v>
      </c>
      <c r="D5210">
        <v>2682.5</v>
      </c>
      <c r="E5210">
        <v>109787</v>
      </c>
      <c r="F5210">
        <v>116.609375</v>
      </c>
      <c r="G5210">
        <v>153.69999999999999</v>
      </c>
      <c r="H5210">
        <v>1.2281599999999999</v>
      </c>
      <c r="I5210">
        <v>130.05000000000001</v>
      </c>
      <c r="J5210">
        <v>4611.7209999999995</v>
      </c>
      <c r="K5210">
        <v>66.16</v>
      </c>
      <c r="L5210">
        <v>49.24</v>
      </c>
    </row>
    <row r="5211" spans="1:12" x14ac:dyDescent="0.5">
      <c r="A5211" s="2">
        <v>43447</v>
      </c>
      <c r="B5211">
        <v>2632.76</v>
      </c>
      <c r="C5211">
        <v>6953.77</v>
      </c>
      <c r="D5211">
        <v>2678.2</v>
      </c>
      <c r="E5211">
        <v>110859</v>
      </c>
      <c r="F5211">
        <v>116.609375</v>
      </c>
      <c r="G5211">
        <v>153.6</v>
      </c>
      <c r="H5211">
        <v>1.22773</v>
      </c>
      <c r="I5211">
        <v>130.30000000000001</v>
      </c>
      <c r="J5211">
        <v>4650.1329999999998</v>
      </c>
      <c r="K5211">
        <v>68.010000000000005</v>
      </c>
      <c r="L5211">
        <v>50.3</v>
      </c>
    </row>
    <row r="5212" spans="1:12" x14ac:dyDescent="0.5">
      <c r="A5212" s="2">
        <v>43448</v>
      </c>
      <c r="B5212">
        <v>2589.4699999999998</v>
      </c>
      <c r="C5212">
        <v>6796.72</v>
      </c>
      <c r="D5212">
        <v>2660.1</v>
      </c>
      <c r="E5212">
        <v>110175</v>
      </c>
      <c r="F5212">
        <v>116.765625</v>
      </c>
      <c r="G5212">
        <v>153.91</v>
      </c>
      <c r="H5212">
        <v>1.2209300000000001</v>
      </c>
      <c r="I5212">
        <v>129.46</v>
      </c>
      <c r="J5212">
        <v>4671.2669999999998</v>
      </c>
      <c r="K5212">
        <v>66.23</v>
      </c>
      <c r="L5212">
        <v>49.34</v>
      </c>
    </row>
    <row r="5213" spans="1:12" x14ac:dyDescent="0.5">
      <c r="A5213" s="2">
        <v>43451</v>
      </c>
      <c r="B5213">
        <v>2540.21</v>
      </c>
      <c r="C5213">
        <v>6659.48</v>
      </c>
      <c r="D5213">
        <v>2641.1</v>
      </c>
      <c r="E5213">
        <v>108887</v>
      </c>
      <c r="F5213">
        <v>117.03125</v>
      </c>
      <c r="G5213">
        <v>153.85</v>
      </c>
      <c r="H5213">
        <v>1.2258500000000001</v>
      </c>
      <c r="I5213">
        <v>129.97</v>
      </c>
      <c r="J5213">
        <v>4658.424</v>
      </c>
      <c r="K5213">
        <v>64.52</v>
      </c>
      <c r="L5213">
        <v>48.8</v>
      </c>
    </row>
    <row r="5214" spans="1:12" x14ac:dyDescent="0.5">
      <c r="A5214" s="2">
        <v>43452</v>
      </c>
      <c r="B5214">
        <v>2523.54</v>
      </c>
      <c r="C5214">
        <v>6655.88</v>
      </c>
      <c r="D5214">
        <v>2627.3</v>
      </c>
      <c r="E5214">
        <v>109311</v>
      </c>
      <c r="F5214">
        <v>117.21875</v>
      </c>
      <c r="G5214">
        <v>154.04</v>
      </c>
      <c r="H5214">
        <v>1.22628</v>
      </c>
      <c r="I5214">
        <v>130.04</v>
      </c>
      <c r="J5214">
        <v>4674.3739999999998</v>
      </c>
      <c r="K5214">
        <v>59.89</v>
      </c>
      <c r="L5214">
        <v>46.05</v>
      </c>
    </row>
    <row r="5215" spans="1:12" x14ac:dyDescent="0.5">
      <c r="A5215" s="2">
        <v>43453</v>
      </c>
      <c r="B5215">
        <v>2491.1999999999998</v>
      </c>
      <c r="C5215">
        <v>6524.05</v>
      </c>
      <c r="D5215">
        <v>2635.9</v>
      </c>
      <c r="E5215">
        <v>108074</v>
      </c>
      <c r="F5215">
        <v>117.53125</v>
      </c>
      <c r="G5215">
        <v>154.08000000000001</v>
      </c>
      <c r="H5215">
        <v>1.2281599999999999</v>
      </c>
      <c r="I5215">
        <v>129.9</v>
      </c>
      <c r="J5215">
        <v>4643.4399999999996</v>
      </c>
      <c r="K5215">
        <v>61.91</v>
      </c>
      <c r="L5215">
        <v>46.86</v>
      </c>
    </row>
    <row r="5216" spans="1:12" x14ac:dyDescent="0.5">
      <c r="A5216" s="2">
        <v>43454</v>
      </c>
      <c r="B5216">
        <v>2473.04</v>
      </c>
      <c r="C5216">
        <v>6496.32</v>
      </c>
      <c r="D5216">
        <v>2588.3000000000002</v>
      </c>
      <c r="E5216">
        <v>107566</v>
      </c>
      <c r="F5216">
        <v>117.421875</v>
      </c>
      <c r="G5216">
        <v>154.25</v>
      </c>
      <c r="H5216">
        <v>1.23828</v>
      </c>
      <c r="I5216">
        <v>130.38</v>
      </c>
      <c r="J5216">
        <v>4613.8159999999998</v>
      </c>
      <c r="K5216">
        <v>58.97</v>
      </c>
      <c r="L5216">
        <v>44.49</v>
      </c>
    </row>
    <row r="5217" spans="1:12" x14ac:dyDescent="0.5">
      <c r="A5217" s="2">
        <v>43455</v>
      </c>
      <c r="B5217">
        <v>2400.6799999999998</v>
      </c>
      <c r="C5217">
        <v>6222.87</v>
      </c>
      <c r="D5217">
        <v>2583.1</v>
      </c>
      <c r="E5217">
        <v>107853</v>
      </c>
      <c r="F5217">
        <v>117.390625</v>
      </c>
      <c r="G5217">
        <v>154.06</v>
      </c>
      <c r="H5217">
        <v>1.22692</v>
      </c>
      <c r="I5217">
        <v>129.96</v>
      </c>
      <c r="J5217">
        <v>4657.0190000000002</v>
      </c>
      <c r="K5217">
        <v>58.6</v>
      </c>
      <c r="L5217">
        <v>44.06</v>
      </c>
    </row>
    <row r="5218" spans="1:12" x14ac:dyDescent="0.5">
      <c r="A5218" s="2">
        <v>43458</v>
      </c>
      <c r="B5218">
        <v>2329.31</v>
      </c>
      <c r="C5218">
        <v>6051.36</v>
      </c>
      <c r="D5218">
        <v>2583.1</v>
      </c>
      <c r="E5218">
        <v>107853</v>
      </c>
      <c r="F5218">
        <v>117.75</v>
      </c>
      <c r="G5218">
        <v>154.06</v>
      </c>
      <c r="H5218">
        <v>1.23126</v>
      </c>
      <c r="I5218">
        <v>130.81</v>
      </c>
      <c r="J5218">
        <v>4657.0190000000002</v>
      </c>
      <c r="K5218">
        <v>54.66</v>
      </c>
      <c r="L5218">
        <v>41.31</v>
      </c>
    </row>
    <row r="5219" spans="1:12" x14ac:dyDescent="0.5">
      <c r="A5219" s="2">
        <v>43459</v>
      </c>
      <c r="B5219">
        <v>2329.31</v>
      </c>
      <c r="C5219">
        <v>6051.36</v>
      </c>
      <c r="D5219">
        <v>2583.1</v>
      </c>
      <c r="E5219">
        <v>107853</v>
      </c>
      <c r="F5219">
        <v>117.75</v>
      </c>
      <c r="G5219">
        <v>154.06</v>
      </c>
      <c r="H5219">
        <v>1.23126</v>
      </c>
      <c r="I5219">
        <v>130.81</v>
      </c>
      <c r="J5219">
        <v>4657.0190000000002</v>
      </c>
      <c r="K5219">
        <v>54.66</v>
      </c>
      <c r="L5219">
        <v>41.31</v>
      </c>
    </row>
    <row r="5220" spans="1:12" x14ac:dyDescent="0.5">
      <c r="A5220" s="2">
        <v>43460</v>
      </c>
      <c r="B5220">
        <v>2457.87</v>
      </c>
      <c r="C5220">
        <v>6455.5</v>
      </c>
      <c r="D5220">
        <v>2583.1</v>
      </c>
      <c r="E5220">
        <v>107083</v>
      </c>
      <c r="F5220">
        <v>117.390625</v>
      </c>
      <c r="G5220">
        <v>154.06</v>
      </c>
      <c r="H5220">
        <v>1.22489</v>
      </c>
      <c r="I5220">
        <v>130.07</v>
      </c>
      <c r="J5220">
        <v>4694.3919999999998</v>
      </c>
      <c r="K5220">
        <v>59.41</v>
      </c>
      <c r="L5220">
        <v>44.59</v>
      </c>
    </row>
    <row r="5221" spans="1:12" x14ac:dyDescent="0.5">
      <c r="A5221" s="2">
        <v>43461</v>
      </c>
      <c r="B5221">
        <v>2481.75</v>
      </c>
      <c r="C5221">
        <v>6494.53</v>
      </c>
      <c r="D5221">
        <v>2532.8000000000002</v>
      </c>
      <c r="E5221">
        <v>107385</v>
      </c>
      <c r="F5221">
        <v>117.875</v>
      </c>
      <c r="G5221">
        <v>154.41</v>
      </c>
      <c r="H5221">
        <v>1.23491</v>
      </c>
      <c r="I5221">
        <v>130.04</v>
      </c>
      <c r="J5221">
        <v>4658.1869999999999</v>
      </c>
      <c r="K5221">
        <v>57.34</v>
      </c>
      <c r="L5221">
        <v>42.93</v>
      </c>
    </row>
    <row r="5222" spans="1:12" x14ac:dyDescent="0.5">
      <c r="A5222" s="2">
        <v>43462</v>
      </c>
      <c r="B5222">
        <v>2472.79</v>
      </c>
      <c r="C5222">
        <v>6463.46</v>
      </c>
      <c r="D5222">
        <v>2577</v>
      </c>
      <c r="E5222">
        <v>110690</v>
      </c>
      <c r="F5222">
        <v>117.96875</v>
      </c>
      <c r="G5222">
        <v>154.22999999999999</v>
      </c>
      <c r="H5222">
        <v>1.23373</v>
      </c>
      <c r="I5222">
        <v>130.49</v>
      </c>
      <c r="J5222">
        <v>4639.348</v>
      </c>
      <c r="K5222">
        <v>58.26</v>
      </c>
      <c r="L5222">
        <v>43.33</v>
      </c>
    </row>
    <row r="5223" spans="1:12" x14ac:dyDescent="0.5">
      <c r="A5223" s="2">
        <v>43465</v>
      </c>
      <c r="B5223">
        <v>2491.94</v>
      </c>
      <c r="C5223">
        <v>6504.54</v>
      </c>
      <c r="D5223">
        <v>2577</v>
      </c>
      <c r="E5223">
        <v>110690</v>
      </c>
      <c r="F5223">
        <v>118.34375</v>
      </c>
      <c r="G5223">
        <v>154.22999999999999</v>
      </c>
      <c r="H5223">
        <v>1.23448</v>
      </c>
      <c r="I5223">
        <v>131</v>
      </c>
      <c r="J5223">
        <v>4639.348</v>
      </c>
      <c r="K5223">
        <v>58.36</v>
      </c>
      <c r="L5223">
        <v>43.81</v>
      </c>
    </row>
    <row r="5224" spans="1:12" x14ac:dyDescent="0.5">
      <c r="A5224" s="2">
        <v>43466</v>
      </c>
      <c r="B5224">
        <v>2491.94</v>
      </c>
      <c r="C5224">
        <v>6504.54</v>
      </c>
      <c r="D5224">
        <v>2577</v>
      </c>
      <c r="E5224">
        <v>110690</v>
      </c>
      <c r="F5224">
        <v>118.34375</v>
      </c>
      <c r="G5224">
        <v>154.22999999999999</v>
      </c>
      <c r="H5224">
        <v>1.23448</v>
      </c>
      <c r="I5224">
        <v>131</v>
      </c>
      <c r="J5224">
        <v>4639.348</v>
      </c>
      <c r="K5224">
        <v>58.36</v>
      </c>
      <c r="L5224">
        <v>43.81</v>
      </c>
    </row>
    <row r="5225" spans="1:12" x14ac:dyDescent="0.5">
      <c r="A5225" s="2">
        <v>43467</v>
      </c>
      <c r="B5225">
        <v>2497.66</v>
      </c>
      <c r="C5225">
        <v>6543.31</v>
      </c>
      <c r="D5225">
        <v>2580.5</v>
      </c>
      <c r="E5225">
        <v>114714</v>
      </c>
      <c r="F5225">
        <v>118.515625</v>
      </c>
      <c r="G5225">
        <v>155.27000000000001</v>
      </c>
      <c r="H5225">
        <v>1.22285</v>
      </c>
      <c r="I5225">
        <v>129.63</v>
      </c>
      <c r="J5225">
        <v>4568.1229999999996</v>
      </c>
      <c r="K5225">
        <v>59.82</v>
      </c>
      <c r="L5225">
        <v>44.71</v>
      </c>
    </row>
    <row r="5226" spans="1:12" x14ac:dyDescent="0.5">
      <c r="A5226" s="2">
        <v>43468</v>
      </c>
      <c r="B5226">
        <v>2434.75</v>
      </c>
      <c r="C5226">
        <v>6328.66</v>
      </c>
      <c r="D5226">
        <v>2552.6999999999998</v>
      </c>
      <c r="E5226">
        <v>114724</v>
      </c>
      <c r="F5226">
        <v>119.453125</v>
      </c>
      <c r="G5226">
        <v>155.44</v>
      </c>
      <c r="H5226">
        <v>1.2278899999999999</v>
      </c>
      <c r="I5226">
        <v>129.83000000000001</v>
      </c>
      <c r="J5226">
        <v>4496.0450000000001</v>
      </c>
      <c r="K5226">
        <v>60.52</v>
      </c>
      <c r="L5226">
        <v>45.56</v>
      </c>
    </row>
    <row r="5227" spans="1:12" x14ac:dyDescent="0.5">
      <c r="A5227" s="2">
        <v>43469</v>
      </c>
      <c r="B5227">
        <v>2517.8000000000002</v>
      </c>
      <c r="C5227">
        <v>6608.02</v>
      </c>
      <c r="D5227">
        <v>2622.9</v>
      </c>
      <c r="E5227">
        <v>115416</v>
      </c>
      <c r="F5227">
        <v>118.625</v>
      </c>
      <c r="G5227">
        <v>154.63</v>
      </c>
      <c r="H5227">
        <v>1.2285299999999999</v>
      </c>
      <c r="I5227">
        <v>130.94</v>
      </c>
      <c r="J5227">
        <v>4450.0379999999996</v>
      </c>
      <c r="K5227">
        <v>61.64</v>
      </c>
      <c r="L5227">
        <v>46.46</v>
      </c>
    </row>
    <row r="5228" spans="1:12" x14ac:dyDescent="0.5">
      <c r="A5228" s="2">
        <v>43472</v>
      </c>
      <c r="B5228">
        <v>2536.9499999999998</v>
      </c>
      <c r="C5228">
        <v>6672.21</v>
      </c>
      <c r="D5228">
        <v>2614.3000000000002</v>
      </c>
      <c r="E5228">
        <v>115248</v>
      </c>
      <c r="F5228">
        <v>118.375</v>
      </c>
      <c r="G5228">
        <v>154.62</v>
      </c>
      <c r="H5228">
        <v>1.23705</v>
      </c>
      <c r="I5228">
        <v>131.26</v>
      </c>
      <c r="J5228">
        <v>4465.4669999999996</v>
      </c>
      <c r="K5228">
        <v>62.36</v>
      </c>
      <c r="L5228">
        <v>46.68</v>
      </c>
    </row>
    <row r="5229" spans="1:12" x14ac:dyDescent="0.5">
      <c r="A5229" s="2">
        <v>43473</v>
      </c>
      <c r="B5229">
        <v>2558.84</v>
      </c>
      <c r="C5229">
        <v>6734.6</v>
      </c>
      <c r="D5229">
        <v>2642</v>
      </c>
      <c r="E5229">
        <v>115859</v>
      </c>
      <c r="F5229">
        <v>118.09375</v>
      </c>
      <c r="G5229">
        <v>154.41999999999999</v>
      </c>
      <c r="H5229">
        <v>1.23292</v>
      </c>
      <c r="I5229">
        <v>130.69999999999999</v>
      </c>
      <c r="J5229">
        <v>4449.701</v>
      </c>
      <c r="K5229">
        <v>63.98</v>
      </c>
      <c r="L5229">
        <v>47.81</v>
      </c>
    </row>
    <row r="5230" spans="1:12" x14ac:dyDescent="0.5">
      <c r="A5230" s="2">
        <v>43474</v>
      </c>
      <c r="B5230">
        <v>2568.7800000000002</v>
      </c>
      <c r="C5230">
        <v>6783.38</v>
      </c>
      <c r="D5230">
        <v>2654.1</v>
      </c>
      <c r="E5230">
        <v>117676</v>
      </c>
      <c r="F5230">
        <v>118.0625</v>
      </c>
      <c r="G5230">
        <v>154.62</v>
      </c>
      <c r="H5230">
        <v>1.2438</v>
      </c>
      <c r="I5230">
        <v>131.5</v>
      </c>
      <c r="J5230">
        <v>4420.201</v>
      </c>
      <c r="K5230">
        <v>67.3</v>
      </c>
      <c r="L5230">
        <v>50.03</v>
      </c>
    </row>
    <row r="5231" spans="1:12" x14ac:dyDescent="0.5">
      <c r="A5231" s="2">
        <v>43475</v>
      </c>
      <c r="B5231">
        <v>2580.2199999999998</v>
      </c>
      <c r="C5231">
        <v>6804.44</v>
      </c>
      <c r="D5231">
        <v>2649.8</v>
      </c>
      <c r="E5231">
        <v>117962</v>
      </c>
      <c r="F5231">
        <v>118.0625</v>
      </c>
      <c r="G5231">
        <v>154.86000000000001</v>
      </c>
      <c r="H5231">
        <v>1.23871</v>
      </c>
      <c r="I5231">
        <v>130.96</v>
      </c>
      <c r="J5231">
        <v>4444.0780000000004</v>
      </c>
      <c r="K5231">
        <v>67.59</v>
      </c>
      <c r="L5231">
        <v>50.22</v>
      </c>
    </row>
    <row r="5232" spans="1:12" x14ac:dyDescent="0.5">
      <c r="A5232" s="2">
        <v>43476</v>
      </c>
      <c r="B5232">
        <v>2581.2199999999998</v>
      </c>
      <c r="C5232">
        <v>6791.6</v>
      </c>
      <c r="D5232">
        <v>2647.2</v>
      </c>
      <c r="E5232">
        <v>117724</v>
      </c>
      <c r="F5232">
        <v>118.28125</v>
      </c>
      <c r="G5232">
        <v>155.05000000000001</v>
      </c>
      <c r="H5232">
        <v>1.2349600000000001</v>
      </c>
      <c r="I5232">
        <v>131.99</v>
      </c>
      <c r="J5232">
        <v>4443.4520000000002</v>
      </c>
      <c r="K5232">
        <v>66.31</v>
      </c>
      <c r="L5232">
        <v>49.25</v>
      </c>
    </row>
    <row r="5233" spans="1:12" x14ac:dyDescent="0.5">
      <c r="A5233" s="2">
        <v>43479</v>
      </c>
      <c r="B5233">
        <v>2566.79</v>
      </c>
      <c r="C5233">
        <v>6722.02</v>
      </c>
      <c r="D5233">
        <v>2635.1</v>
      </c>
      <c r="E5233">
        <v>118604</v>
      </c>
      <c r="F5233">
        <v>118.234375</v>
      </c>
      <c r="G5233">
        <v>155.19999999999999</v>
      </c>
      <c r="H5233">
        <v>1.23491</v>
      </c>
      <c r="I5233">
        <v>132.19999999999999</v>
      </c>
      <c r="J5233">
        <v>4420.8429999999998</v>
      </c>
      <c r="K5233">
        <v>64.92</v>
      </c>
      <c r="L5233">
        <v>48.03</v>
      </c>
    </row>
    <row r="5234" spans="1:12" x14ac:dyDescent="0.5">
      <c r="A5234" s="2">
        <v>43480</v>
      </c>
      <c r="B5234">
        <v>2591.66</v>
      </c>
      <c r="C5234">
        <v>6857.33</v>
      </c>
      <c r="D5234">
        <v>2648.1</v>
      </c>
      <c r="E5234">
        <v>117916</v>
      </c>
      <c r="F5234">
        <v>118.234375</v>
      </c>
      <c r="G5234">
        <v>155.5</v>
      </c>
      <c r="H5234">
        <v>1.22784</v>
      </c>
      <c r="I5234">
        <v>131.84</v>
      </c>
      <c r="J5234">
        <v>4457.6880000000001</v>
      </c>
      <c r="K5234">
        <v>66.98</v>
      </c>
      <c r="L5234">
        <v>49.38</v>
      </c>
    </row>
    <row r="5235" spans="1:12" x14ac:dyDescent="0.5">
      <c r="A5235" s="2">
        <v>43481</v>
      </c>
      <c r="B5235">
        <v>2599.37</v>
      </c>
      <c r="C5235">
        <v>6846.55</v>
      </c>
      <c r="D5235">
        <v>2654.1</v>
      </c>
      <c r="E5235">
        <v>118359</v>
      </c>
      <c r="F5235">
        <v>118.0625</v>
      </c>
      <c r="G5235">
        <v>155.22</v>
      </c>
      <c r="H5235">
        <v>1.2274099999999999</v>
      </c>
      <c r="I5235">
        <v>132.24</v>
      </c>
      <c r="J5235">
        <v>4459.223</v>
      </c>
      <c r="K5235">
        <v>67.23</v>
      </c>
      <c r="L5235">
        <v>49.93</v>
      </c>
    </row>
    <row r="5236" spans="1:12" x14ac:dyDescent="0.5">
      <c r="A5236" s="2">
        <v>43482</v>
      </c>
      <c r="B5236">
        <v>2621.25</v>
      </c>
      <c r="C5236">
        <v>6901.75</v>
      </c>
      <c r="D5236">
        <v>2648.9</v>
      </c>
      <c r="E5236">
        <v>119811</v>
      </c>
      <c r="F5236">
        <v>117.859375</v>
      </c>
      <c r="G5236">
        <v>154.94999999999999</v>
      </c>
      <c r="H5236">
        <v>1.2261200000000001</v>
      </c>
      <c r="I5236">
        <v>133.41999999999999</v>
      </c>
      <c r="J5236">
        <v>4490.0519999999997</v>
      </c>
      <c r="K5236">
        <v>66.92</v>
      </c>
      <c r="L5236">
        <v>49.82</v>
      </c>
    </row>
    <row r="5237" spans="1:12" x14ac:dyDescent="0.5">
      <c r="A5237" s="2">
        <v>43483</v>
      </c>
      <c r="B5237">
        <v>2657.31</v>
      </c>
      <c r="C5237">
        <v>6976.47</v>
      </c>
      <c r="D5237">
        <v>2708.7</v>
      </c>
      <c r="E5237">
        <v>120512</v>
      </c>
      <c r="F5237">
        <v>117.53125</v>
      </c>
      <c r="G5237">
        <v>154.72999999999999</v>
      </c>
      <c r="H5237">
        <v>1.2239800000000001</v>
      </c>
      <c r="I5237">
        <v>132.22</v>
      </c>
      <c r="J5237">
        <v>4508.518</v>
      </c>
      <c r="K5237">
        <v>69.150000000000006</v>
      </c>
      <c r="L5237">
        <v>51.05</v>
      </c>
    </row>
    <row r="5238" spans="1:12" x14ac:dyDescent="0.5">
      <c r="A5238" s="2">
        <v>43486</v>
      </c>
      <c r="B5238">
        <v>2657.31</v>
      </c>
      <c r="C5238">
        <v>6976.47</v>
      </c>
      <c r="D5238">
        <v>2695.7</v>
      </c>
      <c r="E5238">
        <v>120376</v>
      </c>
      <c r="F5238">
        <v>117.53125</v>
      </c>
      <c r="G5238">
        <v>154.79</v>
      </c>
      <c r="H5238">
        <v>1.2239800000000001</v>
      </c>
      <c r="I5238">
        <v>132.22</v>
      </c>
      <c r="J5238">
        <v>4498.8159999999998</v>
      </c>
      <c r="K5238">
        <v>69.150000000000006</v>
      </c>
      <c r="L5238">
        <v>51.09</v>
      </c>
    </row>
    <row r="5239" spans="1:12" x14ac:dyDescent="0.5">
      <c r="A5239" s="2">
        <v>43487</v>
      </c>
      <c r="B5239">
        <v>2618.02</v>
      </c>
      <c r="C5239">
        <v>6832.94</v>
      </c>
      <c r="D5239">
        <v>2685.3</v>
      </c>
      <c r="E5239">
        <v>119069</v>
      </c>
      <c r="F5239">
        <v>117.921875</v>
      </c>
      <c r="G5239">
        <v>155.11000000000001</v>
      </c>
      <c r="H5239">
        <v>1.22296</v>
      </c>
      <c r="I5239">
        <v>133.09</v>
      </c>
      <c r="J5239">
        <v>4526.6260000000002</v>
      </c>
      <c r="K5239">
        <v>67.83</v>
      </c>
      <c r="L5239">
        <v>50.08</v>
      </c>
    </row>
    <row r="5240" spans="1:12" x14ac:dyDescent="0.5">
      <c r="A5240" s="2">
        <v>43488</v>
      </c>
      <c r="B5240">
        <v>2624.24</v>
      </c>
      <c r="C5240">
        <v>6845.52</v>
      </c>
      <c r="D5240">
        <v>2687.9</v>
      </c>
      <c r="E5240">
        <v>120913</v>
      </c>
      <c r="F5240">
        <v>117.734375</v>
      </c>
      <c r="G5240">
        <v>155.19999999999999</v>
      </c>
      <c r="H5240">
        <v>1.22516</v>
      </c>
      <c r="I5240">
        <v>134.19</v>
      </c>
      <c r="J5240">
        <v>4512.3280000000004</v>
      </c>
      <c r="K5240">
        <v>67.33</v>
      </c>
      <c r="L5240">
        <v>49.78</v>
      </c>
    </row>
    <row r="5241" spans="1:12" x14ac:dyDescent="0.5">
      <c r="A5241" s="2">
        <v>43489</v>
      </c>
      <c r="B5241">
        <v>2620.0100000000002</v>
      </c>
      <c r="C5241">
        <v>6855.53</v>
      </c>
      <c r="D5241">
        <v>2701.8</v>
      </c>
      <c r="E5241">
        <v>122287</v>
      </c>
      <c r="F5241">
        <v>118.09375</v>
      </c>
      <c r="G5241">
        <v>155.91</v>
      </c>
      <c r="H5241">
        <v>1.2157800000000001</v>
      </c>
      <c r="I5241">
        <v>134.04</v>
      </c>
      <c r="J5241">
        <v>4509.0770000000002</v>
      </c>
      <c r="K5241">
        <v>67.98</v>
      </c>
      <c r="L5241">
        <v>49.74</v>
      </c>
    </row>
    <row r="5242" spans="1:12" x14ac:dyDescent="0.5">
      <c r="A5242" s="2">
        <v>43490</v>
      </c>
      <c r="B5242">
        <v>2649.35</v>
      </c>
      <c r="C5242">
        <v>6974.93</v>
      </c>
      <c r="D5242">
        <v>2733.8</v>
      </c>
      <c r="E5242">
        <v>122287</v>
      </c>
      <c r="F5242">
        <v>117.75</v>
      </c>
      <c r="G5242">
        <v>155.66999999999999</v>
      </c>
      <c r="H5242">
        <v>1.2280500000000001</v>
      </c>
      <c r="I5242">
        <v>135.52000000000001</v>
      </c>
      <c r="J5242">
        <v>4509.0770000000002</v>
      </c>
      <c r="K5242">
        <v>68.7</v>
      </c>
      <c r="L5242">
        <v>50.19</v>
      </c>
    </row>
    <row r="5243" spans="1:12" x14ac:dyDescent="0.5">
      <c r="A5243" s="2">
        <v>43493</v>
      </c>
      <c r="B5243">
        <v>2627.97</v>
      </c>
      <c r="C5243">
        <v>6883.01</v>
      </c>
      <c r="D5243">
        <v>2709.6</v>
      </c>
      <c r="E5243">
        <v>119850</v>
      </c>
      <c r="F5243">
        <v>117.84375</v>
      </c>
      <c r="G5243">
        <v>155.52000000000001</v>
      </c>
      <c r="H5243">
        <v>1.2295</v>
      </c>
      <c r="I5243">
        <v>135.12</v>
      </c>
      <c r="J5243">
        <v>4507.3100000000004</v>
      </c>
      <c r="K5243">
        <v>66.52</v>
      </c>
      <c r="L5243">
        <v>48.8</v>
      </c>
    </row>
    <row r="5244" spans="1:12" x14ac:dyDescent="0.5">
      <c r="A5244" s="2">
        <v>43494</v>
      </c>
      <c r="B5244">
        <v>2626.23</v>
      </c>
      <c r="C5244">
        <v>6818.3</v>
      </c>
      <c r="D5244">
        <v>2724.3</v>
      </c>
      <c r="E5244">
        <v>119926</v>
      </c>
      <c r="F5244">
        <v>118.125</v>
      </c>
      <c r="G5244">
        <v>155.68</v>
      </c>
      <c r="H5244">
        <v>1.22939</v>
      </c>
      <c r="I5244">
        <v>134.47999999999999</v>
      </c>
      <c r="J5244">
        <v>4458.027</v>
      </c>
      <c r="K5244">
        <v>68.209999999999994</v>
      </c>
      <c r="L5244">
        <v>49.93</v>
      </c>
    </row>
    <row r="5245" spans="1:12" x14ac:dyDescent="0.5">
      <c r="A5245" s="2">
        <v>43495</v>
      </c>
      <c r="B5245">
        <v>2668.25</v>
      </c>
      <c r="C5245">
        <v>7022.17</v>
      </c>
      <c r="D5245">
        <v>2727.8</v>
      </c>
      <c r="E5245">
        <v>121664</v>
      </c>
      <c r="F5245">
        <v>118.328125</v>
      </c>
      <c r="G5245">
        <v>155.78</v>
      </c>
      <c r="H5245">
        <v>1.2360800000000001</v>
      </c>
      <c r="I5245">
        <v>134.66999999999999</v>
      </c>
      <c r="J5245">
        <v>4454.6620000000003</v>
      </c>
      <c r="K5245">
        <v>69.39</v>
      </c>
      <c r="L5245">
        <v>50.21</v>
      </c>
    </row>
    <row r="5246" spans="1:12" x14ac:dyDescent="0.5">
      <c r="A5246" s="2">
        <v>43496</v>
      </c>
      <c r="B5246">
        <v>2690.13</v>
      </c>
      <c r="C5246">
        <v>7101.77</v>
      </c>
      <c r="D5246">
        <v>2731.2</v>
      </c>
      <c r="E5246">
        <v>122138</v>
      </c>
      <c r="F5246">
        <v>118.78125</v>
      </c>
      <c r="G5246">
        <v>156.24</v>
      </c>
      <c r="H5246">
        <v>1.23062</v>
      </c>
      <c r="I5246">
        <v>134.6</v>
      </c>
      <c r="J5246">
        <v>4360.9409999999998</v>
      </c>
      <c r="K5246">
        <v>68.83</v>
      </c>
      <c r="L5246">
        <v>49.64</v>
      </c>
    </row>
    <row r="5247" spans="1:12" x14ac:dyDescent="0.5">
      <c r="A5247" s="2">
        <v>43497</v>
      </c>
      <c r="B5247">
        <v>2689.89</v>
      </c>
      <c r="C5247">
        <v>7063.77</v>
      </c>
      <c r="D5247">
        <v>2745.1</v>
      </c>
      <c r="E5247">
        <v>122463</v>
      </c>
      <c r="F5247">
        <v>118.265625</v>
      </c>
      <c r="G5247">
        <v>156.08000000000001</v>
      </c>
      <c r="H5247">
        <v>1.2322299999999999</v>
      </c>
      <c r="I5247">
        <v>134.30000000000001</v>
      </c>
      <c r="J5247">
        <v>4372.0360000000001</v>
      </c>
      <c r="K5247">
        <v>70.709999999999994</v>
      </c>
      <c r="L5247">
        <v>51.19</v>
      </c>
    </row>
    <row r="5248" spans="1:12" x14ac:dyDescent="0.5">
      <c r="A5248" s="2">
        <v>43500</v>
      </c>
      <c r="B5248">
        <v>2706.8</v>
      </c>
      <c r="C5248">
        <v>7125.13</v>
      </c>
      <c r="D5248">
        <v>2733</v>
      </c>
      <c r="E5248">
        <v>123450</v>
      </c>
      <c r="F5248">
        <v>118.0625</v>
      </c>
      <c r="G5248">
        <v>155.87</v>
      </c>
      <c r="H5248">
        <v>1.2290700000000001</v>
      </c>
      <c r="I5248">
        <v>133.88999999999999</v>
      </c>
      <c r="J5248">
        <v>4384.3010000000004</v>
      </c>
      <c r="K5248">
        <v>69.81</v>
      </c>
      <c r="L5248">
        <v>51</v>
      </c>
    </row>
    <row r="5249" spans="1:12" x14ac:dyDescent="0.5">
      <c r="A5249" s="2">
        <v>43501</v>
      </c>
      <c r="B5249">
        <v>2716.49</v>
      </c>
      <c r="C5249">
        <v>7197.54</v>
      </c>
      <c r="D5249">
        <v>2779.8</v>
      </c>
      <c r="E5249">
        <v>123127</v>
      </c>
      <c r="F5249">
        <v>118.203125</v>
      </c>
      <c r="G5249">
        <v>156.07</v>
      </c>
      <c r="H5249">
        <v>1.22655</v>
      </c>
      <c r="I5249">
        <v>132.97999999999999</v>
      </c>
      <c r="J5249">
        <v>4388.0640000000003</v>
      </c>
      <c r="K5249">
        <v>68.66</v>
      </c>
      <c r="L5249">
        <v>50.57</v>
      </c>
    </row>
    <row r="5250" spans="1:12" x14ac:dyDescent="0.5">
      <c r="A5250" s="2">
        <v>43502</v>
      </c>
      <c r="B5250">
        <v>2715</v>
      </c>
      <c r="C5250">
        <v>7184.96</v>
      </c>
      <c r="D5250">
        <v>2778</v>
      </c>
      <c r="E5250">
        <v>118367</v>
      </c>
      <c r="F5250">
        <v>118.21875</v>
      </c>
      <c r="G5250">
        <v>156.09</v>
      </c>
      <c r="H5250">
        <v>1.22157</v>
      </c>
      <c r="I5250">
        <v>132.78</v>
      </c>
      <c r="J5250">
        <v>4421.451</v>
      </c>
      <c r="K5250">
        <v>69.11</v>
      </c>
      <c r="L5250">
        <v>51.14</v>
      </c>
    </row>
    <row r="5251" spans="1:12" x14ac:dyDescent="0.5">
      <c r="A5251" s="2">
        <v>43503</v>
      </c>
      <c r="B5251">
        <v>2689.64</v>
      </c>
      <c r="C5251">
        <v>7092.27</v>
      </c>
      <c r="D5251">
        <v>2731.2</v>
      </c>
      <c r="E5251">
        <v>118038</v>
      </c>
      <c r="F5251">
        <v>118.609375</v>
      </c>
      <c r="G5251">
        <v>156.88999999999999</v>
      </c>
      <c r="H5251">
        <v>1.2198</v>
      </c>
      <c r="I5251">
        <v>132.94</v>
      </c>
      <c r="J5251">
        <v>4439.6729999999998</v>
      </c>
      <c r="K5251">
        <v>67.36</v>
      </c>
      <c r="L5251">
        <v>50.28</v>
      </c>
    </row>
    <row r="5252" spans="1:12" x14ac:dyDescent="0.5">
      <c r="A5252" s="2">
        <v>43504</v>
      </c>
      <c r="B5252">
        <v>2691.87</v>
      </c>
      <c r="C5252">
        <v>7103.82</v>
      </c>
      <c r="D5252">
        <v>2713.9</v>
      </c>
      <c r="E5252">
        <v>119386</v>
      </c>
      <c r="F5252">
        <v>118.6875</v>
      </c>
      <c r="G5252">
        <v>157.26</v>
      </c>
      <c r="H5252">
        <v>1.21669</v>
      </c>
      <c r="I5252">
        <v>132.69999999999999</v>
      </c>
      <c r="J5252">
        <v>4462.92</v>
      </c>
      <c r="K5252">
        <v>67.459999999999994</v>
      </c>
      <c r="L5252">
        <v>50.66</v>
      </c>
    </row>
    <row r="5253" spans="1:12" x14ac:dyDescent="0.5">
      <c r="A5253" s="2">
        <v>43507</v>
      </c>
      <c r="B5253">
        <v>2693.86</v>
      </c>
      <c r="C5253">
        <v>7101.25</v>
      </c>
      <c r="D5253">
        <v>2741.6</v>
      </c>
      <c r="E5253">
        <v>118083</v>
      </c>
      <c r="F5253">
        <v>118.453125</v>
      </c>
      <c r="G5253">
        <v>156.88</v>
      </c>
      <c r="H5253">
        <v>1.2115499999999999</v>
      </c>
      <c r="I5253">
        <v>131.94999999999999</v>
      </c>
      <c r="J5253">
        <v>4494.9650000000001</v>
      </c>
      <c r="K5253">
        <v>67.06</v>
      </c>
      <c r="L5253">
        <v>50.18</v>
      </c>
    </row>
    <row r="5254" spans="1:12" x14ac:dyDescent="0.5">
      <c r="A5254" s="2">
        <v>43508</v>
      </c>
      <c r="B5254">
        <v>2730.17</v>
      </c>
      <c r="C5254">
        <v>7208.32</v>
      </c>
      <c r="D5254">
        <v>2765.9</v>
      </c>
      <c r="E5254">
        <v>120174</v>
      </c>
      <c r="F5254">
        <v>118.28125</v>
      </c>
      <c r="G5254">
        <v>156.57</v>
      </c>
      <c r="H5254">
        <v>1.2175</v>
      </c>
      <c r="I5254">
        <v>132.33000000000001</v>
      </c>
      <c r="J5254">
        <v>4437.2939999999999</v>
      </c>
      <c r="K5254">
        <v>67.95</v>
      </c>
      <c r="L5254">
        <v>50.92</v>
      </c>
    </row>
    <row r="5255" spans="1:12" x14ac:dyDescent="0.5">
      <c r="A5255" s="2">
        <v>43509</v>
      </c>
      <c r="B5255">
        <v>2734.9</v>
      </c>
      <c r="C5255">
        <v>7206.01</v>
      </c>
      <c r="D5255">
        <v>2775.4</v>
      </c>
      <c r="E5255">
        <v>119761</v>
      </c>
      <c r="F5255">
        <v>118.09375</v>
      </c>
      <c r="G5255">
        <v>156.66</v>
      </c>
      <c r="H5255">
        <v>1.21075</v>
      </c>
      <c r="I5255">
        <v>131.84</v>
      </c>
      <c r="J5255">
        <v>4481.491</v>
      </c>
      <c r="K5255">
        <v>68.97</v>
      </c>
      <c r="L5255">
        <v>51.9</v>
      </c>
    </row>
    <row r="5256" spans="1:12" x14ac:dyDescent="0.5">
      <c r="A5256" s="2">
        <v>43510</v>
      </c>
      <c r="B5256">
        <v>2728.93</v>
      </c>
      <c r="C5256">
        <v>7209.61</v>
      </c>
      <c r="D5256">
        <v>2758.1</v>
      </c>
      <c r="E5256">
        <v>122586</v>
      </c>
      <c r="F5256">
        <v>118.5</v>
      </c>
      <c r="G5256">
        <v>157.06</v>
      </c>
      <c r="H5256">
        <v>1.2136899999999999</v>
      </c>
      <c r="I5256">
        <v>131.30000000000001</v>
      </c>
      <c r="J5256">
        <v>4466.5469999999996</v>
      </c>
      <c r="K5256">
        <v>69.62</v>
      </c>
      <c r="L5256">
        <v>52.68</v>
      </c>
    </row>
    <row r="5257" spans="1:12" x14ac:dyDescent="0.5">
      <c r="A5257" s="2">
        <v>43511</v>
      </c>
      <c r="B5257">
        <v>2762.25</v>
      </c>
      <c r="C5257">
        <v>7254.8</v>
      </c>
      <c r="D5257">
        <v>2807.5</v>
      </c>
      <c r="E5257">
        <v>121848</v>
      </c>
      <c r="F5257">
        <v>118.375</v>
      </c>
      <c r="G5257">
        <v>156.99</v>
      </c>
      <c r="H5257">
        <v>1.2130000000000001</v>
      </c>
      <c r="I5257">
        <v>132.18</v>
      </c>
      <c r="J5257">
        <v>4434.7060000000001</v>
      </c>
      <c r="K5257">
        <v>71.13</v>
      </c>
      <c r="L5257">
        <v>54.05</v>
      </c>
    </row>
    <row r="5258" spans="1:12" x14ac:dyDescent="0.5">
      <c r="A5258" s="2">
        <v>43514</v>
      </c>
      <c r="B5258">
        <v>2762.25</v>
      </c>
      <c r="C5258">
        <v>7254.8</v>
      </c>
      <c r="D5258">
        <v>2809.2</v>
      </c>
      <c r="E5258">
        <v>120453</v>
      </c>
      <c r="F5258">
        <v>118.375</v>
      </c>
      <c r="G5258">
        <v>156.88999999999999</v>
      </c>
      <c r="H5258">
        <v>1.2130000000000001</v>
      </c>
      <c r="I5258">
        <v>132.18</v>
      </c>
      <c r="J5258">
        <v>4458.4110000000001</v>
      </c>
      <c r="K5258">
        <v>71.13</v>
      </c>
      <c r="L5258">
        <v>54.25</v>
      </c>
    </row>
    <row r="5259" spans="1:12" x14ac:dyDescent="0.5">
      <c r="A5259" s="2">
        <v>43515</v>
      </c>
      <c r="B5259">
        <v>2763.99</v>
      </c>
      <c r="C5259">
        <v>7259.42</v>
      </c>
      <c r="D5259">
        <v>2804</v>
      </c>
      <c r="E5259">
        <v>121676</v>
      </c>
      <c r="F5259">
        <v>118.546875</v>
      </c>
      <c r="G5259">
        <v>156.94</v>
      </c>
      <c r="H5259">
        <v>1.21766</v>
      </c>
      <c r="I5259">
        <v>134.01</v>
      </c>
      <c r="J5259">
        <v>4428.7219999999998</v>
      </c>
      <c r="K5259">
        <v>71.73</v>
      </c>
      <c r="L5259">
        <v>54.21</v>
      </c>
    </row>
    <row r="5260" spans="1:12" x14ac:dyDescent="0.5">
      <c r="A5260" s="2">
        <v>43516</v>
      </c>
      <c r="B5260">
        <v>2772.2</v>
      </c>
      <c r="C5260">
        <v>7264.56</v>
      </c>
      <c r="D5260">
        <v>2824</v>
      </c>
      <c r="E5260">
        <v>120496</v>
      </c>
      <c r="F5260">
        <v>118.484375</v>
      </c>
      <c r="G5260">
        <v>157.03</v>
      </c>
      <c r="H5260">
        <v>1.21868</v>
      </c>
      <c r="I5260">
        <v>133.94999999999999</v>
      </c>
      <c r="J5260">
        <v>4437.1210000000001</v>
      </c>
      <c r="K5260">
        <v>72.63</v>
      </c>
      <c r="L5260">
        <v>54.73</v>
      </c>
    </row>
    <row r="5261" spans="1:12" x14ac:dyDescent="0.5">
      <c r="A5261" s="2">
        <v>43517</v>
      </c>
      <c r="B5261">
        <v>2759.51</v>
      </c>
      <c r="C5261">
        <v>7224.76</v>
      </c>
      <c r="D5261">
        <v>2825.7</v>
      </c>
      <c r="E5261">
        <v>120927</v>
      </c>
      <c r="F5261">
        <v>118.234375</v>
      </c>
      <c r="G5261">
        <v>156.61000000000001</v>
      </c>
      <c r="H5261">
        <v>1.2168000000000001</v>
      </c>
      <c r="I5261">
        <v>133.69999999999999</v>
      </c>
      <c r="J5261">
        <v>4481.6130000000003</v>
      </c>
      <c r="K5261">
        <v>72.38</v>
      </c>
      <c r="L5261">
        <v>54.72</v>
      </c>
    </row>
    <row r="5262" spans="1:12" x14ac:dyDescent="0.5">
      <c r="A5262" s="2">
        <v>43518</v>
      </c>
      <c r="B5262">
        <v>2776.42</v>
      </c>
      <c r="C5262">
        <v>7279.96</v>
      </c>
      <c r="D5262">
        <v>2833.5</v>
      </c>
      <c r="E5262">
        <v>122128</v>
      </c>
      <c r="F5262">
        <v>118.46875</v>
      </c>
      <c r="G5262">
        <v>157.13</v>
      </c>
      <c r="H5262">
        <v>1.21696</v>
      </c>
      <c r="I5262">
        <v>133.93</v>
      </c>
      <c r="J5262">
        <v>4460.2089999999998</v>
      </c>
      <c r="K5262">
        <v>72.760000000000005</v>
      </c>
      <c r="L5262">
        <v>54.76</v>
      </c>
    </row>
    <row r="5263" spans="1:12" x14ac:dyDescent="0.5">
      <c r="A5263" s="2">
        <v>43521</v>
      </c>
      <c r="B5263">
        <v>2782.14</v>
      </c>
      <c r="C5263">
        <v>7318.48</v>
      </c>
      <c r="D5263">
        <v>2841.3</v>
      </c>
      <c r="E5263">
        <v>121365</v>
      </c>
      <c r="F5263">
        <v>118.359375</v>
      </c>
      <c r="G5263">
        <v>156.93</v>
      </c>
      <c r="H5263">
        <v>1.2196899999999999</v>
      </c>
      <c r="I5263">
        <v>134.34</v>
      </c>
      <c r="J5263">
        <v>4465.4560000000001</v>
      </c>
      <c r="K5263">
        <v>70.5</v>
      </c>
      <c r="L5263">
        <v>52.83</v>
      </c>
    </row>
    <row r="5264" spans="1:12" x14ac:dyDescent="0.5">
      <c r="A5264" s="2">
        <v>43522</v>
      </c>
      <c r="B5264">
        <v>2776.67</v>
      </c>
      <c r="C5264">
        <v>7310.26</v>
      </c>
      <c r="D5264">
        <v>2851.7</v>
      </c>
      <c r="E5264">
        <v>121781</v>
      </c>
      <c r="F5264">
        <v>118.640625</v>
      </c>
      <c r="G5264">
        <v>156.80000000000001</v>
      </c>
      <c r="H5264">
        <v>1.2230099999999999</v>
      </c>
      <c r="I5264">
        <v>136.09</v>
      </c>
      <c r="J5264">
        <v>4478.7690000000002</v>
      </c>
      <c r="K5264">
        <v>70.52</v>
      </c>
      <c r="L5264">
        <v>53.2</v>
      </c>
    </row>
    <row r="5265" spans="1:12" x14ac:dyDescent="0.5">
      <c r="A5265" s="2">
        <v>43523</v>
      </c>
      <c r="B5265">
        <v>2780.15</v>
      </c>
      <c r="C5265">
        <v>7314.37</v>
      </c>
      <c r="D5265">
        <v>2841.3</v>
      </c>
      <c r="E5265">
        <v>121418</v>
      </c>
      <c r="F5265">
        <v>118.25</v>
      </c>
      <c r="G5265">
        <v>156.25</v>
      </c>
      <c r="H5265">
        <v>1.22007</v>
      </c>
      <c r="I5265">
        <v>136.44999999999999</v>
      </c>
      <c r="J5265">
        <v>4447.7910000000002</v>
      </c>
      <c r="K5265">
        <v>72.349999999999994</v>
      </c>
      <c r="L5265">
        <v>54.19</v>
      </c>
    </row>
    <row r="5266" spans="1:12" x14ac:dyDescent="0.5">
      <c r="A5266" s="2">
        <v>43524</v>
      </c>
      <c r="B5266">
        <v>2769.96</v>
      </c>
      <c r="C5266">
        <v>7294.6</v>
      </c>
      <c r="D5266">
        <v>2857.8</v>
      </c>
      <c r="E5266">
        <v>119066</v>
      </c>
      <c r="F5266">
        <v>118.09375</v>
      </c>
      <c r="G5266">
        <v>155.9</v>
      </c>
      <c r="H5266">
        <v>1.2206600000000001</v>
      </c>
      <c r="I5266">
        <v>136</v>
      </c>
      <c r="J5266">
        <v>4467.2190000000001</v>
      </c>
      <c r="K5266">
        <v>72.709999999999994</v>
      </c>
      <c r="L5266">
        <v>53.97</v>
      </c>
    </row>
    <row r="5267" spans="1:12" x14ac:dyDescent="0.5">
      <c r="A5267" s="2">
        <v>43525</v>
      </c>
      <c r="B5267">
        <v>2790.1</v>
      </c>
      <c r="C5267">
        <v>7349.54</v>
      </c>
      <c r="D5267">
        <v>2869.9</v>
      </c>
      <c r="E5267">
        <v>117866</v>
      </c>
      <c r="F5267">
        <v>117.78125</v>
      </c>
      <c r="G5267">
        <v>155.81</v>
      </c>
      <c r="H5267">
        <v>1.2182999999999999</v>
      </c>
      <c r="I5267">
        <v>135.21</v>
      </c>
      <c r="J5267">
        <v>4507.3850000000002</v>
      </c>
      <c r="K5267">
        <v>70.900000000000006</v>
      </c>
      <c r="L5267">
        <v>52.96</v>
      </c>
    </row>
    <row r="5268" spans="1:12" x14ac:dyDescent="0.5">
      <c r="A5268" s="2">
        <v>43528</v>
      </c>
      <c r="B5268">
        <v>2776.67</v>
      </c>
      <c r="C5268">
        <v>7339.02</v>
      </c>
      <c r="D5268">
        <v>2872.5</v>
      </c>
      <c r="E5268">
        <v>117866</v>
      </c>
      <c r="F5268">
        <v>118.015625</v>
      </c>
      <c r="G5268">
        <v>156.16</v>
      </c>
      <c r="H5268">
        <v>1.2153</v>
      </c>
      <c r="I5268">
        <v>135</v>
      </c>
      <c r="J5268">
        <v>4507.3850000000002</v>
      </c>
      <c r="K5268">
        <v>71.91</v>
      </c>
      <c r="L5268">
        <v>53.45</v>
      </c>
    </row>
    <row r="5269" spans="1:12" x14ac:dyDescent="0.5">
      <c r="A5269" s="2">
        <v>43529</v>
      </c>
      <c r="B5269">
        <v>2776.67</v>
      </c>
      <c r="C5269">
        <v>7359.3</v>
      </c>
      <c r="D5269">
        <v>2882</v>
      </c>
      <c r="E5269">
        <v>117866</v>
      </c>
      <c r="F5269">
        <v>118.03125</v>
      </c>
      <c r="G5269">
        <v>156.1</v>
      </c>
      <c r="H5269">
        <v>1.2121900000000001</v>
      </c>
      <c r="I5269">
        <v>134.97</v>
      </c>
      <c r="J5269">
        <v>4507.3850000000002</v>
      </c>
      <c r="K5269">
        <v>71.87</v>
      </c>
      <c r="L5269">
        <v>53.61</v>
      </c>
    </row>
    <row r="5270" spans="1:12" x14ac:dyDescent="0.5">
      <c r="A5270" s="2">
        <v>43530</v>
      </c>
      <c r="B5270">
        <v>2756.78</v>
      </c>
      <c r="C5270">
        <v>7303.58</v>
      </c>
      <c r="D5270">
        <v>2881.1</v>
      </c>
      <c r="E5270">
        <v>117316</v>
      </c>
      <c r="F5270">
        <v>118.265625</v>
      </c>
      <c r="G5270">
        <v>156.66</v>
      </c>
      <c r="H5270">
        <v>1.2125699999999999</v>
      </c>
      <c r="I5270">
        <v>135</v>
      </c>
      <c r="J5270">
        <v>4572.6049999999996</v>
      </c>
      <c r="K5270">
        <v>71.44</v>
      </c>
      <c r="L5270">
        <v>53.71</v>
      </c>
    </row>
    <row r="5271" spans="1:12" x14ac:dyDescent="0.5">
      <c r="A5271" s="2">
        <v>43531</v>
      </c>
      <c r="B5271">
        <v>2735.39</v>
      </c>
      <c r="C5271">
        <v>7217.57</v>
      </c>
      <c r="D5271">
        <v>2864.7</v>
      </c>
      <c r="E5271">
        <v>117560</v>
      </c>
      <c r="F5271">
        <v>118.734375</v>
      </c>
      <c r="G5271">
        <v>157.61000000000001</v>
      </c>
      <c r="H5271">
        <v>1.19896</v>
      </c>
      <c r="I5271">
        <v>133.97999999999999</v>
      </c>
      <c r="J5271">
        <v>4635.9170000000004</v>
      </c>
      <c r="K5271">
        <v>72</v>
      </c>
      <c r="L5271">
        <v>53.97</v>
      </c>
    </row>
    <row r="5272" spans="1:12" x14ac:dyDescent="0.5">
      <c r="A5272" s="2">
        <v>43532</v>
      </c>
      <c r="B5272">
        <v>2732.41</v>
      </c>
      <c r="C5272">
        <v>7216.8</v>
      </c>
      <c r="D5272">
        <v>2849.1</v>
      </c>
      <c r="E5272">
        <v>118810</v>
      </c>
      <c r="F5272">
        <v>118.828125</v>
      </c>
      <c r="G5272">
        <v>157.47</v>
      </c>
      <c r="H5272">
        <v>1.2052799999999999</v>
      </c>
      <c r="I5272">
        <v>133.35</v>
      </c>
      <c r="J5272">
        <v>4614.3649999999998</v>
      </c>
      <c r="K5272">
        <v>71.25</v>
      </c>
      <c r="L5272">
        <v>53.51</v>
      </c>
    </row>
    <row r="5273" spans="1:12" x14ac:dyDescent="0.5">
      <c r="A5273" s="2">
        <v>43535</v>
      </c>
      <c r="B5273">
        <v>2769.21</v>
      </c>
      <c r="C5273">
        <v>7358.53</v>
      </c>
      <c r="D5273">
        <v>2863</v>
      </c>
      <c r="E5273">
        <v>121899</v>
      </c>
      <c r="F5273">
        <v>118.71875</v>
      </c>
      <c r="G5273">
        <v>157.6</v>
      </c>
      <c r="H5273">
        <v>1.20485</v>
      </c>
      <c r="I5273">
        <v>134.75</v>
      </c>
      <c r="J5273">
        <v>4582.6220000000003</v>
      </c>
      <c r="K5273">
        <v>72.16</v>
      </c>
      <c r="L5273">
        <v>54.19</v>
      </c>
    </row>
    <row r="5274" spans="1:12" x14ac:dyDescent="0.5">
      <c r="A5274" s="2">
        <v>43536</v>
      </c>
      <c r="B5274">
        <v>2777.17</v>
      </c>
      <c r="C5274">
        <v>7401.41</v>
      </c>
      <c r="D5274">
        <v>2866.4</v>
      </c>
      <c r="E5274">
        <v>121740</v>
      </c>
      <c r="F5274">
        <v>118.921875</v>
      </c>
      <c r="G5274">
        <v>157.61000000000001</v>
      </c>
      <c r="H5274">
        <v>1.21085</v>
      </c>
      <c r="I5274">
        <v>134.02000000000001</v>
      </c>
      <c r="J5274">
        <v>4547.0169999999998</v>
      </c>
      <c r="K5274">
        <v>72.260000000000005</v>
      </c>
      <c r="L5274">
        <v>54.27</v>
      </c>
    </row>
    <row r="5275" spans="1:12" x14ac:dyDescent="0.5">
      <c r="A5275" s="2">
        <v>43537</v>
      </c>
      <c r="B5275">
        <v>2799.55</v>
      </c>
      <c r="C5275">
        <v>7464.32</v>
      </c>
      <c r="D5275">
        <v>2880.3</v>
      </c>
      <c r="E5275">
        <v>123085</v>
      </c>
      <c r="F5275">
        <v>118.90625</v>
      </c>
      <c r="G5275">
        <v>157.54</v>
      </c>
      <c r="H5275">
        <v>1.21434</v>
      </c>
      <c r="I5275">
        <v>135.44</v>
      </c>
      <c r="J5275">
        <v>4547.7669999999998</v>
      </c>
      <c r="K5275">
        <v>74.03</v>
      </c>
      <c r="L5275">
        <v>54.98</v>
      </c>
    </row>
    <row r="5276" spans="1:12" x14ac:dyDescent="0.5">
      <c r="A5276" s="2">
        <v>43538</v>
      </c>
      <c r="B5276">
        <v>2792.35</v>
      </c>
      <c r="C5276">
        <v>7434.39</v>
      </c>
      <c r="D5276">
        <v>2899.8</v>
      </c>
      <c r="E5276">
        <v>122624</v>
      </c>
      <c r="F5276">
        <v>118.765625</v>
      </c>
      <c r="G5276">
        <v>157.22</v>
      </c>
      <c r="H5276">
        <v>1.21085</v>
      </c>
      <c r="I5276">
        <v>135.58000000000001</v>
      </c>
      <c r="J5276">
        <v>4586.8580000000002</v>
      </c>
      <c r="K5276">
        <v>74.47</v>
      </c>
      <c r="L5276">
        <v>54.72</v>
      </c>
    </row>
    <row r="5277" spans="1:12" x14ac:dyDescent="0.5">
      <c r="A5277" s="2">
        <v>43539</v>
      </c>
      <c r="B5277">
        <v>2809.73</v>
      </c>
      <c r="C5277">
        <v>7512.14</v>
      </c>
      <c r="D5277">
        <v>2936.3</v>
      </c>
      <c r="E5277">
        <v>123179</v>
      </c>
      <c r="F5277">
        <v>119.015625</v>
      </c>
      <c r="G5277">
        <v>157.22999999999999</v>
      </c>
      <c r="H5277">
        <v>1.2129399999999999</v>
      </c>
      <c r="I5277">
        <v>136.07</v>
      </c>
      <c r="J5277">
        <v>4552.424</v>
      </c>
      <c r="K5277">
        <v>74.36</v>
      </c>
      <c r="L5277">
        <v>54.67</v>
      </c>
    </row>
    <row r="5278" spans="1:12" x14ac:dyDescent="0.5">
      <c r="A5278" s="2">
        <v>43542</v>
      </c>
      <c r="B5278">
        <v>2820.4</v>
      </c>
      <c r="C5278">
        <v>7530.04</v>
      </c>
      <c r="D5278">
        <v>2937.2</v>
      </c>
      <c r="E5278">
        <v>124217</v>
      </c>
      <c r="F5278">
        <v>118.90625</v>
      </c>
      <c r="G5278">
        <v>157.35</v>
      </c>
      <c r="H5278">
        <v>1.2146399999999999</v>
      </c>
      <c r="I5278">
        <v>135.75</v>
      </c>
      <c r="J5278">
        <v>4521.4309999999996</v>
      </c>
      <c r="K5278">
        <v>75.08</v>
      </c>
      <c r="L5278">
        <v>54.98</v>
      </c>
    </row>
    <row r="5279" spans="1:12" x14ac:dyDescent="0.5">
      <c r="A5279" s="2">
        <v>43543</v>
      </c>
      <c r="B5279">
        <v>2816.43</v>
      </c>
      <c r="C5279">
        <v>7546.16</v>
      </c>
      <c r="D5279">
        <v>2959.4</v>
      </c>
      <c r="E5279">
        <v>123834</v>
      </c>
      <c r="F5279">
        <v>118.828125</v>
      </c>
      <c r="G5279">
        <v>157.05000000000001</v>
      </c>
      <c r="H5279">
        <v>1.21624</v>
      </c>
      <c r="I5279">
        <v>135.91</v>
      </c>
      <c r="J5279">
        <v>4506.3230000000003</v>
      </c>
      <c r="K5279">
        <v>74.97</v>
      </c>
      <c r="L5279">
        <v>55.03</v>
      </c>
    </row>
    <row r="5280" spans="1:12" x14ac:dyDescent="0.5">
      <c r="A5280" s="2">
        <v>43544</v>
      </c>
      <c r="B5280">
        <v>2807</v>
      </c>
      <c r="C5280">
        <v>7579.91</v>
      </c>
      <c r="D5280">
        <v>2930.1</v>
      </c>
      <c r="E5280">
        <v>121837</v>
      </c>
      <c r="F5280">
        <v>119.453125</v>
      </c>
      <c r="G5280">
        <v>157.33000000000001</v>
      </c>
      <c r="H5280">
        <v>1.22618</v>
      </c>
      <c r="I5280">
        <v>135.66</v>
      </c>
      <c r="J5280">
        <v>4462.4790000000003</v>
      </c>
      <c r="K5280">
        <v>76.16</v>
      </c>
      <c r="L5280">
        <v>55.76</v>
      </c>
    </row>
    <row r="5281" spans="1:12" x14ac:dyDescent="0.5">
      <c r="A5281" s="2">
        <v>43545</v>
      </c>
      <c r="B5281">
        <v>2842.25</v>
      </c>
      <c r="C5281">
        <v>7707.79</v>
      </c>
      <c r="D5281">
        <v>2924.7</v>
      </c>
      <c r="E5281">
        <v>120052</v>
      </c>
      <c r="F5281">
        <v>119.40625</v>
      </c>
      <c r="G5281">
        <v>157.91</v>
      </c>
      <c r="H5281">
        <v>1.2159199999999999</v>
      </c>
      <c r="I5281">
        <v>133.88999999999999</v>
      </c>
      <c r="J5281">
        <v>4526.8180000000002</v>
      </c>
      <c r="K5281">
        <v>75.84</v>
      </c>
      <c r="L5281">
        <v>55.24</v>
      </c>
    </row>
    <row r="5282" spans="1:12" x14ac:dyDescent="0.5">
      <c r="A5282" s="2">
        <v>43546</v>
      </c>
      <c r="B5282">
        <v>2790.86</v>
      </c>
      <c r="C5282">
        <v>7538.23</v>
      </c>
      <c r="D5282">
        <v>2864.3</v>
      </c>
      <c r="E5282">
        <v>116195</v>
      </c>
      <c r="F5282">
        <v>120.0625</v>
      </c>
      <c r="G5282">
        <v>158.76</v>
      </c>
      <c r="H5282">
        <v>1.20949</v>
      </c>
      <c r="I5282">
        <v>135.24</v>
      </c>
      <c r="J5282">
        <v>4634.3209999999999</v>
      </c>
      <c r="K5282">
        <v>74.650000000000006</v>
      </c>
      <c r="L5282">
        <v>54.56</v>
      </c>
    </row>
    <row r="5283" spans="1:12" x14ac:dyDescent="0.5">
      <c r="A5283" s="2">
        <v>43549</v>
      </c>
      <c r="B5283">
        <v>2787.14</v>
      </c>
      <c r="C5283">
        <v>7524.42</v>
      </c>
      <c r="D5283">
        <v>2864.3</v>
      </c>
      <c r="E5283">
        <v>116312</v>
      </c>
      <c r="F5283">
        <v>120.34375</v>
      </c>
      <c r="G5283">
        <v>158.68</v>
      </c>
      <c r="H5283">
        <v>1.2113</v>
      </c>
      <c r="I5283">
        <v>134.97999999999999</v>
      </c>
      <c r="J5283">
        <v>4605.6350000000002</v>
      </c>
      <c r="K5283">
        <v>74.37</v>
      </c>
      <c r="L5283">
        <v>54.71</v>
      </c>
    </row>
    <row r="5284" spans="1:12" x14ac:dyDescent="0.5">
      <c r="A5284" s="2">
        <v>43550</v>
      </c>
      <c r="B5284">
        <v>2803.03</v>
      </c>
      <c r="C5284">
        <v>7546.41</v>
      </c>
      <c r="D5284">
        <v>2880.3</v>
      </c>
      <c r="E5284">
        <v>118290</v>
      </c>
      <c r="F5284">
        <v>120.421875</v>
      </c>
      <c r="G5284">
        <v>158.61000000000001</v>
      </c>
      <c r="H5284">
        <v>1.2076800000000001</v>
      </c>
      <c r="I5284">
        <v>135.37</v>
      </c>
      <c r="J5284">
        <v>4606.1949999999997</v>
      </c>
      <c r="K5284">
        <v>75.790000000000006</v>
      </c>
      <c r="L5284">
        <v>55.33</v>
      </c>
    </row>
    <row r="5285" spans="1:12" x14ac:dyDescent="0.5">
      <c r="A5285" s="2">
        <v>43551</v>
      </c>
      <c r="B5285">
        <v>2790.61</v>
      </c>
      <c r="C5285">
        <v>7503.19</v>
      </c>
      <c r="D5285">
        <v>2883</v>
      </c>
      <c r="E5285">
        <v>113584</v>
      </c>
      <c r="F5285">
        <v>120.6875</v>
      </c>
      <c r="G5285">
        <v>159.57</v>
      </c>
      <c r="H5285">
        <v>1.2060299999999999</v>
      </c>
      <c r="I5285">
        <v>135.81</v>
      </c>
      <c r="J5285">
        <v>4707.7190000000001</v>
      </c>
      <c r="K5285">
        <v>75.12</v>
      </c>
      <c r="L5285">
        <v>55.21</v>
      </c>
    </row>
    <row r="5286" spans="1:12" x14ac:dyDescent="0.5">
      <c r="A5286" s="2">
        <v>43552</v>
      </c>
      <c r="B5286">
        <v>2801.04</v>
      </c>
      <c r="C5286">
        <v>7521.09</v>
      </c>
      <c r="D5286">
        <v>2882.1</v>
      </c>
      <c r="E5286">
        <v>117178</v>
      </c>
      <c r="F5286">
        <v>120.515625</v>
      </c>
      <c r="G5286">
        <v>159.38</v>
      </c>
      <c r="H5286">
        <v>1.20157</v>
      </c>
      <c r="I5286">
        <v>133.66999999999999</v>
      </c>
      <c r="J5286">
        <v>4657.634</v>
      </c>
      <c r="K5286">
        <v>74.98</v>
      </c>
      <c r="L5286">
        <v>55.1</v>
      </c>
    </row>
    <row r="5287" spans="1:12" x14ac:dyDescent="0.5">
      <c r="A5287" s="2">
        <v>43553</v>
      </c>
      <c r="B5287">
        <v>2817.67</v>
      </c>
      <c r="C5287">
        <v>7570.71</v>
      </c>
      <c r="D5287">
        <v>2909.6</v>
      </c>
      <c r="E5287">
        <v>118214</v>
      </c>
      <c r="F5287">
        <v>120.234375</v>
      </c>
      <c r="G5287">
        <v>159.33000000000001</v>
      </c>
      <c r="H5287">
        <v>1.2002900000000001</v>
      </c>
      <c r="I5287">
        <v>133.13</v>
      </c>
      <c r="J5287">
        <v>4658.0079999999998</v>
      </c>
      <c r="K5287">
        <v>76.040000000000006</v>
      </c>
      <c r="L5287">
        <v>55.49</v>
      </c>
    </row>
    <row r="5288" spans="1:12" x14ac:dyDescent="0.5">
      <c r="A5288" s="2">
        <v>43556</v>
      </c>
      <c r="B5288">
        <v>2850.19</v>
      </c>
      <c r="C5288">
        <v>7670.96</v>
      </c>
      <c r="D5288">
        <v>2944.3</v>
      </c>
      <c r="E5288">
        <v>119078</v>
      </c>
      <c r="F5288">
        <v>119.640625</v>
      </c>
      <c r="G5288">
        <v>158.69</v>
      </c>
      <c r="H5288">
        <v>1.1999200000000001</v>
      </c>
      <c r="I5288">
        <v>134.37</v>
      </c>
      <c r="J5288">
        <v>4613.9989999999998</v>
      </c>
      <c r="K5288">
        <v>77.88</v>
      </c>
      <c r="L5288">
        <v>56.66</v>
      </c>
    </row>
    <row r="5289" spans="1:12" x14ac:dyDescent="0.5">
      <c r="A5289" s="2">
        <v>43557</v>
      </c>
      <c r="B5289">
        <v>2846.71</v>
      </c>
      <c r="C5289">
        <v>7692.19</v>
      </c>
      <c r="D5289">
        <v>2953.2</v>
      </c>
      <c r="E5289">
        <v>118277</v>
      </c>
      <c r="F5289">
        <v>119.796875</v>
      </c>
      <c r="G5289">
        <v>159.11000000000001</v>
      </c>
      <c r="H5289">
        <v>1.1982699999999999</v>
      </c>
      <c r="I5289">
        <v>134.22999999999999</v>
      </c>
      <c r="J5289">
        <v>4594.6570000000002</v>
      </c>
      <c r="K5289">
        <v>79.13</v>
      </c>
      <c r="L5289">
        <v>56.96</v>
      </c>
    </row>
    <row r="5290" spans="1:12" x14ac:dyDescent="0.5">
      <c r="A5290" s="2">
        <v>43558</v>
      </c>
      <c r="B5290">
        <v>2859.37</v>
      </c>
      <c r="C5290">
        <v>7756.64</v>
      </c>
      <c r="D5290">
        <v>2986.1</v>
      </c>
      <c r="E5290">
        <v>117214</v>
      </c>
      <c r="F5290">
        <v>119.546875</v>
      </c>
      <c r="G5290">
        <v>158.43</v>
      </c>
      <c r="H5290">
        <v>1.20258</v>
      </c>
      <c r="I5290">
        <v>134.66</v>
      </c>
      <c r="J5290">
        <v>4611.5540000000001</v>
      </c>
      <c r="K5290">
        <v>78.98</v>
      </c>
      <c r="L5290">
        <v>56.91</v>
      </c>
    </row>
    <row r="5291" spans="1:12" x14ac:dyDescent="0.5">
      <c r="A5291" s="2">
        <v>43559</v>
      </c>
      <c r="B5291">
        <v>2862.35</v>
      </c>
      <c r="C5291">
        <v>7735.41</v>
      </c>
      <c r="D5291">
        <v>2995</v>
      </c>
      <c r="E5291">
        <v>119478</v>
      </c>
      <c r="F5291">
        <v>119.59375</v>
      </c>
      <c r="G5291">
        <v>158.55000000000001</v>
      </c>
      <c r="H5291">
        <v>1.20024</v>
      </c>
      <c r="I5291">
        <v>133.66999999999999</v>
      </c>
      <c r="J5291">
        <v>4589.2839999999997</v>
      </c>
      <c r="K5291">
        <v>78.52</v>
      </c>
      <c r="L5291">
        <v>56.98</v>
      </c>
    </row>
    <row r="5292" spans="1:12" x14ac:dyDescent="0.5">
      <c r="A5292" s="2">
        <v>43560</v>
      </c>
      <c r="B5292">
        <v>2875.51</v>
      </c>
      <c r="C5292">
        <v>7779.14</v>
      </c>
      <c r="D5292">
        <v>3000.3</v>
      </c>
      <c r="E5292">
        <v>120432</v>
      </c>
      <c r="F5292">
        <v>119.625</v>
      </c>
      <c r="G5292">
        <v>158.4</v>
      </c>
      <c r="H5292">
        <v>1.19987</v>
      </c>
      <c r="I5292">
        <v>133.33000000000001</v>
      </c>
      <c r="J5292">
        <v>4604.4549999999999</v>
      </c>
      <c r="K5292">
        <v>79.760000000000005</v>
      </c>
      <c r="L5292">
        <v>57.76</v>
      </c>
    </row>
    <row r="5293" spans="1:12" x14ac:dyDescent="0.5">
      <c r="A5293" s="2">
        <v>43563</v>
      </c>
      <c r="B5293">
        <v>2877.74</v>
      </c>
      <c r="C5293">
        <v>7798.84</v>
      </c>
      <c r="D5293">
        <v>2987</v>
      </c>
      <c r="E5293">
        <v>120632</v>
      </c>
      <c r="F5293">
        <v>119.5</v>
      </c>
      <c r="G5293">
        <v>158.4</v>
      </c>
      <c r="H5293">
        <v>1.2045399999999999</v>
      </c>
      <c r="I5293">
        <v>133.71</v>
      </c>
      <c r="J5293">
        <v>4581.3119999999999</v>
      </c>
      <c r="K5293">
        <v>81.430000000000007</v>
      </c>
      <c r="L5293">
        <v>58.38</v>
      </c>
    </row>
    <row r="5294" spans="1:12" x14ac:dyDescent="0.5">
      <c r="A5294" s="2">
        <v>43564</v>
      </c>
      <c r="B5294">
        <v>2862.1</v>
      </c>
      <c r="C5294">
        <v>7767.89</v>
      </c>
      <c r="D5294">
        <v>2979</v>
      </c>
      <c r="E5294">
        <v>119202</v>
      </c>
      <c r="F5294">
        <v>119.671875</v>
      </c>
      <c r="G5294">
        <v>158.51</v>
      </c>
      <c r="H5294">
        <v>1.2049700000000001</v>
      </c>
      <c r="I5294">
        <v>133.44999999999999</v>
      </c>
      <c r="J5294">
        <v>4590.8059999999996</v>
      </c>
      <c r="K5294">
        <v>80.900000000000006</v>
      </c>
      <c r="L5294">
        <v>57.98</v>
      </c>
    </row>
    <row r="5295" spans="1:12" x14ac:dyDescent="0.5">
      <c r="A5295" s="2">
        <v>43565</v>
      </c>
      <c r="B5295">
        <v>2874.02</v>
      </c>
      <c r="C5295">
        <v>7816.99</v>
      </c>
      <c r="D5295">
        <v>2979</v>
      </c>
      <c r="E5295">
        <v>118884</v>
      </c>
      <c r="F5295">
        <v>119.828125</v>
      </c>
      <c r="G5295">
        <v>158.9</v>
      </c>
      <c r="H5295">
        <v>1.20529</v>
      </c>
      <c r="I5295">
        <v>133.87</v>
      </c>
      <c r="J5295">
        <v>4545.3450000000003</v>
      </c>
      <c r="K5295">
        <v>81.7</v>
      </c>
      <c r="L5295">
        <v>58.9</v>
      </c>
    </row>
    <row r="5296" spans="1:12" x14ac:dyDescent="0.5">
      <c r="A5296" s="2">
        <v>43566</v>
      </c>
      <c r="B5296">
        <v>2871.29</v>
      </c>
      <c r="C5296">
        <v>7792.44</v>
      </c>
      <c r="D5296">
        <v>2992.3</v>
      </c>
      <c r="E5296">
        <v>117443</v>
      </c>
      <c r="F5296">
        <v>119.59375</v>
      </c>
      <c r="G5296">
        <v>158.61000000000001</v>
      </c>
      <c r="H5296">
        <v>1.2033199999999999</v>
      </c>
      <c r="I5296">
        <v>133.57</v>
      </c>
      <c r="J5296">
        <v>4595.1440000000002</v>
      </c>
      <c r="K5296">
        <v>80.39</v>
      </c>
      <c r="L5296">
        <v>58.16</v>
      </c>
    </row>
    <row r="5297" spans="1:12" x14ac:dyDescent="0.5">
      <c r="A5297" s="2">
        <v>43567</v>
      </c>
      <c r="B5297">
        <v>2891.89</v>
      </c>
      <c r="C5297">
        <v>7828.25</v>
      </c>
      <c r="D5297">
        <v>3001.2</v>
      </c>
      <c r="E5297">
        <v>115055</v>
      </c>
      <c r="F5297">
        <v>119.140625</v>
      </c>
      <c r="G5297">
        <v>157.69</v>
      </c>
      <c r="H5297">
        <v>1.20757</v>
      </c>
      <c r="I5297">
        <v>133.78</v>
      </c>
      <c r="J5297">
        <v>4620.9579999999996</v>
      </c>
      <c r="K5297">
        <v>80.790000000000006</v>
      </c>
      <c r="L5297">
        <v>58.75</v>
      </c>
    </row>
    <row r="5298" spans="1:12" x14ac:dyDescent="0.5">
      <c r="A5298" s="2">
        <v>43570</v>
      </c>
      <c r="B5298">
        <v>2888.91</v>
      </c>
      <c r="C5298">
        <v>7823.64</v>
      </c>
      <c r="D5298">
        <v>3003.9</v>
      </c>
      <c r="E5298">
        <v>115330</v>
      </c>
      <c r="F5298">
        <v>119.203125</v>
      </c>
      <c r="G5298">
        <v>157.72</v>
      </c>
      <c r="H5298">
        <v>1.2082599999999999</v>
      </c>
      <c r="I5298">
        <v>133.97999999999999</v>
      </c>
      <c r="J5298">
        <v>4605.82</v>
      </c>
      <c r="K5298">
        <v>80.17</v>
      </c>
      <c r="L5298">
        <v>58.45</v>
      </c>
    </row>
    <row r="5299" spans="1:12" x14ac:dyDescent="0.5">
      <c r="A5299" s="2">
        <v>43571</v>
      </c>
      <c r="B5299">
        <v>2890.9</v>
      </c>
      <c r="C5299">
        <v>7856.12</v>
      </c>
      <c r="D5299">
        <v>3018.1</v>
      </c>
      <c r="E5299">
        <v>116676</v>
      </c>
      <c r="F5299">
        <v>118.890625</v>
      </c>
      <c r="G5299">
        <v>157.66999999999999</v>
      </c>
      <c r="H5299">
        <v>1.20651</v>
      </c>
      <c r="I5299">
        <v>133.51</v>
      </c>
      <c r="J5299">
        <v>4638.808</v>
      </c>
      <c r="K5299">
        <v>80.989999999999995</v>
      </c>
      <c r="L5299">
        <v>58.89</v>
      </c>
    </row>
    <row r="5300" spans="1:12" x14ac:dyDescent="0.5">
      <c r="A5300" s="2">
        <v>43572</v>
      </c>
      <c r="B5300">
        <v>2879.98</v>
      </c>
      <c r="C5300">
        <v>7866.61</v>
      </c>
      <c r="D5300">
        <v>3029.7</v>
      </c>
      <c r="E5300">
        <v>115448</v>
      </c>
      <c r="F5300">
        <v>118.921875</v>
      </c>
      <c r="G5300">
        <v>157.38</v>
      </c>
      <c r="H5300">
        <v>1.2072000000000001</v>
      </c>
      <c r="I5300">
        <v>133.34</v>
      </c>
      <c r="J5300">
        <v>4680.7830000000004</v>
      </c>
      <c r="K5300">
        <v>80.62</v>
      </c>
      <c r="L5300">
        <v>58.81</v>
      </c>
    </row>
    <row r="5301" spans="1:12" x14ac:dyDescent="0.5">
      <c r="A5301" s="2">
        <v>43573</v>
      </c>
      <c r="B5301">
        <v>2889.41</v>
      </c>
      <c r="C5301">
        <v>7889.88</v>
      </c>
      <c r="D5301">
        <v>3045.7</v>
      </c>
      <c r="E5301">
        <v>116891</v>
      </c>
      <c r="F5301">
        <v>119.1875</v>
      </c>
      <c r="G5301">
        <v>158.26</v>
      </c>
      <c r="H5301">
        <v>1.1997100000000001</v>
      </c>
      <c r="I5301">
        <v>132.74</v>
      </c>
      <c r="J5301">
        <v>4663.5730000000003</v>
      </c>
      <c r="K5301">
        <v>80.92</v>
      </c>
      <c r="L5301">
        <v>59.1</v>
      </c>
    </row>
    <row r="5302" spans="1:12" x14ac:dyDescent="0.5">
      <c r="A5302" s="2">
        <v>43574</v>
      </c>
      <c r="B5302">
        <v>2889.41</v>
      </c>
      <c r="C5302">
        <v>7889.88</v>
      </c>
      <c r="D5302">
        <v>3045.7</v>
      </c>
      <c r="E5302">
        <v>116891</v>
      </c>
      <c r="F5302">
        <v>119.1875</v>
      </c>
      <c r="G5302">
        <v>158.26</v>
      </c>
      <c r="H5302">
        <v>1.1997100000000001</v>
      </c>
      <c r="I5302">
        <v>132.74</v>
      </c>
      <c r="J5302">
        <v>4663.5730000000003</v>
      </c>
      <c r="K5302">
        <v>80.92</v>
      </c>
      <c r="L5302">
        <v>59.1</v>
      </c>
    </row>
    <row r="5303" spans="1:12" x14ac:dyDescent="0.5">
      <c r="A5303" s="2">
        <v>43577</v>
      </c>
      <c r="B5303">
        <v>2891.89</v>
      </c>
      <c r="C5303">
        <v>7912.65</v>
      </c>
      <c r="D5303">
        <v>3045.7</v>
      </c>
      <c r="E5303">
        <v>117043</v>
      </c>
      <c r="F5303">
        <v>119</v>
      </c>
      <c r="G5303">
        <v>158.26</v>
      </c>
      <c r="H5303">
        <v>1.2028399999999999</v>
      </c>
      <c r="I5303">
        <v>132.76</v>
      </c>
      <c r="J5303">
        <v>4680.7650000000003</v>
      </c>
      <c r="K5303">
        <v>82.79</v>
      </c>
      <c r="L5303">
        <v>60.79</v>
      </c>
    </row>
    <row r="5304" spans="1:12" x14ac:dyDescent="0.5">
      <c r="A5304" s="2">
        <v>43578</v>
      </c>
      <c r="B5304">
        <v>2917.21</v>
      </c>
      <c r="C5304">
        <v>8018.27</v>
      </c>
      <c r="D5304">
        <v>3055.5</v>
      </c>
      <c r="E5304">
        <v>118723</v>
      </c>
      <c r="F5304">
        <v>119.171875</v>
      </c>
      <c r="G5304">
        <v>157.99</v>
      </c>
      <c r="H5304">
        <v>1.19811</v>
      </c>
      <c r="I5304">
        <v>132.32</v>
      </c>
      <c r="J5304">
        <v>4665.0619999999999</v>
      </c>
      <c r="K5304">
        <v>83.74</v>
      </c>
      <c r="L5304">
        <v>61.18</v>
      </c>
    </row>
    <row r="5305" spans="1:12" x14ac:dyDescent="0.5">
      <c r="A5305" s="2">
        <v>43579</v>
      </c>
      <c r="B5305">
        <v>2910.01</v>
      </c>
      <c r="C5305">
        <v>8028.24</v>
      </c>
      <c r="D5305">
        <v>3051</v>
      </c>
      <c r="E5305">
        <v>117476</v>
      </c>
      <c r="F5305">
        <v>119.578125</v>
      </c>
      <c r="G5305">
        <v>158.75</v>
      </c>
      <c r="H5305">
        <v>1.19014</v>
      </c>
      <c r="I5305">
        <v>131.96</v>
      </c>
      <c r="J5305">
        <v>4746.5429999999997</v>
      </c>
      <c r="K5305">
        <v>83.22</v>
      </c>
      <c r="L5305">
        <v>61.23</v>
      </c>
    </row>
    <row r="5306" spans="1:12" x14ac:dyDescent="0.5">
      <c r="A5306" s="2">
        <v>43580</v>
      </c>
      <c r="B5306">
        <v>2905.54</v>
      </c>
      <c r="C5306">
        <v>7977.86</v>
      </c>
      <c r="D5306">
        <v>3045.7</v>
      </c>
      <c r="E5306">
        <v>119273</v>
      </c>
      <c r="F5306">
        <v>119.4375</v>
      </c>
      <c r="G5306">
        <v>158.71</v>
      </c>
      <c r="H5306">
        <v>1.18838</v>
      </c>
      <c r="I5306">
        <v>131.81</v>
      </c>
      <c r="J5306">
        <v>4706.4059999999999</v>
      </c>
      <c r="K5306">
        <v>82.36</v>
      </c>
      <c r="L5306">
        <v>61.05</v>
      </c>
    </row>
    <row r="5307" spans="1:12" x14ac:dyDescent="0.5">
      <c r="A5307" s="2">
        <v>43581</v>
      </c>
      <c r="B5307">
        <v>2920.69</v>
      </c>
      <c r="C5307">
        <v>8020.57</v>
      </c>
      <c r="D5307">
        <v>3054.6</v>
      </c>
      <c r="E5307">
        <v>118941</v>
      </c>
      <c r="F5307">
        <v>119.703125</v>
      </c>
      <c r="G5307">
        <v>158.84</v>
      </c>
      <c r="H5307">
        <v>1.19099</v>
      </c>
      <c r="I5307">
        <v>132.13999999999999</v>
      </c>
      <c r="J5307">
        <v>4677.6109999999999</v>
      </c>
      <c r="K5307">
        <v>79.95</v>
      </c>
      <c r="L5307">
        <v>59.24</v>
      </c>
    </row>
    <row r="5308" spans="1:12" x14ac:dyDescent="0.5">
      <c r="A5308" s="2">
        <v>43584</v>
      </c>
      <c r="B5308">
        <v>2922.18</v>
      </c>
      <c r="C5308">
        <v>7993.46</v>
      </c>
      <c r="D5308">
        <v>3059</v>
      </c>
      <c r="E5308">
        <v>118988</v>
      </c>
      <c r="F5308">
        <v>119.484375</v>
      </c>
      <c r="G5308">
        <v>158.58000000000001</v>
      </c>
      <c r="H5308">
        <v>1.1939599999999999</v>
      </c>
      <c r="I5308">
        <v>132.24</v>
      </c>
      <c r="J5308">
        <v>4683.857</v>
      </c>
      <c r="K5308">
        <v>80.2</v>
      </c>
      <c r="L5308">
        <v>59.17</v>
      </c>
    </row>
    <row r="5309" spans="1:12" x14ac:dyDescent="0.5">
      <c r="A5309" s="2">
        <v>43585</v>
      </c>
      <c r="B5309">
        <v>2927.64</v>
      </c>
      <c r="C5309">
        <v>7979.4</v>
      </c>
      <c r="D5309">
        <v>3069.7</v>
      </c>
      <c r="E5309">
        <v>119103</v>
      </c>
      <c r="F5309">
        <v>119.703125</v>
      </c>
      <c r="G5309">
        <v>158.35</v>
      </c>
      <c r="H5309">
        <v>1.1979500000000001</v>
      </c>
      <c r="I5309">
        <v>133.27000000000001</v>
      </c>
      <c r="J5309">
        <v>4664.2049999999999</v>
      </c>
      <c r="K5309">
        <v>80.72</v>
      </c>
      <c r="L5309">
        <v>59.6</v>
      </c>
    </row>
    <row r="5310" spans="1:12" x14ac:dyDescent="0.5">
      <c r="A5310" s="2">
        <v>43586</v>
      </c>
      <c r="B5310">
        <v>2902.32</v>
      </c>
      <c r="C5310">
        <v>7934.9</v>
      </c>
      <c r="D5310">
        <v>3069.7</v>
      </c>
      <c r="E5310">
        <v>119103</v>
      </c>
      <c r="F5310">
        <v>119.609375</v>
      </c>
      <c r="G5310">
        <v>158.35</v>
      </c>
      <c r="H5310">
        <v>1.19519</v>
      </c>
      <c r="I5310">
        <v>133.37</v>
      </c>
      <c r="J5310">
        <v>4664.2049999999999</v>
      </c>
      <c r="K5310">
        <v>80.33</v>
      </c>
      <c r="L5310">
        <v>59.7</v>
      </c>
    </row>
    <row r="5311" spans="1:12" x14ac:dyDescent="0.5">
      <c r="A5311" s="2">
        <v>43587</v>
      </c>
      <c r="B5311">
        <v>2896.86</v>
      </c>
      <c r="C5311">
        <v>7912.13</v>
      </c>
      <c r="D5311">
        <v>3056.4</v>
      </c>
      <c r="E5311">
        <v>118073</v>
      </c>
      <c r="F5311">
        <v>119.21875</v>
      </c>
      <c r="G5311">
        <v>158.28</v>
      </c>
      <c r="H5311">
        <v>1.1925300000000001</v>
      </c>
      <c r="I5311">
        <v>133.13</v>
      </c>
      <c r="J5311">
        <v>4714.6440000000002</v>
      </c>
      <c r="K5311">
        <v>78.069999999999993</v>
      </c>
      <c r="L5311">
        <v>58.52</v>
      </c>
    </row>
    <row r="5312" spans="1:12" x14ac:dyDescent="0.5">
      <c r="A5312" s="2">
        <v>43588</v>
      </c>
      <c r="B5312">
        <v>2926.64</v>
      </c>
      <c r="C5312">
        <v>8045.89</v>
      </c>
      <c r="D5312">
        <v>3066.1</v>
      </c>
      <c r="E5312">
        <v>118815</v>
      </c>
      <c r="F5312">
        <v>119.390625</v>
      </c>
      <c r="G5312">
        <v>158.30000000000001</v>
      </c>
      <c r="H5312">
        <v>1.1946000000000001</v>
      </c>
      <c r="I5312">
        <v>134.53</v>
      </c>
      <c r="J5312">
        <v>4683.9340000000002</v>
      </c>
      <c r="K5312">
        <v>78.23</v>
      </c>
      <c r="L5312">
        <v>58.6</v>
      </c>
    </row>
    <row r="5313" spans="1:12" x14ac:dyDescent="0.5">
      <c r="A5313" s="2">
        <v>43591</v>
      </c>
      <c r="B5313">
        <v>2911.75</v>
      </c>
      <c r="C5313">
        <v>7982.98</v>
      </c>
      <c r="D5313">
        <v>3041.2</v>
      </c>
      <c r="E5313">
        <v>117293</v>
      </c>
      <c r="F5313">
        <v>119.65625</v>
      </c>
      <c r="G5313">
        <v>158.47</v>
      </c>
      <c r="H5313">
        <v>1.1955100000000001</v>
      </c>
      <c r="I5313">
        <v>133.87</v>
      </c>
      <c r="J5313">
        <v>4700.9690000000001</v>
      </c>
      <c r="K5313">
        <v>78.63</v>
      </c>
      <c r="L5313">
        <v>58.92</v>
      </c>
    </row>
    <row r="5314" spans="1:12" x14ac:dyDescent="0.5">
      <c r="A5314" s="2">
        <v>43592</v>
      </c>
      <c r="B5314">
        <v>2870.3</v>
      </c>
      <c r="C5314">
        <v>7850.5</v>
      </c>
      <c r="D5314">
        <v>2981.7</v>
      </c>
      <c r="E5314">
        <v>116520</v>
      </c>
      <c r="F5314">
        <v>120.046875</v>
      </c>
      <c r="G5314">
        <v>159.08000000000001</v>
      </c>
      <c r="H5314">
        <v>1.1930099999999999</v>
      </c>
      <c r="I5314">
        <v>133.49</v>
      </c>
      <c r="J5314">
        <v>4729.8900000000003</v>
      </c>
      <c r="K5314">
        <v>77.55</v>
      </c>
      <c r="L5314">
        <v>57.8</v>
      </c>
    </row>
    <row r="5315" spans="1:12" x14ac:dyDescent="0.5">
      <c r="A5315" s="2">
        <v>43593</v>
      </c>
      <c r="B5315">
        <v>2866.82</v>
      </c>
      <c r="C5315">
        <v>7823.39</v>
      </c>
      <c r="D5315">
        <v>3000.3</v>
      </c>
      <c r="E5315">
        <v>118000</v>
      </c>
      <c r="F5315">
        <v>119.78125</v>
      </c>
      <c r="G5315">
        <v>159.19999999999999</v>
      </c>
      <c r="H5315">
        <v>1.1939599999999999</v>
      </c>
      <c r="I5315">
        <v>132.87</v>
      </c>
      <c r="J5315">
        <v>4672.0290000000005</v>
      </c>
      <c r="K5315">
        <v>78.459999999999994</v>
      </c>
      <c r="L5315">
        <v>58.2</v>
      </c>
    </row>
    <row r="5316" spans="1:12" x14ac:dyDescent="0.5">
      <c r="A5316" s="2">
        <v>43594</v>
      </c>
      <c r="B5316">
        <v>2852.42</v>
      </c>
      <c r="C5316">
        <v>7769.94</v>
      </c>
      <c r="D5316">
        <v>2943.4</v>
      </c>
      <c r="E5316">
        <v>116985</v>
      </c>
      <c r="F5316">
        <v>120.015625</v>
      </c>
      <c r="G5316">
        <v>159.26</v>
      </c>
      <c r="H5316">
        <v>1.1971499999999999</v>
      </c>
      <c r="I5316">
        <v>133.05000000000001</v>
      </c>
      <c r="J5316">
        <v>4690.7259999999997</v>
      </c>
      <c r="K5316">
        <v>77.930000000000007</v>
      </c>
      <c r="L5316">
        <v>58.22</v>
      </c>
    </row>
    <row r="5317" spans="1:12" x14ac:dyDescent="0.5">
      <c r="A5317" s="2">
        <v>43595</v>
      </c>
      <c r="B5317">
        <v>2866.57</v>
      </c>
      <c r="C5317">
        <v>7785.28</v>
      </c>
      <c r="D5317">
        <v>2962.1</v>
      </c>
      <c r="E5317">
        <v>116348</v>
      </c>
      <c r="F5317">
        <v>120.015625</v>
      </c>
      <c r="G5317">
        <v>159.25</v>
      </c>
      <c r="H5317">
        <v>1.1977899999999999</v>
      </c>
      <c r="I5317">
        <v>132.88999999999999</v>
      </c>
      <c r="J5317">
        <v>4696.4620000000004</v>
      </c>
      <c r="K5317">
        <v>77.88</v>
      </c>
      <c r="L5317">
        <v>58.41</v>
      </c>
    </row>
    <row r="5318" spans="1:12" x14ac:dyDescent="0.5">
      <c r="A5318" s="2">
        <v>43598</v>
      </c>
      <c r="B5318">
        <v>2787.14</v>
      </c>
      <c r="C5318">
        <v>7482.99</v>
      </c>
      <c r="D5318">
        <v>2922.1</v>
      </c>
      <c r="E5318">
        <v>113101</v>
      </c>
      <c r="F5318">
        <v>120.4375</v>
      </c>
      <c r="G5318">
        <v>159.51</v>
      </c>
      <c r="H5318">
        <v>1.1976899999999999</v>
      </c>
      <c r="I5318">
        <v>132.44</v>
      </c>
      <c r="J5318">
        <v>4726.0550000000003</v>
      </c>
      <c r="K5318">
        <v>77.099999999999994</v>
      </c>
      <c r="L5318">
        <v>58.09</v>
      </c>
    </row>
    <row r="5319" spans="1:12" x14ac:dyDescent="0.5">
      <c r="A5319" s="2">
        <v>43599</v>
      </c>
      <c r="B5319">
        <v>2819.16</v>
      </c>
      <c r="C5319">
        <v>7591.68</v>
      </c>
      <c r="D5319">
        <v>2956.8</v>
      </c>
      <c r="E5319">
        <v>113549</v>
      </c>
      <c r="F5319">
        <v>120.34375</v>
      </c>
      <c r="G5319">
        <v>159.57</v>
      </c>
      <c r="H5319">
        <v>1.19503</v>
      </c>
      <c r="I5319">
        <v>131.82</v>
      </c>
      <c r="J5319">
        <v>4727.9309999999996</v>
      </c>
      <c r="K5319">
        <v>78.03</v>
      </c>
      <c r="L5319">
        <v>58.92</v>
      </c>
    </row>
    <row r="5320" spans="1:12" x14ac:dyDescent="0.5">
      <c r="A5320" s="2">
        <v>43600</v>
      </c>
      <c r="B5320">
        <v>2834.8</v>
      </c>
      <c r="C5320">
        <v>7702.42</v>
      </c>
      <c r="D5320">
        <v>2979</v>
      </c>
      <c r="E5320">
        <v>112584</v>
      </c>
      <c r="F5320">
        <v>120.671875</v>
      </c>
      <c r="G5320">
        <v>159.91</v>
      </c>
      <c r="H5320">
        <v>1.19455</v>
      </c>
      <c r="I5320">
        <v>131.18</v>
      </c>
      <c r="J5320">
        <v>4737.5450000000001</v>
      </c>
      <c r="K5320">
        <v>78.34</v>
      </c>
      <c r="L5320">
        <v>59.36</v>
      </c>
    </row>
    <row r="5321" spans="1:12" x14ac:dyDescent="0.5">
      <c r="A5321" s="2">
        <v>43601</v>
      </c>
      <c r="B5321">
        <v>2858.13</v>
      </c>
      <c r="C5321">
        <v>7775.05</v>
      </c>
      <c r="D5321">
        <v>3028.8</v>
      </c>
      <c r="E5321">
        <v>110880</v>
      </c>
      <c r="F5321">
        <v>120.4375</v>
      </c>
      <c r="G5321">
        <v>159.91999999999999</v>
      </c>
      <c r="H5321">
        <v>1.1906699999999999</v>
      </c>
      <c r="I5321">
        <v>130.63999999999999</v>
      </c>
      <c r="J5321">
        <v>4794.3140000000003</v>
      </c>
      <c r="K5321">
        <v>79.41</v>
      </c>
      <c r="L5321">
        <v>60.06</v>
      </c>
    </row>
    <row r="5322" spans="1:12" x14ac:dyDescent="0.5">
      <c r="A5322" s="2">
        <v>43602</v>
      </c>
      <c r="B5322">
        <v>2841.75</v>
      </c>
      <c r="C5322">
        <v>7684.26</v>
      </c>
      <c r="D5322">
        <v>3023.5</v>
      </c>
      <c r="E5322">
        <v>111014</v>
      </c>
      <c r="F5322">
        <v>120.5</v>
      </c>
      <c r="G5322">
        <v>160.02000000000001</v>
      </c>
      <c r="H5322">
        <v>1.1894400000000001</v>
      </c>
      <c r="I5322">
        <v>129.94999999999999</v>
      </c>
      <c r="J5322">
        <v>4871.991</v>
      </c>
      <c r="K5322">
        <v>79.27</v>
      </c>
      <c r="L5322">
        <v>59.72</v>
      </c>
    </row>
    <row r="5323" spans="1:12" x14ac:dyDescent="0.5">
      <c r="A5323" s="2">
        <v>43605</v>
      </c>
      <c r="B5323">
        <v>2823.88</v>
      </c>
      <c r="C5323">
        <v>7561.76</v>
      </c>
      <c r="D5323">
        <v>2974.5</v>
      </c>
      <c r="E5323">
        <v>113252</v>
      </c>
      <c r="F5323">
        <v>120.296875</v>
      </c>
      <c r="G5323">
        <v>159.76</v>
      </c>
      <c r="H5323">
        <v>1.1901900000000001</v>
      </c>
      <c r="I5323">
        <v>129.94999999999999</v>
      </c>
      <c r="J5323">
        <v>4871.1719999999996</v>
      </c>
      <c r="K5323">
        <v>79.64</v>
      </c>
      <c r="L5323">
        <v>59.52</v>
      </c>
    </row>
    <row r="5324" spans="1:12" x14ac:dyDescent="0.5">
      <c r="A5324" s="2">
        <v>43606</v>
      </c>
      <c r="B5324">
        <v>2845.72</v>
      </c>
      <c r="C5324">
        <v>7635.67</v>
      </c>
      <c r="D5324">
        <v>2993.2</v>
      </c>
      <c r="E5324">
        <v>116271</v>
      </c>
      <c r="F5324">
        <v>120.15625</v>
      </c>
      <c r="G5324">
        <v>159.47999999999999</v>
      </c>
      <c r="H5324">
        <v>1.1890700000000001</v>
      </c>
      <c r="I5324">
        <v>129.72</v>
      </c>
      <c r="J5324">
        <v>4810.6869999999999</v>
      </c>
      <c r="K5324">
        <v>79.53</v>
      </c>
      <c r="L5324">
        <v>59.7</v>
      </c>
    </row>
    <row r="5325" spans="1:12" x14ac:dyDescent="0.5">
      <c r="A5325" s="2">
        <v>43607</v>
      </c>
      <c r="B5325">
        <v>2837.28</v>
      </c>
      <c r="C5325">
        <v>7600.89</v>
      </c>
      <c r="D5325">
        <v>2996.8</v>
      </c>
      <c r="E5325">
        <v>116267</v>
      </c>
      <c r="F5325">
        <v>120.453125</v>
      </c>
      <c r="G5325">
        <v>159.69999999999999</v>
      </c>
      <c r="H5325">
        <v>1.1891799999999999</v>
      </c>
      <c r="I5325">
        <v>129.35</v>
      </c>
      <c r="J5325">
        <v>4796.2700000000004</v>
      </c>
      <c r="K5325">
        <v>77.38</v>
      </c>
      <c r="L5325">
        <v>58.71</v>
      </c>
    </row>
    <row r="5326" spans="1:12" x14ac:dyDescent="0.5">
      <c r="A5326" s="2">
        <v>43608</v>
      </c>
      <c r="B5326">
        <v>2799.55</v>
      </c>
      <c r="C5326">
        <v>7479.15</v>
      </c>
      <c r="D5326">
        <v>2947.9</v>
      </c>
      <c r="E5326">
        <v>115603</v>
      </c>
      <c r="F5326">
        <v>121.1875</v>
      </c>
      <c r="G5326">
        <v>160.18</v>
      </c>
      <c r="H5326">
        <v>1.1912499999999999</v>
      </c>
      <c r="I5326">
        <v>129.19</v>
      </c>
      <c r="J5326">
        <v>4806.5600000000004</v>
      </c>
      <c r="K5326">
        <v>72.959999999999994</v>
      </c>
      <c r="L5326">
        <v>56.04</v>
      </c>
    </row>
    <row r="5327" spans="1:12" x14ac:dyDescent="0.5">
      <c r="A5327" s="2">
        <v>43609</v>
      </c>
      <c r="B5327">
        <v>2811.71</v>
      </c>
      <c r="C5327">
        <v>7483.75</v>
      </c>
      <c r="D5327">
        <v>2965.7</v>
      </c>
      <c r="E5327">
        <v>115190</v>
      </c>
      <c r="F5327">
        <v>120.890625</v>
      </c>
      <c r="G5327">
        <v>160.19999999999999</v>
      </c>
      <c r="H5327">
        <v>1.19364</v>
      </c>
      <c r="I5327">
        <v>129.78</v>
      </c>
      <c r="J5327">
        <v>4764.7030000000004</v>
      </c>
      <c r="K5327">
        <v>73.87</v>
      </c>
      <c r="L5327">
        <v>56.81</v>
      </c>
    </row>
    <row r="5328" spans="1:12" x14ac:dyDescent="0.5">
      <c r="A5328" s="2">
        <v>43612</v>
      </c>
      <c r="B5328">
        <v>2811.71</v>
      </c>
      <c r="C5328">
        <v>7483.75</v>
      </c>
      <c r="D5328">
        <v>2980.8</v>
      </c>
      <c r="E5328">
        <v>116811</v>
      </c>
      <c r="F5328">
        <v>120.890625</v>
      </c>
      <c r="G5328">
        <v>160.58000000000001</v>
      </c>
      <c r="H5328">
        <v>1.19364</v>
      </c>
      <c r="I5328">
        <v>129.78</v>
      </c>
      <c r="J5328">
        <v>4789.576</v>
      </c>
      <c r="K5328">
        <v>73.87</v>
      </c>
      <c r="L5328">
        <v>57.99</v>
      </c>
    </row>
    <row r="5329" spans="1:12" x14ac:dyDescent="0.5">
      <c r="A5329" s="2">
        <v>43613</v>
      </c>
      <c r="B5329">
        <v>2785.15</v>
      </c>
      <c r="C5329">
        <v>7463.04</v>
      </c>
      <c r="D5329">
        <v>2968.3</v>
      </c>
      <c r="E5329">
        <v>118533</v>
      </c>
      <c r="F5329">
        <v>121.375</v>
      </c>
      <c r="G5329">
        <v>160.72999999999999</v>
      </c>
      <c r="H5329">
        <v>1.18913</v>
      </c>
      <c r="I5329">
        <v>129.18</v>
      </c>
      <c r="J5329">
        <v>4766.3810000000003</v>
      </c>
      <c r="K5329">
        <v>74.510000000000005</v>
      </c>
      <c r="L5329">
        <v>57.99</v>
      </c>
    </row>
    <row r="5330" spans="1:12" x14ac:dyDescent="0.5">
      <c r="A5330" s="2">
        <v>43614</v>
      </c>
      <c r="B5330">
        <v>2760.33</v>
      </c>
      <c r="C5330">
        <v>7381.96</v>
      </c>
      <c r="D5330">
        <v>2923.9</v>
      </c>
      <c r="E5330">
        <v>118722</v>
      </c>
      <c r="F5330">
        <v>121.59375</v>
      </c>
      <c r="G5330">
        <v>160.94</v>
      </c>
      <c r="H5330">
        <v>1.18567</v>
      </c>
      <c r="I5330">
        <v>128.84</v>
      </c>
      <c r="J5330">
        <v>4725.5140000000001</v>
      </c>
      <c r="K5330">
        <v>74.09</v>
      </c>
      <c r="L5330">
        <v>57.44</v>
      </c>
    </row>
    <row r="5331" spans="1:12" x14ac:dyDescent="0.5">
      <c r="A5331" s="2">
        <v>43615</v>
      </c>
      <c r="B5331">
        <v>2770.76</v>
      </c>
      <c r="C5331">
        <v>7422.12</v>
      </c>
      <c r="D5331">
        <v>2946.1</v>
      </c>
      <c r="E5331">
        <v>119887</v>
      </c>
      <c r="F5331">
        <v>121.65625</v>
      </c>
      <c r="G5331">
        <v>160.91999999999999</v>
      </c>
      <c r="H5331">
        <v>1.1855100000000001</v>
      </c>
      <c r="I5331">
        <v>128.68</v>
      </c>
      <c r="J5331">
        <v>4705.9459999999999</v>
      </c>
      <c r="K5331">
        <v>71.3</v>
      </c>
      <c r="L5331">
        <v>55.29</v>
      </c>
    </row>
    <row r="5332" spans="1:12" x14ac:dyDescent="0.5">
      <c r="A5332" s="2">
        <v>43616</v>
      </c>
      <c r="B5332">
        <v>2733.02</v>
      </c>
      <c r="C5332">
        <v>7297.57</v>
      </c>
      <c r="D5332">
        <v>2912.3</v>
      </c>
      <c r="E5332">
        <v>119244</v>
      </c>
      <c r="F5332">
        <v>122.328125</v>
      </c>
      <c r="G5332">
        <v>161.25</v>
      </c>
      <c r="H5332">
        <v>1.1895</v>
      </c>
      <c r="I5332">
        <v>128.91999999999999</v>
      </c>
      <c r="J5332">
        <v>4653.0379999999996</v>
      </c>
      <c r="K5332">
        <v>67.400000000000006</v>
      </c>
      <c r="L5332">
        <v>52.46</v>
      </c>
    </row>
    <row r="5333" spans="1:12" x14ac:dyDescent="0.5">
      <c r="A5333" s="2">
        <v>43619</v>
      </c>
      <c r="B5333">
        <v>2730.05</v>
      </c>
      <c r="C5333">
        <v>7154.6</v>
      </c>
      <c r="D5333">
        <v>2926.5</v>
      </c>
      <c r="E5333">
        <v>119169</v>
      </c>
      <c r="F5333">
        <v>122.828125</v>
      </c>
      <c r="G5333">
        <v>161.28</v>
      </c>
      <c r="H5333">
        <v>1.1984300000000001</v>
      </c>
      <c r="I5333">
        <v>129.26</v>
      </c>
      <c r="J5333">
        <v>4623.9780000000001</v>
      </c>
      <c r="K5333">
        <v>67.09</v>
      </c>
      <c r="L5333">
        <v>51.86</v>
      </c>
    </row>
    <row r="5334" spans="1:12" x14ac:dyDescent="0.5">
      <c r="A5334" s="2">
        <v>43620</v>
      </c>
      <c r="B5334">
        <v>2785.15</v>
      </c>
      <c r="C5334">
        <v>7344.37</v>
      </c>
      <c r="D5334">
        <v>2964.8</v>
      </c>
      <c r="E5334">
        <v>119729</v>
      </c>
      <c r="F5334">
        <v>122.53125</v>
      </c>
      <c r="G5334">
        <v>161.36000000000001</v>
      </c>
      <c r="H5334">
        <v>1.1984300000000001</v>
      </c>
      <c r="I5334">
        <v>129.63999999999999</v>
      </c>
      <c r="J5334">
        <v>4570.63</v>
      </c>
      <c r="K5334">
        <v>67.38</v>
      </c>
      <c r="L5334">
        <v>52.45</v>
      </c>
    </row>
    <row r="5335" spans="1:12" x14ac:dyDescent="0.5">
      <c r="A5335" s="2">
        <v>43621</v>
      </c>
      <c r="B5335">
        <v>2807.74</v>
      </c>
      <c r="C5335">
        <v>7394.75</v>
      </c>
      <c r="D5335">
        <v>2966.5</v>
      </c>
      <c r="E5335">
        <v>118080</v>
      </c>
      <c r="F5335">
        <v>122.578125</v>
      </c>
      <c r="G5335">
        <v>161.56</v>
      </c>
      <c r="H5335">
        <v>1.1948700000000001</v>
      </c>
      <c r="I5335">
        <v>129.5</v>
      </c>
      <c r="J5335">
        <v>4600.2929999999997</v>
      </c>
      <c r="K5335">
        <v>65.11</v>
      </c>
      <c r="L5335">
        <v>51.31</v>
      </c>
    </row>
    <row r="5336" spans="1:12" x14ac:dyDescent="0.5">
      <c r="A5336" s="2">
        <v>43622</v>
      </c>
      <c r="B5336">
        <v>2825.61</v>
      </c>
      <c r="C5336">
        <v>7449.74</v>
      </c>
      <c r="D5336">
        <v>2962.1</v>
      </c>
      <c r="E5336">
        <v>119422</v>
      </c>
      <c r="F5336">
        <v>122.546875</v>
      </c>
      <c r="G5336">
        <v>161.78</v>
      </c>
      <c r="H5336">
        <v>1.1994899999999999</v>
      </c>
      <c r="I5336">
        <v>129.44999999999999</v>
      </c>
      <c r="J5336">
        <v>4595.7070000000003</v>
      </c>
      <c r="K5336">
        <v>66.260000000000005</v>
      </c>
      <c r="L5336">
        <v>52.19</v>
      </c>
    </row>
    <row r="5337" spans="1:12" x14ac:dyDescent="0.5">
      <c r="A5337" s="2">
        <v>43623</v>
      </c>
      <c r="B5337">
        <v>2854.66</v>
      </c>
      <c r="C5337">
        <v>7590.14</v>
      </c>
      <c r="D5337">
        <v>2998.6</v>
      </c>
      <c r="E5337">
        <v>120234</v>
      </c>
      <c r="F5337">
        <v>122.828125</v>
      </c>
      <c r="G5337">
        <v>162.09</v>
      </c>
      <c r="H5337">
        <v>1.2064600000000001</v>
      </c>
      <c r="I5337">
        <v>129.96</v>
      </c>
      <c r="J5337">
        <v>4584.8670000000002</v>
      </c>
      <c r="K5337">
        <v>68.02</v>
      </c>
      <c r="L5337">
        <v>53.56</v>
      </c>
    </row>
    <row r="5338" spans="1:12" x14ac:dyDescent="0.5">
      <c r="A5338" s="2">
        <v>43626</v>
      </c>
      <c r="B5338">
        <v>2868.81</v>
      </c>
      <c r="C5338">
        <v>7688.35</v>
      </c>
      <c r="D5338">
        <v>3010.1</v>
      </c>
      <c r="E5338">
        <v>119652</v>
      </c>
      <c r="F5338">
        <v>122.390625</v>
      </c>
      <c r="G5338">
        <v>161.52000000000001</v>
      </c>
      <c r="H5338">
        <v>1.2038500000000001</v>
      </c>
      <c r="I5338">
        <v>129.44</v>
      </c>
      <c r="J5338">
        <v>4593.3050000000003</v>
      </c>
      <c r="K5338">
        <v>67.099999999999994</v>
      </c>
      <c r="L5338">
        <v>52.72</v>
      </c>
    </row>
    <row r="5339" spans="1:12" x14ac:dyDescent="0.5">
      <c r="A5339" s="2">
        <v>43627</v>
      </c>
      <c r="B5339">
        <v>2866.57</v>
      </c>
      <c r="C5339">
        <v>7691.17</v>
      </c>
      <c r="D5339">
        <v>3025.2</v>
      </c>
      <c r="E5339">
        <v>121477</v>
      </c>
      <c r="F5339">
        <v>122.390625</v>
      </c>
      <c r="G5339">
        <v>161.75</v>
      </c>
      <c r="H5339">
        <v>1.2055499999999999</v>
      </c>
      <c r="I5339">
        <v>129.76</v>
      </c>
      <c r="J5339">
        <v>4559.2730000000001</v>
      </c>
      <c r="K5339">
        <v>67.11</v>
      </c>
      <c r="L5339">
        <v>52.72</v>
      </c>
    </row>
    <row r="5340" spans="1:12" x14ac:dyDescent="0.5">
      <c r="A5340" s="2">
        <v>43628</v>
      </c>
      <c r="B5340">
        <v>2860.61</v>
      </c>
      <c r="C5340">
        <v>7645.13</v>
      </c>
      <c r="D5340">
        <v>3011</v>
      </c>
      <c r="E5340">
        <v>120671</v>
      </c>
      <c r="F5340">
        <v>122.578125</v>
      </c>
      <c r="G5340">
        <v>161.86000000000001</v>
      </c>
      <c r="H5340">
        <v>1.2005600000000001</v>
      </c>
      <c r="I5340">
        <v>129.41</v>
      </c>
      <c r="J5340">
        <v>4563.3950000000004</v>
      </c>
      <c r="K5340">
        <v>64.430000000000007</v>
      </c>
      <c r="L5340">
        <v>50.75</v>
      </c>
    </row>
    <row r="5341" spans="1:12" x14ac:dyDescent="0.5">
      <c r="A5341" s="2">
        <v>43629</v>
      </c>
      <c r="B5341">
        <v>2874.02</v>
      </c>
      <c r="C5341">
        <v>7695.77</v>
      </c>
      <c r="D5341">
        <v>3013.7</v>
      </c>
      <c r="E5341">
        <v>121281</v>
      </c>
      <c r="F5341">
        <v>122.921875</v>
      </c>
      <c r="G5341">
        <v>161.91999999999999</v>
      </c>
      <c r="H5341">
        <v>1.1994400000000001</v>
      </c>
      <c r="I5341">
        <v>129.34</v>
      </c>
      <c r="J5341">
        <v>4567.223</v>
      </c>
      <c r="K5341">
        <v>65.87</v>
      </c>
      <c r="L5341">
        <v>51.89</v>
      </c>
    </row>
    <row r="5342" spans="1:12" x14ac:dyDescent="0.5">
      <c r="A5342" s="2">
        <v>43630</v>
      </c>
      <c r="B5342">
        <v>2870.05</v>
      </c>
      <c r="C5342">
        <v>7650.25</v>
      </c>
      <c r="D5342">
        <v>3002.1</v>
      </c>
      <c r="E5342">
        <v>120191</v>
      </c>
      <c r="F5342">
        <v>122.875</v>
      </c>
      <c r="G5342">
        <v>162.15</v>
      </c>
      <c r="H5342">
        <v>1.1917800000000001</v>
      </c>
      <c r="I5342">
        <v>128.32</v>
      </c>
      <c r="J5342">
        <v>4613.0469999999996</v>
      </c>
      <c r="K5342">
        <v>66.150000000000006</v>
      </c>
      <c r="L5342">
        <v>52.48</v>
      </c>
    </row>
    <row r="5343" spans="1:12" x14ac:dyDescent="0.5">
      <c r="A5343" s="2">
        <v>43633</v>
      </c>
      <c r="B5343">
        <v>2871.54</v>
      </c>
      <c r="C5343">
        <v>7707.53</v>
      </c>
      <c r="D5343">
        <v>3011.9</v>
      </c>
      <c r="E5343">
        <v>119904</v>
      </c>
      <c r="F5343">
        <v>122.890625</v>
      </c>
      <c r="G5343">
        <v>161.94</v>
      </c>
      <c r="H5343">
        <v>1.19279</v>
      </c>
      <c r="I5343">
        <v>127.86</v>
      </c>
      <c r="J5343">
        <v>4621.2299999999996</v>
      </c>
      <c r="K5343">
        <v>65.42</v>
      </c>
      <c r="L5343">
        <v>51.57</v>
      </c>
    </row>
    <row r="5344" spans="1:12" x14ac:dyDescent="0.5">
      <c r="A5344" s="2">
        <v>43634</v>
      </c>
      <c r="B5344">
        <v>2901.08</v>
      </c>
      <c r="C5344">
        <v>7821.09</v>
      </c>
      <c r="D5344">
        <v>3074.1</v>
      </c>
      <c r="E5344">
        <v>121857</v>
      </c>
      <c r="F5344">
        <v>123.0625</v>
      </c>
      <c r="G5344">
        <v>163.16999999999999</v>
      </c>
      <c r="H5344">
        <v>1.19025</v>
      </c>
      <c r="I5344">
        <v>128.07</v>
      </c>
      <c r="J5344">
        <v>4569.518</v>
      </c>
      <c r="K5344">
        <v>67.91</v>
      </c>
      <c r="L5344">
        <v>52.59</v>
      </c>
    </row>
    <row r="5345" spans="1:12" x14ac:dyDescent="0.5">
      <c r="A5345" s="2">
        <v>43635</v>
      </c>
      <c r="B5345">
        <v>2908.28</v>
      </c>
      <c r="C5345">
        <v>7850.75</v>
      </c>
      <c r="D5345">
        <v>3071.5</v>
      </c>
      <c r="E5345">
        <v>122952</v>
      </c>
      <c r="F5345">
        <v>123.40625</v>
      </c>
      <c r="G5345">
        <v>162.51</v>
      </c>
      <c r="H5345">
        <v>1.1956899999999999</v>
      </c>
      <c r="I5345">
        <v>129.16</v>
      </c>
      <c r="J5345">
        <v>4551.442</v>
      </c>
      <c r="K5345">
        <v>67.73</v>
      </c>
      <c r="L5345">
        <v>52.32</v>
      </c>
    </row>
    <row r="5346" spans="1:12" x14ac:dyDescent="0.5">
      <c r="A5346" s="2">
        <v>43636</v>
      </c>
      <c r="B5346">
        <v>2934.55</v>
      </c>
      <c r="C5346">
        <v>7922.87</v>
      </c>
      <c r="D5346">
        <v>3086.6</v>
      </c>
      <c r="E5346">
        <v>122952</v>
      </c>
      <c r="F5346">
        <v>123.609375</v>
      </c>
      <c r="G5346">
        <v>162.96</v>
      </c>
      <c r="H5346">
        <v>1.20018</v>
      </c>
      <c r="I5346">
        <v>129.46</v>
      </c>
      <c r="J5346">
        <v>4551.442</v>
      </c>
      <c r="K5346">
        <v>71.62</v>
      </c>
      <c r="L5346">
        <v>54.55</v>
      </c>
    </row>
    <row r="5347" spans="1:12" x14ac:dyDescent="0.5">
      <c r="A5347" s="2">
        <v>43637</v>
      </c>
      <c r="B5347">
        <v>2925.13</v>
      </c>
      <c r="C5347">
        <v>7901.21</v>
      </c>
      <c r="D5347">
        <v>3075.9</v>
      </c>
      <c r="E5347">
        <v>125024</v>
      </c>
      <c r="F5347">
        <v>123.078125</v>
      </c>
      <c r="G5347">
        <v>162.41999999999999</v>
      </c>
      <c r="H5347">
        <v>1.2081500000000001</v>
      </c>
      <c r="I5347">
        <v>129.83000000000001</v>
      </c>
      <c r="J5347">
        <v>4534.0460000000003</v>
      </c>
      <c r="K5347">
        <v>72.069999999999993</v>
      </c>
      <c r="L5347">
        <v>55.18</v>
      </c>
    </row>
    <row r="5348" spans="1:12" x14ac:dyDescent="0.5">
      <c r="A5348" s="2">
        <v>43640</v>
      </c>
      <c r="B5348">
        <v>2926.62</v>
      </c>
      <c r="C5348">
        <v>7908.6</v>
      </c>
      <c r="D5348">
        <v>3069.7</v>
      </c>
      <c r="E5348">
        <v>125110</v>
      </c>
      <c r="F5348">
        <v>123.484375</v>
      </c>
      <c r="G5348">
        <v>162.80000000000001</v>
      </c>
      <c r="H5348">
        <v>1.21147</v>
      </c>
      <c r="I5348">
        <v>129.87</v>
      </c>
      <c r="J5348">
        <v>4529.9660000000003</v>
      </c>
      <c r="K5348">
        <v>72.66</v>
      </c>
      <c r="L5348">
        <v>54.89</v>
      </c>
    </row>
    <row r="5349" spans="1:12" x14ac:dyDescent="0.5">
      <c r="A5349" s="2">
        <v>43641</v>
      </c>
      <c r="B5349">
        <v>2896.87</v>
      </c>
      <c r="C5349">
        <v>7776.09</v>
      </c>
      <c r="D5349">
        <v>3066.1</v>
      </c>
      <c r="E5349">
        <v>122529</v>
      </c>
      <c r="F5349">
        <v>123.671875</v>
      </c>
      <c r="G5349">
        <v>163.19</v>
      </c>
      <c r="H5349">
        <v>1.20852</v>
      </c>
      <c r="I5349">
        <v>129.38999999999999</v>
      </c>
      <c r="J5349">
        <v>4552.2610000000004</v>
      </c>
      <c r="K5349">
        <v>72.569999999999993</v>
      </c>
      <c r="L5349">
        <v>55.05</v>
      </c>
    </row>
    <row r="5350" spans="1:12" x14ac:dyDescent="0.5">
      <c r="A5350" s="2">
        <v>43642</v>
      </c>
      <c r="B5350">
        <v>2892.91</v>
      </c>
      <c r="C5350">
        <v>7797.75</v>
      </c>
      <c r="D5350">
        <v>3059.9</v>
      </c>
      <c r="E5350">
        <v>123310</v>
      </c>
      <c r="F5350">
        <v>123.15625</v>
      </c>
      <c r="G5350">
        <v>162.83000000000001</v>
      </c>
      <c r="H5350">
        <v>1.2079899999999999</v>
      </c>
      <c r="I5350">
        <v>129.33000000000001</v>
      </c>
      <c r="J5350">
        <v>4558.3249999999998</v>
      </c>
      <c r="K5350">
        <v>74.52</v>
      </c>
      <c r="L5350">
        <v>56.27</v>
      </c>
    </row>
    <row r="5351" spans="1:12" x14ac:dyDescent="0.5">
      <c r="A5351" s="2">
        <v>43643</v>
      </c>
      <c r="B5351">
        <v>2905.8</v>
      </c>
      <c r="C5351">
        <v>7839.03</v>
      </c>
      <c r="D5351">
        <v>3062.6</v>
      </c>
      <c r="E5351">
        <v>123323</v>
      </c>
      <c r="F5351">
        <v>123.484375</v>
      </c>
      <c r="G5351">
        <v>162.94</v>
      </c>
      <c r="H5351">
        <v>1.2079899999999999</v>
      </c>
      <c r="I5351">
        <v>129.03</v>
      </c>
      <c r="J5351">
        <v>4537.9449999999997</v>
      </c>
      <c r="K5351">
        <v>74.58</v>
      </c>
      <c r="L5351">
        <v>56.25</v>
      </c>
    </row>
    <row r="5352" spans="1:12" x14ac:dyDescent="0.5">
      <c r="A5352" s="2">
        <v>43644</v>
      </c>
      <c r="B5352">
        <v>2918.93</v>
      </c>
      <c r="C5352">
        <v>7842.34</v>
      </c>
      <c r="D5352">
        <v>3092</v>
      </c>
      <c r="E5352">
        <v>123433</v>
      </c>
      <c r="F5352">
        <v>123.515625</v>
      </c>
      <c r="G5352">
        <v>163.05000000000001</v>
      </c>
      <c r="H5352">
        <v>1.2083600000000001</v>
      </c>
      <c r="I5352">
        <v>129.47</v>
      </c>
      <c r="J5352">
        <v>4539.6530000000002</v>
      </c>
      <c r="K5352">
        <v>73.38</v>
      </c>
      <c r="L5352">
        <v>55.46</v>
      </c>
    </row>
    <row r="5353" spans="1:12" x14ac:dyDescent="0.5">
      <c r="A5353" s="2">
        <v>43647</v>
      </c>
      <c r="B5353">
        <v>2942.23</v>
      </c>
      <c r="C5353">
        <v>7940.45</v>
      </c>
      <c r="D5353">
        <v>3109.8</v>
      </c>
      <c r="E5353">
        <v>123976</v>
      </c>
      <c r="F5353">
        <v>123.25</v>
      </c>
      <c r="G5353">
        <v>163.58000000000001</v>
      </c>
      <c r="H5353">
        <v>1.1985399999999999</v>
      </c>
      <c r="I5353">
        <v>128.77000000000001</v>
      </c>
      <c r="J5353">
        <v>4538.66</v>
      </c>
      <c r="K5353">
        <v>74.16</v>
      </c>
      <c r="L5353">
        <v>55.73</v>
      </c>
    </row>
    <row r="5354" spans="1:12" x14ac:dyDescent="0.5">
      <c r="A5354" s="2">
        <v>43648</v>
      </c>
      <c r="B5354">
        <v>2953.88</v>
      </c>
      <c r="C5354">
        <v>7989.64</v>
      </c>
      <c r="D5354">
        <v>3121.4</v>
      </c>
      <c r="E5354">
        <v>123035</v>
      </c>
      <c r="F5354">
        <v>123.6875</v>
      </c>
      <c r="G5354">
        <v>163.63</v>
      </c>
      <c r="H5354">
        <v>1.19902</v>
      </c>
      <c r="I5354">
        <v>128.41999999999999</v>
      </c>
      <c r="J5354">
        <v>4548.375</v>
      </c>
      <c r="K5354">
        <v>70.59</v>
      </c>
      <c r="L5354">
        <v>53.45</v>
      </c>
    </row>
    <row r="5355" spans="1:12" x14ac:dyDescent="0.5">
      <c r="A5355" s="2">
        <v>43649</v>
      </c>
      <c r="B5355">
        <v>2974.45</v>
      </c>
      <c r="C5355">
        <v>8039.84</v>
      </c>
      <c r="D5355">
        <v>3148.2</v>
      </c>
      <c r="E5355">
        <v>124820</v>
      </c>
      <c r="F5355">
        <v>123.78125</v>
      </c>
      <c r="G5355">
        <v>163.93</v>
      </c>
      <c r="H5355">
        <v>1.19791</v>
      </c>
      <c r="I5355">
        <v>128.13999999999999</v>
      </c>
      <c r="J5355">
        <v>4531.7240000000002</v>
      </c>
      <c r="K5355">
        <v>71.959999999999994</v>
      </c>
      <c r="L5355">
        <v>54.67</v>
      </c>
    </row>
    <row r="5356" spans="1:12" x14ac:dyDescent="0.5">
      <c r="A5356" s="2">
        <v>43650</v>
      </c>
      <c r="B5356">
        <v>2974.45</v>
      </c>
      <c r="C5356">
        <v>8039.84</v>
      </c>
      <c r="D5356">
        <v>3152.7</v>
      </c>
      <c r="E5356">
        <v>126754</v>
      </c>
      <c r="F5356">
        <v>123.78125</v>
      </c>
      <c r="G5356">
        <v>164.1</v>
      </c>
      <c r="H5356">
        <v>1.19791</v>
      </c>
      <c r="I5356">
        <v>128.13999999999999</v>
      </c>
      <c r="J5356">
        <v>4484.5789999999997</v>
      </c>
      <c r="K5356">
        <v>71.959999999999994</v>
      </c>
      <c r="L5356">
        <v>54.22</v>
      </c>
    </row>
    <row r="5357" spans="1:12" x14ac:dyDescent="0.5">
      <c r="A5357" s="2">
        <v>43651</v>
      </c>
      <c r="B5357">
        <v>2964.79</v>
      </c>
      <c r="C5357">
        <v>8003.14</v>
      </c>
      <c r="D5357">
        <v>3137.5</v>
      </c>
      <c r="E5357">
        <v>127186</v>
      </c>
      <c r="F5357">
        <v>123.03125</v>
      </c>
      <c r="G5357">
        <v>163.47</v>
      </c>
      <c r="H5357">
        <v>1.19136</v>
      </c>
      <c r="I5357">
        <v>127.61</v>
      </c>
      <c r="J5357">
        <v>4513.2439999999997</v>
      </c>
      <c r="K5357">
        <v>72.17</v>
      </c>
      <c r="L5357">
        <v>55.02</v>
      </c>
    </row>
    <row r="5358" spans="1:12" x14ac:dyDescent="0.5">
      <c r="A5358" s="2">
        <v>43654</v>
      </c>
      <c r="B5358">
        <v>2952.89</v>
      </c>
      <c r="C5358">
        <v>7951.67</v>
      </c>
      <c r="D5358">
        <v>3136.6</v>
      </c>
      <c r="E5358">
        <v>127768</v>
      </c>
      <c r="F5358">
        <v>123.0625</v>
      </c>
      <c r="G5358">
        <v>163.78</v>
      </c>
      <c r="H5358">
        <v>1.1903600000000001</v>
      </c>
      <c r="I5358">
        <v>127.5</v>
      </c>
      <c r="J5358">
        <v>4497.7709999999997</v>
      </c>
      <c r="K5358">
        <v>72.36</v>
      </c>
      <c r="L5358">
        <v>54.92</v>
      </c>
    </row>
    <row r="5359" spans="1:12" x14ac:dyDescent="0.5">
      <c r="A5359" s="2">
        <v>43655</v>
      </c>
      <c r="B5359">
        <v>2956.36</v>
      </c>
      <c r="C5359">
        <v>7996.77</v>
      </c>
      <c r="D5359">
        <v>3123.2</v>
      </c>
      <c r="E5359">
        <v>127768</v>
      </c>
      <c r="F5359">
        <v>122.875</v>
      </c>
      <c r="G5359">
        <v>163.5</v>
      </c>
      <c r="H5359">
        <v>1.18973</v>
      </c>
      <c r="I5359">
        <v>127.01</v>
      </c>
      <c r="J5359">
        <v>4497.7709999999997</v>
      </c>
      <c r="K5359">
        <v>72.569999999999993</v>
      </c>
      <c r="L5359">
        <v>54.96</v>
      </c>
    </row>
    <row r="5360" spans="1:12" x14ac:dyDescent="0.5">
      <c r="A5360" s="2">
        <v>43656</v>
      </c>
      <c r="B5360">
        <v>2971.72</v>
      </c>
      <c r="C5360">
        <v>8081.88</v>
      </c>
      <c r="D5360">
        <v>3117</v>
      </c>
      <c r="E5360">
        <v>129419</v>
      </c>
      <c r="F5360">
        <v>123</v>
      </c>
      <c r="G5360">
        <v>162.84</v>
      </c>
      <c r="H5360">
        <v>1.1942600000000001</v>
      </c>
      <c r="I5360">
        <v>127.39</v>
      </c>
      <c r="J5360">
        <v>4439.76</v>
      </c>
      <c r="K5360">
        <v>75.84</v>
      </c>
      <c r="L5360">
        <v>57.4</v>
      </c>
    </row>
    <row r="5361" spans="1:12" x14ac:dyDescent="0.5">
      <c r="A5361" s="2">
        <v>43657</v>
      </c>
      <c r="B5361">
        <v>2978.17</v>
      </c>
      <c r="C5361">
        <v>8071.69</v>
      </c>
      <c r="D5361">
        <v>3113.4</v>
      </c>
      <c r="E5361">
        <v>128484</v>
      </c>
      <c r="F5361">
        <v>122.5625</v>
      </c>
      <c r="G5361">
        <v>162.19</v>
      </c>
      <c r="H5361">
        <v>1.19458</v>
      </c>
      <c r="I5361">
        <v>127.59</v>
      </c>
      <c r="J5361">
        <v>4435.3270000000002</v>
      </c>
      <c r="K5361">
        <v>75.55</v>
      </c>
      <c r="L5361">
        <v>56.98</v>
      </c>
    </row>
    <row r="5362" spans="1:12" x14ac:dyDescent="0.5">
      <c r="A5362" s="2">
        <v>43658</v>
      </c>
      <c r="B5362">
        <v>2989.57</v>
      </c>
      <c r="C5362">
        <v>8113.74</v>
      </c>
      <c r="D5362">
        <v>3112.5</v>
      </c>
      <c r="E5362">
        <v>126935</v>
      </c>
      <c r="F5362">
        <v>122.6875</v>
      </c>
      <c r="G5362">
        <v>162.05000000000001</v>
      </c>
      <c r="H5362">
        <v>1.1959500000000001</v>
      </c>
      <c r="I5362">
        <v>128.04</v>
      </c>
      <c r="J5362">
        <v>4421.7070000000003</v>
      </c>
      <c r="K5362">
        <v>75.56</v>
      </c>
      <c r="L5362">
        <v>57.15</v>
      </c>
    </row>
    <row r="5363" spans="1:12" x14ac:dyDescent="0.5">
      <c r="A5363" s="2">
        <v>43661</v>
      </c>
      <c r="B5363">
        <v>2991.3</v>
      </c>
      <c r="C5363">
        <v>8141</v>
      </c>
      <c r="D5363">
        <v>3122.3</v>
      </c>
      <c r="E5363">
        <v>126722</v>
      </c>
      <c r="F5363">
        <v>122.75</v>
      </c>
      <c r="G5363">
        <v>162.66999999999999</v>
      </c>
      <c r="H5363">
        <v>1.19458</v>
      </c>
      <c r="I5363">
        <v>127.52</v>
      </c>
      <c r="J5363">
        <v>4437.88</v>
      </c>
      <c r="K5363">
        <v>74.77</v>
      </c>
      <c r="L5363">
        <v>56.95</v>
      </c>
    </row>
    <row r="5364" spans="1:12" x14ac:dyDescent="0.5">
      <c r="A5364" s="2">
        <v>43662</v>
      </c>
      <c r="B5364">
        <v>2981.14</v>
      </c>
      <c r="C5364">
        <v>8096.15</v>
      </c>
      <c r="D5364">
        <v>3133</v>
      </c>
      <c r="E5364">
        <v>126713</v>
      </c>
      <c r="F5364">
        <v>122.5</v>
      </c>
      <c r="G5364">
        <v>162.68</v>
      </c>
      <c r="H5364">
        <v>1.1888799999999999</v>
      </c>
      <c r="I5364">
        <v>126.36</v>
      </c>
      <c r="J5364">
        <v>4446.5420000000004</v>
      </c>
      <c r="K5364">
        <v>72.31</v>
      </c>
      <c r="L5364">
        <v>55.12</v>
      </c>
    </row>
    <row r="5365" spans="1:12" x14ac:dyDescent="0.5">
      <c r="A5365" s="2">
        <v>43663</v>
      </c>
      <c r="B5365">
        <v>2959.33</v>
      </c>
      <c r="C5365">
        <v>8037.8</v>
      </c>
      <c r="D5365">
        <v>3117</v>
      </c>
      <c r="E5365">
        <v>126799</v>
      </c>
      <c r="F5365">
        <v>122.921875</v>
      </c>
      <c r="G5365">
        <v>163.22999999999999</v>
      </c>
      <c r="H5365">
        <v>1.1904600000000001</v>
      </c>
      <c r="I5365">
        <v>126.67</v>
      </c>
      <c r="J5365">
        <v>4441.2299999999996</v>
      </c>
      <c r="K5365">
        <v>71.260000000000005</v>
      </c>
      <c r="L5365">
        <v>54.53</v>
      </c>
    </row>
    <row r="5366" spans="1:12" x14ac:dyDescent="0.5">
      <c r="A5366" s="2">
        <v>43664</v>
      </c>
      <c r="B5366">
        <v>2971.72</v>
      </c>
      <c r="C5366">
        <v>8086.72</v>
      </c>
      <c r="D5366">
        <v>3102.7</v>
      </c>
      <c r="E5366">
        <v>127742</v>
      </c>
      <c r="F5366">
        <v>123.203125</v>
      </c>
      <c r="G5366">
        <v>163.54</v>
      </c>
      <c r="H5366">
        <v>1.19495</v>
      </c>
      <c r="I5366">
        <v>127.71</v>
      </c>
      <c r="J5366">
        <v>4404.683</v>
      </c>
      <c r="K5366">
        <v>69.400000000000006</v>
      </c>
      <c r="L5366">
        <v>53.05</v>
      </c>
    </row>
    <row r="5367" spans="1:12" x14ac:dyDescent="0.5">
      <c r="A5367" s="2">
        <v>43665</v>
      </c>
      <c r="B5367">
        <v>2951.4</v>
      </c>
      <c r="C5367">
        <v>7994.22</v>
      </c>
      <c r="D5367">
        <v>3096.5</v>
      </c>
      <c r="E5367">
        <v>126255</v>
      </c>
      <c r="F5367">
        <v>123.09375</v>
      </c>
      <c r="G5367">
        <v>163.66999999999999</v>
      </c>
      <c r="H5367">
        <v>1.1897800000000001</v>
      </c>
      <c r="I5367">
        <v>127.26</v>
      </c>
      <c r="J5367">
        <v>4423.6890000000003</v>
      </c>
      <c r="K5367">
        <v>69.81</v>
      </c>
      <c r="L5367">
        <v>53.51</v>
      </c>
    </row>
    <row r="5368" spans="1:12" x14ac:dyDescent="0.5">
      <c r="A5368" s="2">
        <v>43668</v>
      </c>
      <c r="B5368">
        <v>2963.3</v>
      </c>
      <c r="C5368">
        <v>8077.81</v>
      </c>
      <c r="D5368">
        <v>3106.3</v>
      </c>
      <c r="E5368">
        <v>126720</v>
      </c>
      <c r="F5368">
        <v>123.15625</v>
      </c>
      <c r="G5368">
        <v>164.04</v>
      </c>
      <c r="H5368">
        <v>1.1887799999999999</v>
      </c>
      <c r="I5368">
        <v>127.09</v>
      </c>
      <c r="J5368">
        <v>4409.3180000000002</v>
      </c>
      <c r="K5368">
        <v>70.39</v>
      </c>
      <c r="L5368">
        <v>54.19</v>
      </c>
    </row>
    <row r="5369" spans="1:12" x14ac:dyDescent="0.5">
      <c r="A5369" s="2">
        <v>43669</v>
      </c>
      <c r="B5369">
        <v>2982.13</v>
      </c>
      <c r="C5369">
        <v>8137.95</v>
      </c>
      <c r="D5369">
        <v>3150</v>
      </c>
      <c r="E5369">
        <v>126505</v>
      </c>
      <c r="F5369">
        <v>122.921875</v>
      </c>
      <c r="G5369">
        <v>164.16</v>
      </c>
      <c r="H5369">
        <v>1.1822299999999999</v>
      </c>
      <c r="I5369">
        <v>126.67</v>
      </c>
      <c r="J5369">
        <v>4451.3180000000002</v>
      </c>
      <c r="K5369">
        <v>71.08</v>
      </c>
      <c r="L5369">
        <v>54.68</v>
      </c>
    </row>
    <row r="5370" spans="1:12" x14ac:dyDescent="0.5">
      <c r="A5370" s="2">
        <v>43670</v>
      </c>
      <c r="B5370">
        <v>2995.52</v>
      </c>
      <c r="C5370">
        <v>8193.24</v>
      </c>
      <c r="D5370">
        <v>3147.3</v>
      </c>
      <c r="E5370">
        <v>126914</v>
      </c>
      <c r="F5370">
        <v>123.078125</v>
      </c>
      <c r="G5370">
        <v>164.53</v>
      </c>
      <c r="H5370">
        <v>1.18059</v>
      </c>
      <c r="I5370">
        <v>127.04</v>
      </c>
      <c r="J5370">
        <v>4447.6419999999998</v>
      </c>
      <c r="K5370">
        <v>69.959999999999994</v>
      </c>
      <c r="L5370">
        <v>54.12</v>
      </c>
    </row>
    <row r="5371" spans="1:12" x14ac:dyDescent="0.5">
      <c r="A5371" s="2">
        <v>43671</v>
      </c>
      <c r="B5371">
        <v>2980.65</v>
      </c>
      <c r="C5371">
        <v>8135.91</v>
      </c>
      <c r="D5371">
        <v>3130.4</v>
      </c>
      <c r="E5371">
        <v>125035</v>
      </c>
      <c r="F5371">
        <v>122.859375</v>
      </c>
      <c r="G5371">
        <v>164.25</v>
      </c>
      <c r="H5371">
        <v>1.18123</v>
      </c>
      <c r="I5371">
        <v>126.75</v>
      </c>
      <c r="J5371">
        <v>4462.9530000000004</v>
      </c>
      <c r="K5371">
        <v>70.14</v>
      </c>
      <c r="L5371">
        <v>54.3</v>
      </c>
    </row>
    <row r="5372" spans="1:12" x14ac:dyDescent="0.5">
      <c r="A5372" s="2">
        <v>43672</v>
      </c>
      <c r="B5372">
        <v>2998.49</v>
      </c>
      <c r="C5372">
        <v>8174.64</v>
      </c>
      <c r="D5372">
        <v>3141.1</v>
      </c>
      <c r="E5372">
        <v>125553</v>
      </c>
      <c r="F5372">
        <v>122.796875</v>
      </c>
      <c r="G5372">
        <v>164.44</v>
      </c>
      <c r="H5372">
        <v>1.1791700000000001</v>
      </c>
      <c r="I5372">
        <v>126.07</v>
      </c>
      <c r="J5372">
        <v>4448.1009999999997</v>
      </c>
      <c r="K5372">
        <v>70.36</v>
      </c>
      <c r="L5372">
        <v>54.36</v>
      </c>
    </row>
    <row r="5373" spans="1:12" x14ac:dyDescent="0.5">
      <c r="A5373" s="2">
        <v>43675</v>
      </c>
      <c r="B5373">
        <v>2995.77</v>
      </c>
      <c r="C5373">
        <v>8155.78</v>
      </c>
      <c r="D5373">
        <v>3143.7</v>
      </c>
      <c r="E5373">
        <v>125989</v>
      </c>
      <c r="F5373">
        <v>123.015625</v>
      </c>
      <c r="G5373">
        <v>164.68</v>
      </c>
      <c r="H5373">
        <v>1.1812800000000001</v>
      </c>
      <c r="I5373">
        <v>124.42</v>
      </c>
      <c r="J5373">
        <v>4465.2690000000002</v>
      </c>
      <c r="K5373">
        <v>71.2</v>
      </c>
      <c r="L5373">
        <v>54.58</v>
      </c>
    </row>
    <row r="5374" spans="1:12" x14ac:dyDescent="0.5">
      <c r="A5374" s="2">
        <v>43676</v>
      </c>
      <c r="B5374">
        <v>2986.35</v>
      </c>
      <c r="C5374">
        <v>8117.05</v>
      </c>
      <c r="D5374">
        <v>3085.7</v>
      </c>
      <c r="E5374">
        <v>125328</v>
      </c>
      <c r="F5374">
        <v>122.90625</v>
      </c>
      <c r="G5374">
        <v>164.76</v>
      </c>
      <c r="H5374">
        <v>1.1822299999999999</v>
      </c>
      <c r="I5374">
        <v>123.79</v>
      </c>
      <c r="J5374">
        <v>4470.6419999999998</v>
      </c>
      <c r="K5374">
        <v>72.680000000000007</v>
      </c>
      <c r="L5374">
        <v>55.44</v>
      </c>
    </row>
    <row r="5375" spans="1:12" x14ac:dyDescent="0.5">
      <c r="A5375" s="2">
        <v>43677</v>
      </c>
      <c r="B5375">
        <v>2956.61</v>
      </c>
      <c r="C5375">
        <v>8018.69</v>
      </c>
      <c r="D5375">
        <v>3088.4</v>
      </c>
      <c r="E5375">
        <v>123916</v>
      </c>
      <c r="F5375">
        <v>122.984375</v>
      </c>
      <c r="G5375">
        <v>165.25</v>
      </c>
      <c r="H5375">
        <v>1.1746799999999999</v>
      </c>
      <c r="I5375">
        <v>123.77</v>
      </c>
      <c r="J5375">
        <v>4489.9189999999999</v>
      </c>
      <c r="K5375">
        <v>73.34</v>
      </c>
      <c r="L5375">
        <v>55.8</v>
      </c>
    </row>
    <row r="5376" spans="1:12" x14ac:dyDescent="0.5">
      <c r="A5376" s="2">
        <v>43678</v>
      </c>
      <c r="B5376">
        <v>2926.62</v>
      </c>
      <c r="C5376">
        <v>7959.06</v>
      </c>
      <c r="D5376">
        <v>3105.4</v>
      </c>
      <c r="E5376">
        <v>124329</v>
      </c>
      <c r="F5376">
        <v>124.203125</v>
      </c>
      <c r="G5376">
        <v>165.6</v>
      </c>
      <c r="H5376">
        <v>1.17421</v>
      </c>
      <c r="I5376">
        <v>123.63</v>
      </c>
      <c r="J5376">
        <v>4533.9799999999996</v>
      </c>
      <c r="K5376">
        <v>67.55</v>
      </c>
      <c r="L5376">
        <v>51.9</v>
      </c>
    </row>
    <row r="5377" spans="1:12" x14ac:dyDescent="0.5">
      <c r="A5377" s="2">
        <v>43679</v>
      </c>
      <c r="B5377">
        <v>2907.28</v>
      </c>
      <c r="C5377">
        <v>7851.01</v>
      </c>
      <c r="D5377">
        <v>3012.6</v>
      </c>
      <c r="E5377">
        <v>124945</v>
      </c>
      <c r="F5377">
        <v>124.375</v>
      </c>
      <c r="G5377">
        <v>165.96</v>
      </c>
      <c r="H5377">
        <v>1.1769000000000001</v>
      </c>
      <c r="I5377">
        <v>123.72</v>
      </c>
      <c r="J5377">
        <v>4582.2129999999997</v>
      </c>
      <c r="K5377">
        <v>69.69</v>
      </c>
      <c r="L5377">
        <v>53.09</v>
      </c>
    </row>
    <row r="5378" spans="1:12" x14ac:dyDescent="0.5">
      <c r="A5378" s="2">
        <v>43682</v>
      </c>
      <c r="B5378">
        <v>2805.67</v>
      </c>
      <c r="C5378">
        <v>7527.89</v>
      </c>
      <c r="D5378">
        <v>2952.8</v>
      </c>
      <c r="E5378">
        <v>121750</v>
      </c>
      <c r="F5378">
        <v>125.328125</v>
      </c>
      <c r="G5378">
        <v>166.34</v>
      </c>
      <c r="H5378">
        <v>1.18645</v>
      </c>
      <c r="I5378">
        <v>123.56</v>
      </c>
      <c r="J5378">
        <v>4669.7349999999997</v>
      </c>
      <c r="K5378">
        <v>68.47</v>
      </c>
      <c r="L5378">
        <v>51.31</v>
      </c>
    </row>
    <row r="5379" spans="1:12" x14ac:dyDescent="0.5">
      <c r="A5379" s="2">
        <v>43683</v>
      </c>
      <c r="B5379">
        <v>2851.27</v>
      </c>
      <c r="C5379">
        <v>7660.65</v>
      </c>
      <c r="D5379">
        <v>2935.9</v>
      </c>
      <c r="E5379">
        <v>124252</v>
      </c>
      <c r="F5379">
        <v>125.25</v>
      </c>
      <c r="G5379">
        <v>166.68</v>
      </c>
      <c r="H5379">
        <v>1.18614</v>
      </c>
      <c r="I5379">
        <v>123.63</v>
      </c>
      <c r="J5379">
        <v>4672.5839999999998</v>
      </c>
      <c r="K5379">
        <v>67.150000000000006</v>
      </c>
      <c r="L5379">
        <v>50.56</v>
      </c>
    </row>
    <row r="5380" spans="1:12" x14ac:dyDescent="0.5">
      <c r="A5380" s="2">
        <v>43684</v>
      </c>
      <c r="B5380">
        <v>2855.73</v>
      </c>
      <c r="C5380">
        <v>7699.13</v>
      </c>
      <c r="D5380">
        <v>2944.8</v>
      </c>
      <c r="E5380">
        <v>125149</v>
      </c>
      <c r="F5380">
        <v>125.625</v>
      </c>
      <c r="G5380">
        <v>167.42</v>
      </c>
      <c r="H5380">
        <v>1.1875100000000001</v>
      </c>
      <c r="I5380">
        <v>123.55</v>
      </c>
      <c r="J5380">
        <v>4691.9809999999998</v>
      </c>
      <c r="K5380">
        <v>63.97</v>
      </c>
      <c r="L5380">
        <v>48.24</v>
      </c>
    </row>
    <row r="5381" spans="1:12" x14ac:dyDescent="0.5">
      <c r="A5381" s="2">
        <v>43685</v>
      </c>
      <c r="B5381">
        <v>2914.72</v>
      </c>
      <c r="C5381">
        <v>7885.16</v>
      </c>
      <c r="D5381">
        <v>2995.6</v>
      </c>
      <c r="E5381">
        <v>126751</v>
      </c>
      <c r="F5381">
        <v>125.40625</v>
      </c>
      <c r="G5381">
        <v>167.01</v>
      </c>
      <c r="H5381">
        <v>1.18418</v>
      </c>
      <c r="I5381">
        <v>123.42</v>
      </c>
      <c r="J5381">
        <v>4629.6660000000002</v>
      </c>
      <c r="K5381">
        <v>65.78</v>
      </c>
      <c r="L5381">
        <v>49.22</v>
      </c>
    </row>
    <row r="5382" spans="1:12" x14ac:dyDescent="0.5">
      <c r="A5382" s="2">
        <v>43686</v>
      </c>
      <c r="B5382">
        <v>2894.64</v>
      </c>
      <c r="C5382">
        <v>7808.2</v>
      </c>
      <c r="D5382">
        <v>2964.4</v>
      </c>
      <c r="E5382">
        <v>126339</v>
      </c>
      <c r="F5382">
        <v>125.171875</v>
      </c>
      <c r="G5382">
        <v>167.23</v>
      </c>
      <c r="H5382">
        <v>1.1862900000000001</v>
      </c>
      <c r="I5382">
        <v>122.6</v>
      </c>
      <c r="J5382">
        <v>4649.6170000000002</v>
      </c>
      <c r="K5382">
        <v>68.239999999999995</v>
      </c>
      <c r="L5382">
        <v>50.21</v>
      </c>
    </row>
    <row r="5383" spans="1:12" x14ac:dyDescent="0.5">
      <c r="A5383" s="2">
        <v>43689</v>
      </c>
      <c r="B5383">
        <v>2855.48</v>
      </c>
      <c r="C5383">
        <v>7712.89</v>
      </c>
      <c r="D5383">
        <v>2966.2</v>
      </c>
      <c r="E5383">
        <v>123891</v>
      </c>
      <c r="F5383">
        <v>125.84375</v>
      </c>
      <c r="G5383">
        <v>167.49</v>
      </c>
      <c r="H5383">
        <v>1.18777</v>
      </c>
      <c r="I5383">
        <v>122.85</v>
      </c>
      <c r="J5383">
        <v>4694.3109999999997</v>
      </c>
      <c r="K5383">
        <v>68.77</v>
      </c>
      <c r="L5383">
        <v>50.24</v>
      </c>
    </row>
    <row r="5384" spans="1:12" x14ac:dyDescent="0.5">
      <c r="A5384" s="2">
        <v>43690</v>
      </c>
      <c r="B5384">
        <v>2906.79</v>
      </c>
      <c r="C5384">
        <v>7897.64</v>
      </c>
      <c r="D5384">
        <v>2996.5</v>
      </c>
      <c r="E5384">
        <v>125570</v>
      </c>
      <c r="F5384">
        <v>125.3125</v>
      </c>
      <c r="G5384">
        <v>167.72</v>
      </c>
      <c r="H5384">
        <v>1.1828099999999999</v>
      </c>
      <c r="I5384">
        <v>122.6</v>
      </c>
      <c r="J5384">
        <v>4668.491</v>
      </c>
      <c r="K5384">
        <v>71.489999999999995</v>
      </c>
      <c r="L5384">
        <v>52.59</v>
      </c>
    </row>
    <row r="5385" spans="1:12" x14ac:dyDescent="0.5">
      <c r="A5385" s="2">
        <v>43691</v>
      </c>
      <c r="B5385">
        <v>2816.32</v>
      </c>
      <c r="C5385">
        <v>7633.39</v>
      </c>
      <c r="D5385">
        <v>2927</v>
      </c>
      <c r="E5385">
        <v>121694</v>
      </c>
      <c r="F5385">
        <v>125.96875</v>
      </c>
      <c r="G5385">
        <v>168.31</v>
      </c>
      <c r="H5385">
        <v>1.1789099999999999</v>
      </c>
      <c r="I5385">
        <v>122.64</v>
      </c>
      <c r="J5385">
        <v>4760.1909999999998</v>
      </c>
      <c r="K5385">
        <v>69.150000000000006</v>
      </c>
      <c r="L5385">
        <v>51.02</v>
      </c>
    </row>
    <row r="5386" spans="1:12" x14ac:dyDescent="0.5">
      <c r="A5386" s="2">
        <v>43692</v>
      </c>
      <c r="B5386">
        <v>2824.01</v>
      </c>
      <c r="C5386">
        <v>7641.03</v>
      </c>
      <c r="D5386">
        <v>2927</v>
      </c>
      <c r="E5386">
        <v>120180</v>
      </c>
      <c r="F5386">
        <v>126.390625</v>
      </c>
      <c r="G5386">
        <v>169.02</v>
      </c>
      <c r="H5386">
        <v>1.17526</v>
      </c>
      <c r="I5386">
        <v>123.14</v>
      </c>
      <c r="J5386">
        <v>4705.6790000000001</v>
      </c>
      <c r="K5386">
        <v>68.2</v>
      </c>
      <c r="L5386">
        <v>49.95</v>
      </c>
    </row>
    <row r="5387" spans="1:12" x14ac:dyDescent="0.5">
      <c r="A5387" s="2">
        <v>43693</v>
      </c>
      <c r="B5387">
        <v>2866.64</v>
      </c>
      <c r="C5387">
        <v>7758.76</v>
      </c>
      <c r="D5387">
        <v>2966.2</v>
      </c>
      <c r="E5387">
        <v>121187</v>
      </c>
      <c r="F5387">
        <v>126.359375</v>
      </c>
      <c r="G5387">
        <v>168.59</v>
      </c>
      <c r="H5387">
        <v>1.17415</v>
      </c>
      <c r="I5387">
        <v>123.58</v>
      </c>
      <c r="J5387">
        <v>4712.9380000000001</v>
      </c>
      <c r="K5387">
        <v>68.7</v>
      </c>
      <c r="L5387">
        <v>50.3</v>
      </c>
    </row>
    <row r="5388" spans="1:12" x14ac:dyDescent="0.5">
      <c r="A5388" s="2">
        <v>43696</v>
      </c>
      <c r="B5388">
        <v>2898.61</v>
      </c>
      <c r="C5388">
        <v>7876.75</v>
      </c>
      <c r="D5388">
        <v>3003.7</v>
      </c>
      <c r="E5388">
        <v>120608</v>
      </c>
      <c r="F5388">
        <v>125.90625</v>
      </c>
      <c r="G5388">
        <v>168.16</v>
      </c>
      <c r="H5388">
        <v>1.17241</v>
      </c>
      <c r="I5388">
        <v>123.37</v>
      </c>
      <c r="J5388">
        <v>4790.6750000000002</v>
      </c>
      <c r="K5388">
        <v>70.37</v>
      </c>
      <c r="L5388">
        <v>51.25</v>
      </c>
    </row>
    <row r="5389" spans="1:12" x14ac:dyDescent="0.5">
      <c r="A5389" s="2">
        <v>43697</v>
      </c>
      <c r="B5389">
        <v>2873.33</v>
      </c>
      <c r="C5389">
        <v>7816.1</v>
      </c>
      <c r="D5389">
        <v>2984.9</v>
      </c>
      <c r="E5389">
        <v>120398</v>
      </c>
      <c r="F5389">
        <v>126.1875</v>
      </c>
      <c r="G5389">
        <v>168.87</v>
      </c>
      <c r="H5389">
        <v>1.17384</v>
      </c>
      <c r="I5389">
        <v>123.69</v>
      </c>
      <c r="J5389">
        <v>4760.8950000000004</v>
      </c>
      <c r="K5389">
        <v>70.349999999999994</v>
      </c>
      <c r="L5389">
        <v>51.5</v>
      </c>
    </row>
    <row r="5390" spans="1:12" x14ac:dyDescent="0.5">
      <c r="A5390" s="2">
        <v>43698</v>
      </c>
      <c r="B5390">
        <v>2904.06</v>
      </c>
      <c r="C5390">
        <v>7899.94</v>
      </c>
      <c r="D5390">
        <v>3023.3</v>
      </c>
      <c r="E5390">
        <v>122915</v>
      </c>
      <c r="F5390">
        <v>125.984375</v>
      </c>
      <c r="G5390">
        <v>168.66</v>
      </c>
      <c r="H5390">
        <v>1.1725699999999999</v>
      </c>
      <c r="I5390">
        <v>123.25</v>
      </c>
      <c r="J5390">
        <v>4742.5870000000004</v>
      </c>
      <c r="K5390">
        <v>69.790000000000006</v>
      </c>
      <c r="L5390">
        <v>51.73</v>
      </c>
    </row>
    <row r="5391" spans="1:12" x14ac:dyDescent="0.5">
      <c r="A5391" s="2">
        <v>43699</v>
      </c>
      <c r="B5391">
        <v>2897.12</v>
      </c>
      <c r="C5391">
        <v>7860.18</v>
      </c>
      <c r="D5391">
        <v>3002.8</v>
      </c>
      <c r="E5391">
        <v>121378</v>
      </c>
      <c r="F5391">
        <v>125.765625</v>
      </c>
      <c r="G5391">
        <v>168.06</v>
      </c>
      <c r="H5391">
        <v>1.17231</v>
      </c>
      <c r="I5391">
        <v>124.59</v>
      </c>
      <c r="J5391">
        <v>4791.2219999999998</v>
      </c>
      <c r="K5391">
        <v>69.38</v>
      </c>
      <c r="L5391">
        <v>51.4</v>
      </c>
    </row>
    <row r="5392" spans="1:12" x14ac:dyDescent="0.5">
      <c r="A5392" s="2">
        <v>43700</v>
      </c>
      <c r="B5392">
        <v>2830.95</v>
      </c>
      <c r="C5392">
        <v>7649.44</v>
      </c>
      <c r="D5392">
        <v>2979.6</v>
      </c>
      <c r="E5392">
        <v>118439</v>
      </c>
      <c r="F5392">
        <v>126.390625</v>
      </c>
      <c r="G5392">
        <v>168.53</v>
      </c>
      <c r="H5392">
        <v>1.1786399999999999</v>
      </c>
      <c r="I5392">
        <v>124.89</v>
      </c>
      <c r="J5392">
        <v>4846.2860000000001</v>
      </c>
      <c r="K5392">
        <v>67.900000000000006</v>
      </c>
      <c r="L5392">
        <v>50.9</v>
      </c>
    </row>
    <row r="5393" spans="1:12" x14ac:dyDescent="0.5">
      <c r="A5393" s="2">
        <v>43703</v>
      </c>
      <c r="B5393">
        <v>2858.46</v>
      </c>
      <c r="C5393">
        <v>7737.1</v>
      </c>
      <c r="D5393">
        <v>2985.8</v>
      </c>
      <c r="E5393">
        <v>116454</v>
      </c>
      <c r="F5393">
        <v>126.234375</v>
      </c>
      <c r="G5393">
        <v>168.51</v>
      </c>
      <c r="H5393">
        <v>1.17347</v>
      </c>
      <c r="I5393">
        <v>124.19</v>
      </c>
      <c r="J5393">
        <v>4886.0780000000004</v>
      </c>
      <c r="K5393">
        <v>67.23</v>
      </c>
      <c r="L5393">
        <v>50.36</v>
      </c>
    </row>
    <row r="5394" spans="1:12" x14ac:dyDescent="0.5">
      <c r="A5394" s="2">
        <v>43704</v>
      </c>
      <c r="B5394">
        <v>2840.86</v>
      </c>
      <c r="C5394">
        <v>7708.81</v>
      </c>
      <c r="D5394">
        <v>2998.3</v>
      </c>
      <c r="E5394">
        <v>117627</v>
      </c>
      <c r="F5394">
        <v>126.578125</v>
      </c>
      <c r="G5394">
        <v>168.91</v>
      </c>
      <c r="H5394">
        <v>1.1728400000000001</v>
      </c>
      <c r="I5394">
        <v>124.96</v>
      </c>
      <c r="J5394">
        <v>4881.0919999999996</v>
      </c>
      <c r="K5394">
        <v>68.849999999999994</v>
      </c>
      <c r="L5394">
        <v>51.05</v>
      </c>
    </row>
    <row r="5395" spans="1:12" x14ac:dyDescent="0.5">
      <c r="A5395" s="2">
        <v>43705</v>
      </c>
      <c r="B5395">
        <v>2864.9</v>
      </c>
      <c r="C5395">
        <v>7746.02</v>
      </c>
      <c r="D5395">
        <v>3002.8</v>
      </c>
      <c r="E5395">
        <v>118915</v>
      </c>
      <c r="F5395">
        <v>126.796875</v>
      </c>
      <c r="G5395">
        <v>169.25</v>
      </c>
      <c r="H5395">
        <v>1.1713</v>
      </c>
      <c r="I5395">
        <v>124.19</v>
      </c>
      <c r="J5395">
        <v>4897.1679999999997</v>
      </c>
      <c r="K5395">
        <v>69.92</v>
      </c>
      <c r="L5395">
        <v>51.89</v>
      </c>
    </row>
    <row r="5396" spans="1:12" x14ac:dyDescent="0.5">
      <c r="A5396" s="2">
        <v>43706</v>
      </c>
      <c r="B5396">
        <v>2901.58</v>
      </c>
      <c r="C5396">
        <v>7860.95</v>
      </c>
      <c r="D5396">
        <v>3042.9</v>
      </c>
      <c r="E5396">
        <v>121933</v>
      </c>
      <c r="F5396">
        <v>126.390625</v>
      </c>
      <c r="G5396">
        <v>168.91</v>
      </c>
      <c r="H5396">
        <v>1.16808</v>
      </c>
      <c r="I5396">
        <v>123.74</v>
      </c>
      <c r="J5396">
        <v>4895.433</v>
      </c>
      <c r="K5396">
        <v>71.08</v>
      </c>
      <c r="L5396">
        <v>52.38</v>
      </c>
    </row>
    <row r="5397" spans="1:12" x14ac:dyDescent="0.5">
      <c r="A5397" s="2">
        <v>43707</v>
      </c>
      <c r="B5397">
        <v>2899.6</v>
      </c>
      <c r="C5397">
        <v>7839.29</v>
      </c>
      <c r="D5397">
        <v>3050.1</v>
      </c>
      <c r="E5397">
        <v>123080</v>
      </c>
      <c r="F5397">
        <v>126.484375</v>
      </c>
      <c r="G5397">
        <v>169.06</v>
      </c>
      <c r="H5397">
        <v>1.16011</v>
      </c>
      <c r="I5397">
        <v>123.5</v>
      </c>
      <c r="J5397">
        <v>4854.9669999999996</v>
      </c>
      <c r="K5397">
        <v>69.06</v>
      </c>
      <c r="L5397">
        <v>51.3</v>
      </c>
    </row>
    <row r="5398" spans="1:12" x14ac:dyDescent="0.5">
      <c r="A5398" s="2">
        <v>43710</v>
      </c>
      <c r="B5398">
        <v>2899.6</v>
      </c>
      <c r="C5398">
        <v>7839.29</v>
      </c>
      <c r="D5398">
        <v>3059.9</v>
      </c>
      <c r="E5398">
        <v>121838</v>
      </c>
      <c r="F5398">
        <v>126.484375</v>
      </c>
      <c r="G5398">
        <v>168.93</v>
      </c>
      <c r="H5398">
        <v>1.16011</v>
      </c>
      <c r="I5398">
        <v>123.5</v>
      </c>
      <c r="J5398">
        <v>4918.5630000000001</v>
      </c>
      <c r="K5398">
        <v>69.06</v>
      </c>
      <c r="L5398">
        <v>50.79</v>
      </c>
    </row>
    <row r="5399" spans="1:12" x14ac:dyDescent="0.5">
      <c r="A5399" s="2">
        <v>43711</v>
      </c>
      <c r="B5399">
        <v>2881.01</v>
      </c>
      <c r="C5399">
        <v>7764.62</v>
      </c>
      <c r="D5399">
        <v>3045.6</v>
      </c>
      <c r="E5399">
        <v>120656</v>
      </c>
      <c r="F5399">
        <v>126.875</v>
      </c>
      <c r="G5399">
        <v>169.27</v>
      </c>
      <c r="H5399">
        <v>1.1589</v>
      </c>
      <c r="I5399">
        <v>122.78</v>
      </c>
      <c r="J5399">
        <v>4918.0190000000002</v>
      </c>
      <c r="K5399">
        <v>67.61</v>
      </c>
      <c r="L5399">
        <v>50.44</v>
      </c>
    </row>
    <row r="5400" spans="1:12" x14ac:dyDescent="0.5">
      <c r="A5400" s="2">
        <v>43712</v>
      </c>
      <c r="B5400">
        <v>2913.23</v>
      </c>
      <c r="C5400">
        <v>7871.9</v>
      </c>
      <c r="D5400">
        <v>3076.8</v>
      </c>
      <c r="E5400">
        <v>122457</v>
      </c>
      <c r="F5400">
        <v>127.03125</v>
      </c>
      <c r="G5400">
        <v>168.51</v>
      </c>
      <c r="H5400">
        <v>1.1656599999999999</v>
      </c>
      <c r="I5400">
        <v>124.1</v>
      </c>
      <c r="J5400">
        <v>4825.5379999999996</v>
      </c>
      <c r="K5400">
        <v>70.52</v>
      </c>
      <c r="L5400">
        <v>52.56</v>
      </c>
    </row>
    <row r="5401" spans="1:12" x14ac:dyDescent="0.5">
      <c r="A5401" s="2">
        <v>43713</v>
      </c>
      <c r="B5401">
        <v>2946.44</v>
      </c>
      <c r="C5401">
        <v>8007.22</v>
      </c>
      <c r="D5401">
        <v>3106.3</v>
      </c>
      <c r="E5401">
        <v>123734</v>
      </c>
      <c r="F5401">
        <v>126.109375</v>
      </c>
      <c r="G5401">
        <v>167.35</v>
      </c>
      <c r="H5401">
        <v>1.1657599999999999</v>
      </c>
      <c r="I5401">
        <v>125.17</v>
      </c>
      <c r="J5401">
        <v>4820.1360000000004</v>
      </c>
      <c r="K5401">
        <v>70.569999999999993</v>
      </c>
      <c r="L5401">
        <v>52.77</v>
      </c>
    </row>
    <row r="5402" spans="1:12" x14ac:dyDescent="0.5">
      <c r="A5402" s="2">
        <v>43714</v>
      </c>
      <c r="B5402">
        <v>2955.12</v>
      </c>
      <c r="C5402">
        <v>8009.51</v>
      </c>
      <c r="D5402">
        <v>3114.3</v>
      </c>
      <c r="E5402">
        <v>124568</v>
      </c>
      <c r="F5402">
        <v>126.1875</v>
      </c>
      <c r="G5402">
        <v>168.05</v>
      </c>
      <c r="H5402">
        <v>1.16513</v>
      </c>
      <c r="I5402">
        <v>124.89</v>
      </c>
      <c r="J5402">
        <v>4793.2879999999996</v>
      </c>
      <c r="K5402">
        <v>70.84</v>
      </c>
      <c r="L5402">
        <v>53.28</v>
      </c>
    </row>
    <row r="5403" spans="1:12" x14ac:dyDescent="0.5">
      <c r="A5403" s="2">
        <v>43717</v>
      </c>
      <c r="B5403">
        <v>2952.64</v>
      </c>
      <c r="C5403">
        <v>7981.99</v>
      </c>
      <c r="D5403">
        <v>3116.1</v>
      </c>
      <c r="E5403">
        <v>124806</v>
      </c>
      <c r="F5403">
        <v>125.71875</v>
      </c>
      <c r="G5403">
        <v>167.1</v>
      </c>
      <c r="H5403">
        <v>1.1673500000000001</v>
      </c>
      <c r="I5403">
        <v>125.41</v>
      </c>
      <c r="J5403">
        <v>4819.9889999999996</v>
      </c>
      <c r="K5403">
        <v>72.510000000000005</v>
      </c>
      <c r="L5403">
        <v>54.19</v>
      </c>
    </row>
    <row r="5404" spans="1:12" x14ac:dyDescent="0.5">
      <c r="A5404" s="2">
        <v>43718</v>
      </c>
      <c r="B5404">
        <v>2952.89</v>
      </c>
      <c r="C5404">
        <v>7965.94</v>
      </c>
      <c r="D5404">
        <v>3121.4</v>
      </c>
      <c r="E5404">
        <v>124579</v>
      </c>
      <c r="F5404">
        <v>125.0625</v>
      </c>
      <c r="G5404">
        <v>166.85</v>
      </c>
      <c r="H5404">
        <v>1.1667099999999999</v>
      </c>
      <c r="I5404">
        <v>125.5</v>
      </c>
      <c r="J5404">
        <v>4817.6850000000004</v>
      </c>
      <c r="K5404">
        <v>71.95</v>
      </c>
      <c r="L5404">
        <v>54.01</v>
      </c>
    </row>
    <row r="5405" spans="1:12" x14ac:dyDescent="0.5">
      <c r="A5405" s="2">
        <v>43719</v>
      </c>
      <c r="B5405">
        <v>2976.19</v>
      </c>
      <c r="C5405">
        <v>8042.13</v>
      </c>
      <c r="D5405">
        <v>3133.9</v>
      </c>
      <c r="E5405">
        <v>125168</v>
      </c>
      <c r="F5405">
        <v>124.84375</v>
      </c>
      <c r="G5405">
        <v>167.1</v>
      </c>
      <c r="H5405">
        <v>1.1624399999999999</v>
      </c>
      <c r="I5405">
        <v>125.19</v>
      </c>
      <c r="J5405">
        <v>4784.3209999999999</v>
      </c>
      <c r="K5405">
        <v>69.88</v>
      </c>
      <c r="L5405">
        <v>52.65</v>
      </c>
    </row>
    <row r="5406" spans="1:12" x14ac:dyDescent="0.5">
      <c r="A5406" s="2">
        <v>43720</v>
      </c>
      <c r="B5406">
        <v>2985.85</v>
      </c>
      <c r="C5406">
        <v>8074.49</v>
      </c>
      <c r="D5406">
        <v>3158.9</v>
      </c>
      <c r="E5406">
        <v>126162</v>
      </c>
      <c r="F5406">
        <v>124.40625</v>
      </c>
      <c r="G5406">
        <v>166.8</v>
      </c>
      <c r="H5406">
        <v>1.16919</v>
      </c>
      <c r="I5406">
        <v>125.41</v>
      </c>
      <c r="J5406">
        <v>4771.3919999999998</v>
      </c>
      <c r="K5406">
        <v>69.05</v>
      </c>
      <c r="L5406">
        <v>52.28</v>
      </c>
    </row>
    <row r="5407" spans="1:12" x14ac:dyDescent="0.5">
      <c r="A5407" s="2">
        <v>43721</v>
      </c>
      <c r="B5407">
        <v>2980.65</v>
      </c>
      <c r="C5407">
        <v>8038.31</v>
      </c>
      <c r="D5407">
        <v>3170.5</v>
      </c>
      <c r="E5407">
        <v>125032</v>
      </c>
      <c r="F5407">
        <v>123.625</v>
      </c>
      <c r="G5407">
        <v>165.37</v>
      </c>
      <c r="H5407">
        <v>1.16845</v>
      </c>
      <c r="I5407">
        <v>126.73</v>
      </c>
      <c r="J5407">
        <v>4802.1090000000004</v>
      </c>
      <c r="K5407">
        <v>68.75</v>
      </c>
      <c r="L5407">
        <v>52.14</v>
      </c>
    </row>
    <row r="5408" spans="1:12" x14ac:dyDescent="0.5">
      <c r="A5408" s="2">
        <v>43724</v>
      </c>
      <c r="B5408">
        <v>2973.21</v>
      </c>
      <c r="C5408">
        <v>8008.24</v>
      </c>
      <c r="D5408">
        <v>3145.5</v>
      </c>
      <c r="E5408">
        <v>125136</v>
      </c>
      <c r="F5408">
        <v>124.0625</v>
      </c>
      <c r="G5408">
        <v>165.89</v>
      </c>
      <c r="H5408">
        <v>1.16211</v>
      </c>
      <c r="I5408">
        <v>126.2</v>
      </c>
      <c r="J5408">
        <v>4808.7129999999997</v>
      </c>
      <c r="K5408">
        <v>78.84</v>
      </c>
      <c r="L5408">
        <v>59.76</v>
      </c>
    </row>
    <row r="5409" spans="1:12" x14ac:dyDescent="0.5">
      <c r="A5409" s="2">
        <v>43725</v>
      </c>
      <c r="B5409">
        <v>2979.66</v>
      </c>
      <c r="C5409">
        <v>8042.64</v>
      </c>
      <c r="D5409">
        <v>3141.9</v>
      </c>
      <c r="E5409">
        <v>126367</v>
      </c>
      <c r="F5409">
        <v>124.234375</v>
      </c>
      <c r="G5409">
        <v>165.79</v>
      </c>
      <c r="H5409">
        <v>1.1682999999999999</v>
      </c>
      <c r="I5409">
        <v>126.99</v>
      </c>
      <c r="J5409">
        <v>4796.1930000000002</v>
      </c>
      <c r="K5409">
        <v>74.38</v>
      </c>
      <c r="L5409">
        <v>55.89</v>
      </c>
    </row>
    <row r="5410" spans="1:12" x14ac:dyDescent="0.5">
      <c r="A5410" s="2">
        <v>43726</v>
      </c>
      <c r="B5410">
        <v>2980.4</v>
      </c>
      <c r="C5410">
        <v>8046.72</v>
      </c>
      <c r="D5410">
        <v>3151.8</v>
      </c>
      <c r="E5410">
        <v>126222</v>
      </c>
      <c r="F5410">
        <v>124.34375</v>
      </c>
      <c r="G5410">
        <v>166.27</v>
      </c>
      <c r="H5410">
        <v>1.1644699999999999</v>
      </c>
      <c r="I5410">
        <v>126.58</v>
      </c>
      <c r="J5410">
        <v>4819.1949999999997</v>
      </c>
      <c r="K5410">
        <v>72.84</v>
      </c>
      <c r="L5410">
        <v>55.07</v>
      </c>
    </row>
    <row r="5411" spans="1:12" x14ac:dyDescent="0.5">
      <c r="A5411" s="2">
        <v>43727</v>
      </c>
      <c r="B5411">
        <v>2979.9</v>
      </c>
      <c r="C5411">
        <v>8046.72</v>
      </c>
      <c r="D5411">
        <v>3168.8</v>
      </c>
      <c r="E5411">
        <v>126025</v>
      </c>
      <c r="F5411">
        <v>124.546875</v>
      </c>
      <c r="G5411">
        <v>166.2</v>
      </c>
      <c r="H5411">
        <v>1.1665700000000001</v>
      </c>
      <c r="I5411">
        <v>127.3</v>
      </c>
      <c r="J5411">
        <v>4878.1090000000004</v>
      </c>
      <c r="K5411">
        <v>73.02</v>
      </c>
      <c r="L5411">
        <v>55.76</v>
      </c>
    </row>
    <row r="5412" spans="1:12" x14ac:dyDescent="0.5">
      <c r="A5412" s="2">
        <v>43728</v>
      </c>
      <c r="B5412">
        <v>2961.58</v>
      </c>
      <c r="C5412">
        <v>7957.79</v>
      </c>
      <c r="D5412">
        <v>3184.9</v>
      </c>
      <c r="E5412">
        <v>126499</v>
      </c>
      <c r="F5412">
        <v>124.625</v>
      </c>
      <c r="G5412">
        <v>166.36</v>
      </c>
      <c r="H5412">
        <v>1.16221</v>
      </c>
      <c r="I5412">
        <v>126.67</v>
      </c>
      <c r="J5412">
        <v>4888.0290000000005</v>
      </c>
      <c r="K5412">
        <v>72.900000000000006</v>
      </c>
      <c r="L5412">
        <v>55.66</v>
      </c>
    </row>
    <row r="5413" spans="1:12" x14ac:dyDescent="0.5">
      <c r="A5413" s="2">
        <v>43731</v>
      </c>
      <c r="B5413">
        <v>2969.01</v>
      </c>
      <c r="C5413">
        <v>7978.12</v>
      </c>
      <c r="D5413">
        <v>3158</v>
      </c>
      <c r="E5413">
        <v>126301</v>
      </c>
      <c r="F5413">
        <v>125</v>
      </c>
      <c r="G5413">
        <v>167.39</v>
      </c>
      <c r="H5413">
        <v>1.1601699999999999</v>
      </c>
      <c r="I5413">
        <v>126.26</v>
      </c>
      <c r="J5413">
        <v>4901.32</v>
      </c>
      <c r="K5413">
        <v>73.59</v>
      </c>
      <c r="L5413">
        <v>56.08</v>
      </c>
    </row>
    <row r="5414" spans="1:12" x14ac:dyDescent="0.5">
      <c r="A5414" s="2">
        <v>43732</v>
      </c>
      <c r="B5414">
        <v>2942.51</v>
      </c>
      <c r="C5414">
        <v>7861</v>
      </c>
      <c r="D5414">
        <v>3152.7</v>
      </c>
      <c r="E5414">
        <v>125373</v>
      </c>
      <c r="F5414">
        <v>125.625</v>
      </c>
      <c r="G5414">
        <v>167.57</v>
      </c>
      <c r="H5414">
        <v>1.1625799999999999</v>
      </c>
      <c r="I5414">
        <v>126.88</v>
      </c>
      <c r="J5414">
        <v>4898.7830000000004</v>
      </c>
      <c r="K5414">
        <v>71.89</v>
      </c>
      <c r="L5414">
        <v>54.64</v>
      </c>
    </row>
    <row r="5415" spans="1:12" x14ac:dyDescent="0.5">
      <c r="A5415" s="2">
        <v>43733</v>
      </c>
      <c r="B5415">
        <v>2958.36</v>
      </c>
      <c r="C5415">
        <v>7947.38</v>
      </c>
      <c r="D5415">
        <v>3130.3</v>
      </c>
      <c r="E5415">
        <v>126065</v>
      </c>
      <c r="F5415">
        <v>124.890625</v>
      </c>
      <c r="G5415">
        <v>167.22</v>
      </c>
      <c r="H5415">
        <v>1.1544000000000001</v>
      </c>
      <c r="I5415">
        <v>125.41</v>
      </c>
      <c r="J5415">
        <v>4884.491</v>
      </c>
      <c r="K5415">
        <v>70.89</v>
      </c>
      <c r="L5415">
        <v>54.02</v>
      </c>
    </row>
    <row r="5416" spans="1:12" x14ac:dyDescent="0.5">
      <c r="A5416" s="2">
        <v>43734</v>
      </c>
      <c r="B5416">
        <v>2952.66</v>
      </c>
      <c r="C5416">
        <v>7913.84</v>
      </c>
      <c r="D5416">
        <v>3151.8</v>
      </c>
      <c r="E5416">
        <v>127076</v>
      </c>
      <c r="F5416">
        <v>125.203125</v>
      </c>
      <c r="G5416">
        <v>167.18</v>
      </c>
      <c r="H5416">
        <v>1.1527799999999999</v>
      </c>
      <c r="I5416">
        <v>125.16</v>
      </c>
      <c r="J5416">
        <v>4891.0529999999999</v>
      </c>
      <c r="K5416">
        <v>70.790000000000006</v>
      </c>
      <c r="L5416">
        <v>54.32</v>
      </c>
    </row>
    <row r="5417" spans="1:12" x14ac:dyDescent="0.5">
      <c r="A5417" s="2">
        <v>43735</v>
      </c>
      <c r="B5417">
        <v>2936.07</v>
      </c>
      <c r="C5417">
        <v>7826.44</v>
      </c>
      <c r="D5417">
        <v>3163.4</v>
      </c>
      <c r="E5417">
        <v>126840</v>
      </c>
      <c r="F5417">
        <v>125.3125</v>
      </c>
      <c r="G5417">
        <v>167.07</v>
      </c>
      <c r="H5417">
        <v>1.1537200000000001</v>
      </c>
      <c r="I5417">
        <v>124.75</v>
      </c>
      <c r="J5417">
        <v>4883.2560000000003</v>
      </c>
      <c r="K5417">
        <v>70.16</v>
      </c>
      <c r="L5417">
        <v>53.61</v>
      </c>
    </row>
    <row r="5418" spans="1:12" x14ac:dyDescent="0.5">
      <c r="A5418" s="2">
        <v>43738</v>
      </c>
      <c r="B5418">
        <v>2950.68</v>
      </c>
      <c r="C5418">
        <v>7896.82</v>
      </c>
      <c r="D5418">
        <v>3185.8</v>
      </c>
      <c r="E5418">
        <v>126593</v>
      </c>
      <c r="F5418">
        <v>125.234375</v>
      </c>
      <c r="G5418">
        <v>167.11</v>
      </c>
      <c r="H5418">
        <v>1.14968</v>
      </c>
      <c r="I5418">
        <v>124.82</v>
      </c>
      <c r="J5418">
        <v>4874.6509999999998</v>
      </c>
      <c r="K5418">
        <v>67.849999999999994</v>
      </c>
      <c r="L5418">
        <v>52.03</v>
      </c>
    </row>
    <row r="5419" spans="1:12" x14ac:dyDescent="0.5">
      <c r="A5419" s="2">
        <v>43739</v>
      </c>
      <c r="B5419">
        <v>2910.31</v>
      </c>
      <c r="C5419">
        <v>7820.6</v>
      </c>
      <c r="D5419">
        <v>3147.3</v>
      </c>
      <c r="E5419">
        <v>125411</v>
      </c>
      <c r="F5419">
        <v>125.5625</v>
      </c>
      <c r="G5419">
        <v>167.06</v>
      </c>
      <c r="H5419">
        <v>1.1531899999999999</v>
      </c>
      <c r="I5419">
        <v>124.85</v>
      </c>
      <c r="J5419">
        <v>4887.5280000000002</v>
      </c>
      <c r="K5419">
        <v>67.290000000000006</v>
      </c>
      <c r="L5419">
        <v>51.72</v>
      </c>
    </row>
    <row r="5420" spans="1:12" x14ac:dyDescent="0.5">
      <c r="A5420" s="2">
        <v>43740</v>
      </c>
      <c r="B5420">
        <v>2853.6</v>
      </c>
      <c r="C5420">
        <v>7668.92</v>
      </c>
      <c r="D5420">
        <v>3054.1</v>
      </c>
      <c r="E5420">
        <v>121789</v>
      </c>
      <c r="F5420">
        <v>126.03125</v>
      </c>
      <c r="G5420">
        <v>166.67</v>
      </c>
      <c r="H5420">
        <v>1.15534</v>
      </c>
      <c r="I5420">
        <v>124.89</v>
      </c>
      <c r="J5420">
        <v>4865.9449999999997</v>
      </c>
      <c r="K5420">
        <v>66.06</v>
      </c>
      <c r="L5420">
        <v>50.66</v>
      </c>
    </row>
    <row r="5421" spans="1:12" x14ac:dyDescent="0.5">
      <c r="A5421" s="2">
        <v>43741</v>
      </c>
      <c r="B5421">
        <v>2884.55</v>
      </c>
      <c r="C5421">
        <v>7783</v>
      </c>
      <c r="D5421">
        <v>3052.3</v>
      </c>
      <c r="E5421">
        <v>122159</v>
      </c>
      <c r="F5421">
        <v>126.609375</v>
      </c>
      <c r="G5421">
        <v>167.31</v>
      </c>
      <c r="H5421">
        <v>1.15666</v>
      </c>
      <c r="I5421">
        <v>125.34</v>
      </c>
      <c r="J5421">
        <v>4795.4009999999998</v>
      </c>
      <c r="K5421">
        <v>65.819999999999993</v>
      </c>
      <c r="L5421">
        <v>50.68</v>
      </c>
    </row>
    <row r="5422" spans="1:12" x14ac:dyDescent="0.5">
      <c r="A5422" s="2">
        <v>43742</v>
      </c>
      <c r="B5422">
        <v>2923.44</v>
      </c>
      <c r="C5422">
        <v>7893.52</v>
      </c>
      <c r="D5422">
        <v>3072</v>
      </c>
      <c r="E5422">
        <v>123552</v>
      </c>
      <c r="F5422">
        <v>126.765625</v>
      </c>
      <c r="G5422">
        <v>167.34</v>
      </c>
      <c r="H5422">
        <v>1.1574899999999999</v>
      </c>
      <c r="I5422">
        <v>125.14</v>
      </c>
      <c r="J5422">
        <v>4771.9319999999998</v>
      </c>
      <c r="K5422">
        <v>66.27</v>
      </c>
      <c r="L5422">
        <v>51.26</v>
      </c>
    </row>
    <row r="5423" spans="1:12" x14ac:dyDescent="0.5">
      <c r="A5423" s="2">
        <v>43745</v>
      </c>
      <c r="B5423">
        <v>2910.06</v>
      </c>
      <c r="C5423">
        <v>7865.82</v>
      </c>
      <c r="D5423">
        <v>3096.2</v>
      </c>
      <c r="E5423">
        <v>121201</v>
      </c>
      <c r="F5423">
        <v>126.390625</v>
      </c>
      <c r="G5423">
        <v>167.17</v>
      </c>
      <c r="H5423">
        <v>1.1563399999999999</v>
      </c>
      <c r="I5423">
        <v>124.79</v>
      </c>
      <c r="J5423">
        <v>4810.3109999999997</v>
      </c>
      <c r="K5423">
        <v>66.2</v>
      </c>
      <c r="L5423">
        <v>51.24</v>
      </c>
    </row>
    <row r="5424" spans="1:12" x14ac:dyDescent="0.5">
      <c r="A5424" s="2">
        <v>43746</v>
      </c>
      <c r="B5424">
        <v>2865.48</v>
      </c>
      <c r="C5424">
        <v>7745.9</v>
      </c>
      <c r="D5424">
        <v>3069.3</v>
      </c>
      <c r="E5424">
        <v>120283</v>
      </c>
      <c r="F5424">
        <v>126.5625</v>
      </c>
      <c r="G5424">
        <v>167.51</v>
      </c>
      <c r="H5424">
        <v>1.15445</v>
      </c>
      <c r="I5424">
        <v>123.95</v>
      </c>
      <c r="J5424">
        <v>4795.4350000000004</v>
      </c>
      <c r="K5424">
        <v>66.05</v>
      </c>
      <c r="L5424">
        <v>51.15</v>
      </c>
    </row>
    <row r="5425" spans="1:12" x14ac:dyDescent="0.5">
      <c r="A5425" s="2">
        <v>43747</v>
      </c>
      <c r="B5425">
        <v>2891.74</v>
      </c>
      <c r="C5425">
        <v>7824.92</v>
      </c>
      <c r="D5425">
        <v>3089</v>
      </c>
      <c r="E5425">
        <v>121971</v>
      </c>
      <c r="F5425">
        <v>126.15625</v>
      </c>
      <c r="G5425">
        <v>166.92</v>
      </c>
      <c r="H5425">
        <v>1.15618</v>
      </c>
      <c r="I5425">
        <v>123.87</v>
      </c>
      <c r="J5425">
        <v>4808.3069999999998</v>
      </c>
      <c r="K5425">
        <v>66</v>
      </c>
      <c r="L5425">
        <v>51.22</v>
      </c>
    </row>
    <row r="5426" spans="1:12" x14ac:dyDescent="0.5">
      <c r="A5426" s="2">
        <v>43748</v>
      </c>
      <c r="B5426">
        <v>2913.53</v>
      </c>
      <c r="C5426">
        <v>7886.4</v>
      </c>
      <c r="D5426">
        <v>3123.1</v>
      </c>
      <c r="E5426">
        <v>122684</v>
      </c>
      <c r="F5426">
        <v>125.609375</v>
      </c>
      <c r="G5426">
        <v>165.91</v>
      </c>
      <c r="H5426">
        <v>1.15943</v>
      </c>
      <c r="I5426">
        <v>126.24</v>
      </c>
      <c r="J5426">
        <v>4845.7529999999997</v>
      </c>
      <c r="K5426">
        <v>67.2</v>
      </c>
      <c r="L5426">
        <v>51.9</v>
      </c>
    </row>
    <row r="5427" spans="1:12" x14ac:dyDescent="0.5">
      <c r="A5427" s="2">
        <v>43749</v>
      </c>
      <c r="B5427">
        <v>2943</v>
      </c>
      <c r="C5427">
        <v>7986.76</v>
      </c>
      <c r="D5427">
        <v>3186.7</v>
      </c>
      <c r="E5427">
        <v>125026</v>
      </c>
      <c r="F5427">
        <v>124.8125</v>
      </c>
      <c r="G5427">
        <v>165.33</v>
      </c>
      <c r="H5427">
        <v>1.1630499999999999</v>
      </c>
      <c r="I5427">
        <v>128.41999999999999</v>
      </c>
      <c r="J5427">
        <v>4806.29</v>
      </c>
      <c r="K5427">
        <v>68.64</v>
      </c>
      <c r="L5427">
        <v>53.14</v>
      </c>
    </row>
    <row r="5428" spans="1:12" x14ac:dyDescent="0.5">
      <c r="A5428" s="2">
        <v>43752</v>
      </c>
      <c r="B5428">
        <v>2937.8</v>
      </c>
      <c r="C5428">
        <v>7985.23</v>
      </c>
      <c r="D5428">
        <v>3176</v>
      </c>
      <c r="E5428">
        <v>125575</v>
      </c>
      <c r="F5428">
        <v>125.140625</v>
      </c>
      <c r="G5428">
        <v>165.51</v>
      </c>
      <c r="H5428">
        <v>1.1616899999999999</v>
      </c>
      <c r="I5428">
        <v>127.56</v>
      </c>
      <c r="J5428">
        <v>4849.4719999999998</v>
      </c>
      <c r="K5428">
        <v>67.25</v>
      </c>
      <c r="L5428">
        <v>52.12</v>
      </c>
    </row>
    <row r="5429" spans="1:12" x14ac:dyDescent="0.5">
      <c r="A5429" s="2">
        <v>43753</v>
      </c>
      <c r="B5429">
        <v>2969.75</v>
      </c>
      <c r="C5429">
        <v>8089.15</v>
      </c>
      <c r="D5429">
        <v>3219</v>
      </c>
      <c r="E5429">
        <v>125754</v>
      </c>
      <c r="F5429">
        <v>124.703125</v>
      </c>
      <c r="G5429">
        <v>164.85</v>
      </c>
      <c r="H5429">
        <v>1.16211</v>
      </c>
      <c r="I5429">
        <v>129.63999999999999</v>
      </c>
      <c r="J5429">
        <v>4882.01</v>
      </c>
      <c r="K5429">
        <v>66.27</v>
      </c>
      <c r="L5429">
        <v>51.59</v>
      </c>
    </row>
    <row r="5430" spans="1:12" x14ac:dyDescent="0.5">
      <c r="A5430" s="2">
        <v>43754</v>
      </c>
      <c r="B5430">
        <v>2963.56</v>
      </c>
      <c r="C5430">
        <v>8077.71</v>
      </c>
      <c r="D5430">
        <v>3219.9</v>
      </c>
      <c r="E5430">
        <v>126946</v>
      </c>
      <c r="F5430">
        <v>124.921875</v>
      </c>
      <c r="G5430">
        <v>164.55</v>
      </c>
      <c r="H5430">
        <v>1.16604</v>
      </c>
      <c r="I5430">
        <v>130.22</v>
      </c>
      <c r="J5430">
        <v>4883.3620000000001</v>
      </c>
      <c r="K5430">
        <v>66.959999999999994</v>
      </c>
      <c r="L5430">
        <v>52.18</v>
      </c>
    </row>
    <row r="5431" spans="1:12" x14ac:dyDescent="0.5">
      <c r="A5431" s="2">
        <v>43755</v>
      </c>
      <c r="B5431">
        <v>2970</v>
      </c>
      <c r="C5431">
        <v>8082.03</v>
      </c>
      <c r="D5431">
        <v>3215.4</v>
      </c>
      <c r="E5431">
        <v>126345</v>
      </c>
      <c r="F5431">
        <v>124.84375</v>
      </c>
      <c r="G5431">
        <v>164.68</v>
      </c>
      <c r="H5431">
        <v>1.17113</v>
      </c>
      <c r="I5431">
        <v>130.58000000000001</v>
      </c>
      <c r="J5431">
        <v>4884.8940000000002</v>
      </c>
      <c r="K5431">
        <v>67.680000000000007</v>
      </c>
      <c r="L5431">
        <v>52.61</v>
      </c>
    </row>
    <row r="5432" spans="1:12" x14ac:dyDescent="0.5">
      <c r="A5432" s="2">
        <v>43756</v>
      </c>
      <c r="B5432">
        <v>2960.34</v>
      </c>
      <c r="C5432">
        <v>8008.86</v>
      </c>
      <c r="D5432">
        <v>3201</v>
      </c>
      <c r="E5432">
        <v>125886</v>
      </c>
      <c r="F5432">
        <v>124.96875</v>
      </c>
      <c r="G5432">
        <v>164.46</v>
      </c>
      <c r="H5432">
        <v>1.1750100000000001</v>
      </c>
      <c r="I5432">
        <v>131.28</v>
      </c>
      <c r="J5432">
        <v>4826.6040000000003</v>
      </c>
      <c r="K5432">
        <v>67.489999999999995</v>
      </c>
      <c r="L5432">
        <v>52.18</v>
      </c>
    </row>
    <row r="5433" spans="1:12" x14ac:dyDescent="0.5">
      <c r="A5433" s="2">
        <v>43759</v>
      </c>
      <c r="B5433">
        <v>2978.42</v>
      </c>
      <c r="C5433">
        <v>8077.46</v>
      </c>
      <c r="D5433">
        <v>3219</v>
      </c>
      <c r="E5433">
        <v>127454</v>
      </c>
      <c r="F5433">
        <v>124.578125</v>
      </c>
      <c r="G5433">
        <v>163.89</v>
      </c>
      <c r="H5433">
        <v>1.17333</v>
      </c>
      <c r="I5433">
        <v>131.51</v>
      </c>
      <c r="J5433">
        <v>4853.2209999999995</v>
      </c>
      <c r="K5433">
        <v>67.040000000000006</v>
      </c>
      <c r="L5433">
        <v>51.78</v>
      </c>
    </row>
    <row r="5434" spans="1:12" x14ac:dyDescent="0.5">
      <c r="A5434" s="2">
        <v>43760</v>
      </c>
      <c r="B5434">
        <v>2966.53</v>
      </c>
      <c r="C5434">
        <v>7986.5</v>
      </c>
      <c r="D5434">
        <v>3219.9</v>
      </c>
      <c r="E5434">
        <v>128996</v>
      </c>
      <c r="F5434">
        <v>124.75</v>
      </c>
      <c r="G5434">
        <v>164.4</v>
      </c>
      <c r="H5434">
        <v>1.17092</v>
      </c>
      <c r="I5434">
        <v>130.63</v>
      </c>
      <c r="J5434">
        <v>4779.308</v>
      </c>
      <c r="K5434">
        <v>68.25</v>
      </c>
      <c r="L5434">
        <v>52.43</v>
      </c>
    </row>
    <row r="5435" spans="1:12" x14ac:dyDescent="0.5">
      <c r="A5435" s="2">
        <v>43761</v>
      </c>
      <c r="B5435">
        <v>2977.68</v>
      </c>
      <c r="C5435">
        <v>8029.95</v>
      </c>
      <c r="D5435">
        <v>3224.3</v>
      </c>
      <c r="E5435">
        <v>129248</v>
      </c>
      <c r="F5435">
        <v>124.796875</v>
      </c>
      <c r="G5435">
        <v>164.64</v>
      </c>
      <c r="H5435">
        <v>1.1712899999999999</v>
      </c>
      <c r="I5435">
        <v>130.87</v>
      </c>
      <c r="J5435">
        <v>4731.7790000000005</v>
      </c>
      <c r="K5435">
        <v>70.12</v>
      </c>
      <c r="L5435">
        <v>53.72</v>
      </c>
    </row>
    <row r="5436" spans="1:12" x14ac:dyDescent="0.5">
      <c r="A5436" s="2">
        <v>43762</v>
      </c>
      <c r="B5436">
        <v>2976.19</v>
      </c>
      <c r="C5436">
        <v>8057.13</v>
      </c>
      <c r="D5436">
        <v>3236</v>
      </c>
      <c r="E5436">
        <v>128652</v>
      </c>
      <c r="F5436">
        <v>124.78125</v>
      </c>
      <c r="G5436">
        <v>164.79</v>
      </c>
      <c r="H5436">
        <v>1.1689799999999999</v>
      </c>
      <c r="I5436">
        <v>130.44</v>
      </c>
      <c r="J5436">
        <v>4732.4979999999996</v>
      </c>
      <c r="K5436">
        <v>70.45</v>
      </c>
      <c r="L5436">
        <v>54.16</v>
      </c>
    </row>
    <row r="5437" spans="1:12" x14ac:dyDescent="0.5">
      <c r="A5437" s="2">
        <v>43763</v>
      </c>
      <c r="B5437">
        <v>2992.04</v>
      </c>
      <c r="C5437">
        <v>8166.38</v>
      </c>
      <c r="D5437">
        <v>3238.7</v>
      </c>
      <c r="E5437">
        <v>129152</v>
      </c>
      <c r="F5437">
        <v>124.484375</v>
      </c>
      <c r="G5437">
        <v>164.33</v>
      </c>
      <c r="H5437">
        <v>1.16594</v>
      </c>
      <c r="I5437">
        <v>130.07</v>
      </c>
      <c r="J5437">
        <v>4698.2700000000004</v>
      </c>
      <c r="K5437">
        <v>70.989999999999995</v>
      </c>
      <c r="L5437">
        <v>54.47</v>
      </c>
    </row>
    <row r="5438" spans="1:12" x14ac:dyDescent="0.5">
      <c r="A5438" s="2">
        <v>43766</v>
      </c>
      <c r="B5438">
        <v>3007.89</v>
      </c>
      <c r="C5438">
        <v>8226.34</v>
      </c>
      <c r="D5438">
        <v>3245</v>
      </c>
      <c r="E5438">
        <v>129937</v>
      </c>
      <c r="F5438">
        <v>124.125</v>
      </c>
      <c r="G5438">
        <v>163.71</v>
      </c>
      <c r="H5438">
        <v>1.16767</v>
      </c>
      <c r="I5438">
        <v>130.33000000000001</v>
      </c>
      <c r="J5438">
        <v>4674.8220000000001</v>
      </c>
      <c r="K5438">
        <v>69.92</v>
      </c>
      <c r="L5438">
        <v>54.07</v>
      </c>
    </row>
    <row r="5439" spans="1:12" x14ac:dyDescent="0.5">
      <c r="A5439" s="2">
        <v>43767</v>
      </c>
      <c r="B5439">
        <v>3007.4</v>
      </c>
      <c r="C5439">
        <v>8186.2</v>
      </c>
      <c r="D5439">
        <v>3236</v>
      </c>
      <c r="E5439">
        <v>129153</v>
      </c>
      <c r="F5439">
        <v>124.21875</v>
      </c>
      <c r="G5439">
        <v>164.03</v>
      </c>
      <c r="H5439">
        <v>1.1688700000000001</v>
      </c>
      <c r="I5439">
        <v>130.36000000000001</v>
      </c>
      <c r="J5439">
        <v>4689.1049999999996</v>
      </c>
      <c r="K5439">
        <v>69.58</v>
      </c>
      <c r="L5439">
        <v>54.09</v>
      </c>
    </row>
    <row r="5440" spans="1:12" x14ac:dyDescent="0.5">
      <c r="A5440" s="2">
        <v>43768</v>
      </c>
      <c r="B5440">
        <v>3019.28</v>
      </c>
      <c r="C5440">
        <v>8243.11</v>
      </c>
      <c r="D5440">
        <v>3235.1</v>
      </c>
      <c r="E5440">
        <v>130228</v>
      </c>
      <c r="F5440">
        <v>124.4375</v>
      </c>
      <c r="G5440">
        <v>164.05</v>
      </c>
      <c r="H5440">
        <v>1.1703399999999999</v>
      </c>
      <c r="I5440">
        <v>130.65</v>
      </c>
      <c r="J5440">
        <v>4698.5519999999997</v>
      </c>
      <c r="K5440">
        <v>68.98</v>
      </c>
      <c r="L5440">
        <v>53.21</v>
      </c>
    </row>
    <row r="5441" spans="1:12" x14ac:dyDescent="0.5">
      <c r="A5441" s="2">
        <v>43769</v>
      </c>
      <c r="B5441">
        <v>3007.4</v>
      </c>
      <c r="C5441">
        <v>8221.77</v>
      </c>
      <c r="D5441">
        <v>3234.2</v>
      </c>
      <c r="E5441">
        <v>128896</v>
      </c>
      <c r="F5441">
        <v>125.21875</v>
      </c>
      <c r="G5441">
        <v>164.72</v>
      </c>
      <c r="H5441">
        <v>1.1721200000000001</v>
      </c>
      <c r="I5441">
        <v>131.15</v>
      </c>
      <c r="J5441">
        <v>4713.5320000000002</v>
      </c>
      <c r="K5441">
        <v>67.88</v>
      </c>
      <c r="L5441">
        <v>52.67</v>
      </c>
    </row>
    <row r="5442" spans="1:12" x14ac:dyDescent="0.5">
      <c r="A5442" s="2">
        <v>43770</v>
      </c>
      <c r="B5442">
        <v>3034.64</v>
      </c>
      <c r="C5442">
        <v>8292.9</v>
      </c>
      <c r="D5442">
        <v>3238.7</v>
      </c>
      <c r="E5442">
        <v>129968</v>
      </c>
      <c r="F5442">
        <v>124.953125</v>
      </c>
      <c r="G5442">
        <v>164.4</v>
      </c>
      <c r="H5442">
        <v>1.17401</v>
      </c>
      <c r="I5442">
        <v>131.1</v>
      </c>
      <c r="J5442">
        <v>4680.05</v>
      </c>
      <c r="K5442">
        <v>70.41</v>
      </c>
      <c r="L5442">
        <v>54.49</v>
      </c>
    </row>
    <row r="5443" spans="1:12" x14ac:dyDescent="0.5">
      <c r="A5443" s="2">
        <v>43773</v>
      </c>
      <c r="B5443">
        <v>3047.02</v>
      </c>
      <c r="C5443">
        <v>8349.31</v>
      </c>
      <c r="D5443">
        <v>3277.2</v>
      </c>
      <c r="E5443">
        <v>130501</v>
      </c>
      <c r="F5443">
        <v>124.53125</v>
      </c>
      <c r="G5443">
        <v>163.98</v>
      </c>
      <c r="H5443">
        <v>1.1701299999999999</v>
      </c>
      <c r="I5443">
        <v>130.53</v>
      </c>
      <c r="J5443">
        <v>4697.7449999999999</v>
      </c>
      <c r="K5443">
        <v>70.83</v>
      </c>
      <c r="L5443">
        <v>54.88</v>
      </c>
    </row>
    <row r="5444" spans="1:12" x14ac:dyDescent="0.5">
      <c r="A5444" s="2">
        <v>43774</v>
      </c>
      <c r="B5444">
        <v>3043.31</v>
      </c>
      <c r="C5444">
        <v>8344.23</v>
      </c>
      <c r="D5444">
        <v>3288</v>
      </c>
      <c r="E5444">
        <v>130337</v>
      </c>
      <c r="F5444">
        <v>123.890625</v>
      </c>
      <c r="G5444">
        <v>163.54</v>
      </c>
      <c r="H5444">
        <v>1.1634199999999999</v>
      </c>
      <c r="I5444">
        <v>130.56</v>
      </c>
      <c r="J5444">
        <v>4671.6670000000004</v>
      </c>
      <c r="K5444">
        <v>71.7</v>
      </c>
      <c r="L5444">
        <v>55.62</v>
      </c>
    </row>
    <row r="5445" spans="1:12" x14ac:dyDescent="0.5">
      <c r="A5445" s="2">
        <v>43775</v>
      </c>
      <c r="B5445">
        <v>3046.77</v>
      </c>
      <c r="C5445">
        <v>8340.67</v>
      </c>
      <c r="D5445">
        <v>3296.9</v>
      </c>
      <c r="E5445">
        <v>130080</v>
      </c>
      <c r="F5445">
        <v>124.28125</v>
      </c>
      <c r="G5445">
        <v>163.68</v>
      </c>
      <c r="H5445">
        <v>1.1637299999999999</v>
      </c>
      <c r="I5445">
        <v>130.25</v>
      </c>
      <c r="J5445">
        <v>4779.1090000000004</v>
      </c>
      <c r="K5445">
        <v>70.599999999999994</v>
      </c>
      <c r="L5445">
        <v>54.54</v>
      </c>
    </row>
    <row r="5446" spans="1:12" x14ac:dyDescent="0.5">
      <c r="A5446" s="2">
        <v>43776</v>
      </c>
      <c r="B5446">
        <v>3057.18</v>
      </c>
      <c r="C5446">
        <v>8364.2999999999993</v>
      </c>
      <c r="D5446">
        <v>3313.1</v>
      </c>
      <c r="E5446">
        <v>131424</v>
      </c>
      <c r="F5446">
        <v>123.390625</v>
      </c>
      <c r="G5446">
        <v>162.62</v>
      </c>
      <c r="H5446">
        <v>1.1612199999999999</v>
      </c>
      <c r="I5446">
        <v>129.91999999999999</v>
      </c>
      <c r="J5446">
        <v>4787.8639999999996</v>
      </c>
      <c r="K5446">
        <v>71.599999999999994</v>
      </c>
      <c r="L5446">
        <v>55.02</v>
      </c>
    </row>
    <row r="5447" spans="1:12" x14ac:dyDescent="0.5">
      <c r="A5447" s="2">
        <v>43777</v>
      </c>
      <c r="B5447">
        <v>3061.63</v>
      </c>
      <c r="C5447">
        <v>8391.48</v>
      </c>
      <c r="D5447">
        <v>3305.9</v>
      </c>
      <c r="E5447">
        <v>128923</v>
      </c>
      <c r="F5447">
        <v>123.390625</v>
      </c>
      <c r="G5447">
        <v>162.74</v>
      </c>
      <c r="H5447">
        <v>1.1587000000000001</v>
      </c>
      <c r="I5447">
        <v>129.53</v>
      </c>
      <c r="J5447">
        <v>4857.701</v>
      </c>
      <c r="K5447">
        <v>71.709999999999994</v>
      </c>
      <c r="L5447">
        <v>55.22</v>
      </c>
    </row>
    <row r="5448" spans="1:12" x14ac:dyDescent="0.5">
      <c r="A5448" s="2">
        <v>43780</v>
      </c>
      <c r="B5448">
        <v>3058.66</v>
      </c>
      <c r="C5448">
        <v>8383.86</v>
      </c>
      <c r="D5448">
        <v>3310.4</v>
      </c>
      <c r="E5448">
        <v>130030</v>
      </c>
      <c r="F5448">
        <v>123.390625</v>
      </c>
      <c r="G5448">
        <v>162.61000000000001</v>
      </c>
      <c r="H5448">
        <v>1.1597</v>
      </c>
      <c r="I5448">
        <v>130.24</v>
      </c>
      <c r="J5448">
        <v>4848.2330000000002</v>
      </c>
      <c r="K5448">
        <v>71.239999999999995</v>
      </c>
      <c r="L5448">
        <v>54.93</v>
      </c>
    </row>
    <row r="5449" spans="1:12" x14ac:dyDescent="0.5">
      <c r="A5449" s="2">
        <v>43781</v>
      </c>
      <c r="B5449">
        <v>3063.12</v>
      </c>
      <c r="C5449">
        <v>8409.52</v>
      </c>
      <c r="D5449">
        <v>3325.6</v>
      </c>
      <c r="E5449">
        <v>128013</v>
      </c>
      <c r="F5449">
        <v>123.515625</v>
      </c>
      <c r="G5449">
        <v>162.59</v>
      </c>
      <c r="H5449">
        <v>1.1572800000000001</v>
      </c>
      <c r="I5449">
        <v>130.27000000000001</v>
      </c>
      <c r="J5449">
        <v>4877.4489999999996</v>
      </c>
      <c r="K5449">
        <v>71.16</v>
      </c>
      <c r="L5449">
        <v>54.82</v>
      </c>
    </row>
    <row r="5450" spans="1:12" x14ac:dyDescent="0.5">
      <c r="A5450" s="2">
        <v>43782</v>
      </c>
      <c r="B5450">
        <v>3066.59</v>
      </c>
      <c r="C5450">
        <v>8400.1200000000008</v>
      </c>
      <c r="D5450">
        <v>3309.5</v>
      </c>
      <c r="E5450">
        <v>127348</v>
      </c>
      <c r="F5450">
        <v>123.859375</v>
      </c>
      <c r="G5450">
        <v>163.38</v>
      </c>
      <c r="H5450">
        <v>1.15618</v>
      </c>
      <c r="I5450">
        <v>130.08000000000001</v>
      </c>
      <c r="J5450">
        <v>4900.6229999999996</v>
      </c>
      <c r="K5450">
        <v>71.56</v>
      </c>
      <c r="L5450">
        <v>55.1</v>
      </c>
    </row>
    <row r="5451" spans="1:12" x14ac:dyDescent="0.5">
      <c r="A5451" s="2">
        <v>43783</v>
      </c>
      <c r="B5451">
        <v>3068.07</v>
      </c>
      <c r="C5451">
        <v>8399.8700000000008</v>
      </c>
      <c r="D5451">
        <v>3301.4</v>
      </c>
      <c r="E5451">
        <v>127772</v>
      </c>
      <c r="F5451">
        <v>124.296875</v>
      </c>
      <c r="G5451">
        <v>163.98</v>
      </c>
      <c r="H5451">
        <v>1.1580699999999999</v>
      </c>
      <c r="I5451">
        <v>130.44</v>
      </c>
      <c r="J5451">
        <v>4905.6880000000001</v>
      </c>
      <c r="K5451">
        <v>71.12</v>
      </c>
      <c r="L5451">
        <v>55.02</v>
      </c>
    </row>
    <row r="5452" spans="1:12" x14ac:dyDescent="0.5">
      <c r="A5452" s="2">
        <v>43784</v>
      </c>
      <c r="B5452">
        <v>3089.12</v>
      </c>
      <c r="C5452">
        <v>8453.98</v>
      </c>
      <c r="D5452">
        <v>3319.3</v>
      </c>
      <c r="E5452">
        <v>127772</v>
      </c>
      <c r="F5452">
        <v>124.109375</v>
      </c>
      <c r="G5452">
        <v>163.85</v>
      </c>
      <c r="H5452">
        <v>1.1612199999999999</v>
      </c>
      <c r="I5452">
        <v>130.71</v>
      </c>
      <c r="J5452">
        <v>4905.6880000000001</v>
      </c>
      <c r="K5452">
        <v>72.31</v>
      </c>
      <c r="L5452">
        <v>55.92</v>
      </c>
    </row>
    <row r="5453" spans="1:12" x14ac:dyDescent="0.5">
      <c r="A5453" s="2">
        <v>43787</v>
      </c>
      <c r="B5453">
        <v>3092.59</v>
      </c>
      <c r="C5453">
        <v>8468.9699999999993</v>
      </c>
      <c r="D5453">
        <v>3310.4</v>
      </c>
      <c r="E5453">
        <v>127457</v>
      </c>
      <c r="F5453">
        <v>124.28125</v>
      </c>
      <c r="G5453">
        <v>163.84</v>
      </c>
      <c r="H5453">
        <v>1.16347</v>
      </c>
      <c r="I5453">
        <v>131.22999999999999</v>
      </c>
      <c r="J5453">
        <v>4913.8</v>
      </c>
      <c r="K5453">
        <v>71.47</v>
      </c>
      <c r="L5453">
        <v>55.16</v>
      </c>
    </row>
    <row r="5454" spans="1:12" x14ac:dyDescent="0.5">
      <c r="A5454" s="2">
        <v>43788</v>
      </c>
      <c r="B5454">
        <v>3089.37</v>
      </c>
      <c r="C5454">
        <v>8477.1</v>
      </c>
      <c r="D5454">
        <v>3307.7</v>
      </c>
      <c r="E5454">
        <v>126739</v>
      </c>
      <c r="F5454">
        <v>124.390625</v>
      </c>
      <c r="G5454">
        <v>163.91</v>
      </c>
      <c r="H5454">
        <v>1.1637299999999999</v>
      </c>
      <c r="I5454">
        <v>130.79</v>
      </c>
      <c r="J5454">
        <v>4914.933</v>
      </c>
      <c r="K5454">
        <v>69.23</v>
      </c>
      <c r="L5454">
        <v>53.81</v>
      </c>
    </row>
    <row r="5455" spans="1:12" x14ac:dyDescent="0.5">
      <c r="A5455" s="2">
        <v>43789</v>
      </c>
      <c r="B5455">
        <v>3079.96</v>
      </c>
      <c r="C5455">
        <v>8426.5400000000009</v>
      </c>
      <c r="D5455">
        <v>3299.6</v>
      </c>
      <c r="E5455">
        <v>126739</v>
      </c>
      <c r="F5455">
        <v>124.734375</v>
      </c>
      <c r="G5455">
        <v>164.08</v>
      </c>
      <c r="H5455">
        <v>1.1627400000000001</v>
      </c>
      <c r="I5455">
        <v>130.88999999999999</v>
      </c>
      <c r="J5455">
        <v>4914.933</v>
      </c>
      <c r="K5455">
        <v>71.31</v>
      </c>
      <c r="L5455">
        <v>55.12</v>
      </c>
    </row>
    <row r="5456" spans="1:12" x14ac:dyDescent="0.5">
      <c r="A5456" s="2">
        <v>43790</v>
      </c>
      <c r="B5456">
        <v>3075.01</v>
      </c>
      <c r="C5456">
        <v>8409.01</v>
      </c>
      <c r="D5456">
        <v>3299.6</v>
      </c>
      <c r="E5456">
        <v>128744</v>
      </c>
      <c r="F5456">
        <v>124.4375</v>
      </c>
      <c r="G5456">
        <v>163.75</v>
      </c>
      <c r="H5456">
        <v>1.16143</v>
      </c>
      <c r="I5456">
        <v>130.68</v>
      </c>
      <c r="J5456">
        <v>4926.5249999999996</v>
      </c>
      <c r="K5456">
        <v>73.27</v>
      </c>
      <c r="L5456">
        <v>56.51</v>
      </c>
    </row>
    <row r="5457" spans="1:12" x14ac:dyDescent="0.5">
      <c r="A5457" s="2">
        <v>43791</v>
      </c>
      <c r="B5457">
        <v>3082.44</v>
      </c>
      <c r="C5457">
        <v>8415.11</v>
      </c>
      <c r="D5457">
        <v>3297.8</v>
      </c>
      <c r="E5457">
        <v>130098</v>
      </c>
      <c r="F5457">
        <v>124.40625</v>
      </c>
      <c r="G5457">
        <v>164.22</v>
      </c>
      <c r="H5457">
        <v>1.15734</v>
      </c>
      <c r="I5457">
        <v>129.96</v>
      </c>
      <c r="J5457">
        <v>4903.3490000000002</v>
      </c>
      <c r="K5457">
        <v>72.260000000000005</v>
      </c>
      <c r="L5457">
        <v>56</v>
      </c>
    </row>
    <row r="5458" spans="1:12" x14ac:dyDescent="0.5">
      <c r="A5458" s="2">
        <v>43794</v>
      </c>
      <c r="B5458">
        <v>3103.49</v>
      </c>
      <c r="C5458">
        <v>8512.67</v>
      </c>
      <c r="D5458">
        <v>3320.2</v>
      </c>
      <c r="E5458">
        <v>129949</v>
      </c>
      <c r="F5458">
        <v>124.46875</v>
      </c>
      <c r="G5458">
        <v>164.08</v>
      </c>
      <c r="H5458">
        <v>1.15608</v>
      </c>
      <c r="I5458">
        <v>130.69</v>
      </c>
      <c r="J5458">
        <v>4928.6369999999997</v>
      </c>
      <c r="K5458">
        <v>72.56</v>
      </c>
      <c r="L5458">
        <v>56.23</v>
      </c>
    </row>
    <row r="5459" spans="1:12" x14ac:dyDescent="0.5">
      <c r="A5459" s="2">
        <v>43795</v>
      </c>
      <c r="B5459">
        <v>3114.39</v>
      </c>
      <c r="C5459">
        <v>8537.31</v>
      </c>
      <c r="D5459">
        <v>3319.3</v>
      </c>
      <c r="E5459">
        <v>128436</v>
      </c>
      <c r="F5459">
        <v>124.625</v>
      </c>
      <c r="G5459">
        <v>164.42</v>
      </c>
      <c r="H5459">
        <v>1.15723</v>
      </c>
      <c r="I5459">
        <v>130.34</v>
      </c>
      <c r="J5459">
        <v>4970.8450000000003</v>
      </c>
      <c r="K5459">
        <v>73.06</v>
      </c>
      <c r="L5459">
        <v>56.77</v>
      </c>
    </row>
    <row r="5460" spans="1:12" x14ac:dyDescent="0.5">
      <c r="A5460" s="2">
        <v>43796</v>
      </c>
      <c r="B5460">
        <v>3124.29</v>
      </c>
      <c r="C5460">
        <v>8592.19</v>
      </c>
      <c r="D5460">
        <v>3321.1</v>
      </c>
      <c r="E5460">
        <v>129075</v>
      </c>
      <c r="F5460">
        <v>124.328125</v>
      </c>
      <c r="G5460">
        <v>164.33</v>
      </c>
      <c r="H5460">
        <v>1.1554500000000001</v>
      </c>
      <c r="I5460">
        <v>130.80000000000001</v>
      </c>
      <c r="J5460">
        <v>4977.183</v>
      </c>
      <c r="K5460">
        <v>72.69</v>
      </c>
      <c r="L5460">
        <v>56.59</v>
      </c>
    </row>
    <row r="5461" spans="1:12" x14ac:dyDescent="0.5">
      <c r="A5461" s="2">
        <v>43797</v>
      </c>
      <c r="B5461">
        <v>3124.29</v>
      </c>
      <c r="C5461">
        <v>8592.19</v>
      </c>
      <c r="D5461">
        <v>3315.8</v>
      </c>
      <c r="E5461">
        <v>129677</v>
      </c>
      <c r="F5461">
        <v>124.328125</v>
      </c>
      <c r="G5461">
        <v>164.24</v>
      </c>
      <c r="H5461">
        <v>1.1554500000000001</v>
      </c>
      <c r="I5461">
        <v>130.80000000000001</v>
      </c>
      <c r="J5461">
        <v>4934.1109999999999</v>
      </c>
      <c r="K5461">
        <v>72.69</v>
      </c>
      <c r="L5461">
        <v>56.82</v>
      </c>
    </row>
    <row r="5462" spans="1:12" x14ac:dyDescent="0.5">
      <c r="A5462" s="2">
        <v>43798</v>
      </c>
      <c r="B5462">
        <v>3114.39</v>
      </c>
      <c r="C5462">
        <v>8554.34</v>
      </c>
      <c r="D5462">
        <v>3317.5</v>
      </c>
      <c r="E5462">
        <v>129462</v>
      </c>
      <c r="F5462">
        <v>124.25</v>
      </c>
      <c r="G5462">
        <v>164.06</v>
      </c>
      <c r="H5462">
        <v>1.15645</v>
      </c>
      <c r="I5462">
        <v>130.94999999999999</v>
      </c>
      <c r="J5462">
        <v>4946.848</v>
      </c>
      <c r="K5462">
        <v>69.010000000000005</v>
      </c>
      <c r="L5462">
        <v>54.33</v>
      </c>
    </row>
    <row r="5463" spans="1:12" x14ac:dyDescent="0.5">
      <c r="A5463" s="2">
        <v>43801</v>
      </c>
      <c r="B5463">
        <v>3085.16</v>
      </c>
      <c r="C5463">
        <v>8451.19</v>
      </c>
      <c r="D5463">
        <v>3250.3</v>
      </c>
      <c r="E5463">
        <v>130411</v>
      </c>
      <c r="F5463">
        <v>123.859375</v>
      </c>
      <c r="G5463">
        <v>162.96</v>
      </c>
      <c r="H5463">
        <v>1.1629</v>
      </c>
      <c r="I5463">
        <v>131.07</v>
      </c>
      <c r="J5463">
        <v>4931.3109999999997</v>
      </c>
      <c r="K5463">
        <v>70</v>
      </c>
      <c r="L5463">
        <v>54.71</v>
      </c>
    </row>
    <row r="5464" spans="1:12" x14ac:dyDescent="0.5">
      <c r="A5464" s="2">
        <v>43802</v>
      </c>
      <c r="B5464">
        <v>3062.13</v>
      </c>
      <c r="C5464">
        <v>8385.3799999999992</v>
      </c>
      <c r="D5464">
        <v>3234.2</v>
      </c>
      <c r="E5464">
        <v>130448</v>
      </c>
      <c r="F5464">
        <v>124.90625</v>
      </c>
      <c r="G5464">
        <v>164.03</v>
      </c>
      <c r="H5464">
        <v>1.163</v>
      </c>
      <c r="I5464">
        <v>131.55000000000001</v>
      </c>
      <c r="J5464">
        <v>4918.0110000000004</v>
      </c>
      <c r="K5464">
        <v>70.17</v>
      </c>
      <c r="L5464">
        <v>54.62</v>
      </c>
    </row>
    <row r="5465" spans="1:12" x14ac:dyDescent="0.5">
      <c r="A5465" s="2">
        <v>43803</v>
      </c>
      <c r="B5465">
        <v>3081.94</v>
      </c>
      <c r="C5465">
        <v>8430.1</v>
      </c>
      <c r="D5465">
        <v>3276.3</v>
      </c>
      <c r="E5465">
        <v>131934</v>
      </c>
      <c r="F5465">
        <v>124.359375</v>
      </c>
      <c r="G5465">
        <v>163.71</v>
      </c>
      <c r="H5465">
        <v>1.1622699999999999</v>
      </c>
      <c r="I5465">
        <v>132.63</v>
      </c>
      <c r="J5465">
        <v>4907.1840000000002</v>
      </c>
      <c r="K5465">
        <v>73.09</v>
      </c>
      <c r="L5465">
        <v>56.58</v>
      </c>
    </row>
    <row r="5466" spans="1:12" x14ac:dyDescent="0.5">
      <c r="A5466" s="2">
        <v>43804</v>
      </c>
      <c r="B5466">
        <v>3088.63</v>
      </c>
      <c r="C5466">
        <v>8444.33</v>
      </c>
      <c r="D5466">
        <v>3272.7</v>
      </c>
      <c r="E5466">
        <v>132349</v>
      </c>
      <c r="F5466">
        <v>124.265625</v>
      </c>
      <c r="G5466">
        <v>163.29</v>
      </c>
      <c r="H5466">
        <v>1.16473</v>
      </c>
      <c r="I5466">
        <v>133.26</v>
      </c>
      <c r="J5466">
        <v>4892.75</v>
      </c>
      <c r="K5466">
        <v>73.09</v>
      </c>
      <c r="L5466">
        <v>56.93</v>
      </c>
    </row>
    <row r="5467" spans="1:12" x14ac:dyDescent="0.5">
      <c r="A5467" s="2">
        <v>43805</v>
      </c>
      <c r="B5467">
        <v>3116.62</v>
      </c>
      <c r="C5467">
        <v>8536.81</v>
      </c>
      <c r="D5467">
        <v>3306.8</v>
      </c>
      <c r="E5467">
        <v>132980</v>
      </c>
      <c r="F5467">
        <v>123.875</v>
      </c>
      <c r="G5467">
        <v>163.19999999999999</v>
      </c>
      <c r="H5467">
        <v>1.16001</v>
      </c>
      <c r="I5467">
        <v>133.01</v>
      </c>
      <c r="J5467">
        <v>4851.7349999999997</v>
      </c>
      <c r="K5467">
        <v>74.05</v>
      </c>
      <c r="L5467">
        <v>57.83</v>
      </c>
    </row>
    <row r="5468" spans="1:12" x14ac:dyDescent="0.5">
      <c r="A5468" s="2">
        <v>43808</v>
      </c>
      <c r="B5468">
        <v>3105.22</v>
      </c>
      <c r="C5468">
        <v>8491.84</v>
      </c>
      <c r="D5468">
        <v>3288</v>
      </c>
      <c r="E5468">
        <v>132702</v>
      </c>
      <c r="F5468">
        <v>123.96875</v>
      </c>
      <c r="G5468">
        <v>163.47</v>
      </c>
      <c r="H5468">
        <v>1.1608499999999999</v>
      </c>
      <c r="I5468">
        <v>133.11000000000001</v>
      </c>
      <c r="J5468">
        <v>4835.5860000000002</v>
      </c>
      <c r="K5468">
        <v>73.83</v>
      </c>
      <c r="L5468">
        <v>57.7</v>
      </c>
    </row>
    <row r="5469" spans="1:12" x14ac:dyDescent="0.5">
      <c r="A5469" s="2">
        <v>43809</v>
      </c>
      <c r="B5469">
        <v>3106.71</v>
      </c>
      <c r="C5469">
        <v>8499.7099999999991</v>
      </c>
      <c r="D5469">
        <v>3286.2</v>
      </c>
      <c r="E5469">
        <v>132265</v>
      </c>
      <c r="F5469">
        <v>123.90625</v>
      </c>
      <c r="G5469">
        <v>163.34</v>
      </c>
      <c r="H5469">
        <v>1.16415</v>
      </c>
      <c r="I5469">
        <v>133.68</v>
      </c>
      <c r="J5469">
        <v>4843.8850000000002</v>
      </c>
      <c r="K5469">
        <v>74.099999999999994</v>
      </c>
      <c r="L5469">
        <v>57.78</v>
      </c>
    </row>
    <row r="5470" spans="1:12" x14ac:dyDescent="0.5">
      <c r="A5470" s="2">
        <v>43810</v>
      </c>
      <c r="B5470">
        <v>3113.64</v>
      </c>
      <c r="C5470">
        <v>8542.14</v>
      </c>
      <c r="D5470">
        <v>3305.9</v>
      </c>
      <c r="E5470">
        <v>132683</v>
      </c>
      <c r="F5470">
        <v>124.25</v>
      </c>
      <c r="G5470">
        <v>163.71</v>
      </c>
      <c r="H5470">
        <v>1.16845</v>
      </c>
      <c r="I5470">
        <v>133.69</v>
      </c>
      <c r="J5470">
        <v>4827.2449999999999</v>
      </c>
      <c r="K5470">
        <v>73.5</v>
      </c>
      <c r="L5470">
        <v>57.23</v>
      </c>
    </row>
    <row r="5471" spans="1:12" x14ac:dyDescent="0.5">
      <c r="A5471" s="2">
        <v>43811</v>
      </c>
      <c r="B5471">
        <v>3138.41</v>
      </c>
      <c r="C5471">
        <v>8602.86</v>
      </c>
      <c r="D5471">
        <v>3323.8</v>
      </c>
      <c r="E5471">
        <v>134360</v>
      </c>
      <c r="F5471">
        <v>123.421875</v>
      </c>
      <c r="G5471">
        <v>162.88</v>
      </c>
      <c r="H5471">
        <v>1.16567</v>
      </c>
      <c r="I5471">
        <v>132.99</v>
      </c>
      <c r="J5471">
        <v>4790.402</v>
      </c>
      <c r="K5471">
        <v>74.03</v>
      </c>
      <c r="L5471">
        <v>57.66</v>
      </c>
    </row>
    <row r="5472" spans="1:12" x14ac:dyDescent="0.5">
      <c r="A5472" s="2">
        <v>43812</v>
      </c>
      <c r="B5472">
        <v>3142.37</v>
      </c>
      <c r="C5472">
        <v>8632.08</v>
      </c>
      <c r="D5472">
        <v>3340</v>
      </c>
      <c r="E5472">
        <v>134607</v>
      </c>
      <c r="F5472">
        <v>124.0625</v>
      </c>
      <c r="G5472">
        <v>163.21</v>
      </c>
      <c r="H5472">
        <v>1.1664099999999999</v>
      </c>
      <c r="I5472">
        <v>135.03</v>
      </c>
      <c r="J5472">
        <v>4804.3760000000002</v>
      </c>
      <c r="K5472">
        <v>75.14</v>
      </c>
      <c r="L5472">
        <v>58.57</v>
      </c>
    </row>
    <row r="5473" spans="1:12" x14ac:dyDescent="0.5">
      <c r="A5473" s="2">
        <v>43815</v>
      </c>
      <c r="B5473">
        <v>3164.41</v>
      </c>
      <c r="C5473">
        <v>8715.41</v>
      </c>
      <c r="D5473">
        <v>3380.3</v>
      </c>
      <c r="E5473">
        <v>134023</v>
      </c>
      <c r="F5473">
        <v>123.515625</v>
      </c>
      <c r="G5473">
        <v>163.04</v>
      </c>
      <c r="H5473">
        <v>1.16917</v>
      </c>
      <c r="I5473">
        <v>135.13999999999999</v>
      </c>
      <c r="J5473">
        <v>4740.3670000000002</v>
      </c>
      <c r="K5473">
        <v>75.31</v>
      </c>
      <c r="L5473">
        <v>58.68</v>
      </c>
    </row>
    <row r="5474" spans="1:12" x14ac:dyDescent="0.5">
      <c r="A5474" s="2">
        <v>43816</v>
      </c>
      <c r="B5474">
        <v>3162.19</v>
      </c>
      <c r="C5474">
        <v>8715.67</v>
      </c>
      <c r="D5474">
        <v>3356.1</v>
      </c>
      <c r="E5474">
        <v>134578</v>
      </c>
      <c r="F5474">
        <v>123.5625</v>
      </c>
      <c r="G5474">
        <v>163.24</v>
      </c>
      <c r="H5474">
        <v>1.1690100000000001</v>
      </c>
      <c r="I5474">
        <v>132.81</v>
      </c>
      <c r="J5474">
        <v>4749.4110000000001</v>
      </c>
      <c r="K5474">
        <v>76.23</v>
      </c>
      <c r="L5474">
        <v>59.36</v>
      </c>
    </row>
    <row r="5475" spans="1:12" x14ac:dyDescent="0.5">
      <c r="A5475" s="2">
        <v>43817</v>
      </c>
      <c r="B5475">
        <v>3164.91</v>
      </c>
      <c r="C5475">
        <v>8729.9</v>
      </c>
      <c r="D5475">
        <v>3353.4</v>
      </c>
      <c r="E5475">
        <v>136385</v>
      </c>
      <c r="F5475">
        <v>123.296875</v>
      </c>
      <c r="G5475">
        <v>162.62</v>
      </c>
      <c r="H5475">
        <v>1.1655800000000001</v>
      </c>
      <c r="I5475">
        <v>132.46</v>
      </c>
      <c r="J5475">
        <v>4746.8760000000002</v>
      </c>
      <c r="K5475">
        <v>76.2</v>
      </c>
      <c r="L5475">
        <v>59.43</v>
      </c>
    </row>
    <row r="5476" spans="1:12" x14ac:dyDescent="0.5">
      <c r="A5476" s="2">
        <v>43818</v>
      </c>
      <c r="B5476">
        <v>3177.28</v>
      </c>
      <c r="C5476">
        <v>8783.31</v>
      </c>
      <c r="D5476">
        <v>3349.8</v>
      </c>
      <c r="E5476">
        <v>137391</v>
      </c>
      <c r="F5476">
        <v>123.421875</v>
      </c>
      <c r="G5476">
        <v>162.43</v>
      </c>
      <c r="H5476">
        <v>1.16615</v>
      </c>
      <c r="I5476">
        <v>131.72</v>
      </c>
      <c r="J5476">
        <v>4742.4830000000002</v>
      </c>
      <c r="K5476">
        <v>76.62</v>
      </c>
      <c r="L5476">
        <v>59.76</v>
      </c>
    </row>
    <row r="5477" spans="1:12" x14ac:dyDescent="0.5">
      <c r="A5477" s="2">
        <v>43819</v>
      </c>
      <c r="B5477">
        <v>3191.13</v>
      </c>
      <c r="C5477">
        <v>8821.0300000000007</v>
      </c>
      <c r="D5477">
        <v>3381.3</v>
      </c>
      <c r="E5477">
        <v>137428</v>
      </c>
      <c r="F5477">
        <v>123.375</v>
      </c>
      <c r="G5477">
        <v>162.68</v>
      </c>
      <c r="H5477">
        <v>1.16109</v>
      </c>
      <c r="I5477">
        <v>131.74</v>
      </c>
      <c r="J5477">
        <v>4780.5540000000001</v>
      </c>
      <c r="K5477">
        <v>75.69</v>
      </c>
      <c r="L5477">
        <v>59.4</v>
      </c>
    </row>
    <row r="5478" spans="1:12" x14ac:dyDescent="0.5">
      <c r="A5478" s="2">
        <v>43822</v>
      </c>
      <c r="B5478">
        <v>3192.61</v>
      </c>
      <c r="C5478">
        <v>8836.98</v>
      </c>
      <c r="D5478">
        <v>3385.8</v>
      </c>
      <c r="E5478">
        <v>138092</v>
      </c>
      <c r="F5478">
        <v>123.21875</v>
      </c>
      <c r="G5478">
        <v>162.58000000000001</v>
      </c>
      <c r="H5478">
        <v>1.1628099999999999</v>
      </c>
      <c r="I5478">
        <v>130.96</v>
      </c>
      <c r="J5478">
        <v>4762.9560000000001</v>
      </c>
      <c r="K5478">
        <v>75.790000000000006</v>
      </c>
      <c r="L5478">
        <v>59.62</v>
      </c>
    </row>
    <row r="5479" spans="1:12" x14ac:dyDescent="0.5">
      <c r="A5479" s="2">
        <v>43823</v>
      </c>
      <c r="B5479">
        <v>3191.13</v>
      </c>
      <c r="C5479">
        <v>8840.02</v>
      </c>
      <c r="D5479">
        <v>3385.8</v>
      </c>
      <c r="E5479">
        <v>138092</v>
      </c>
      <c r="F5479">
        <v>123.421875</v>
      </c>
      <c r="G5479">
        <v>162.58000000000001</v>
      </c>
      <c r="H5479">
        <v>1.16214</v>
      </c>
      <c r="I5479">
        <v>131.24</v>
      </c>
      <c r="J5479">
        <v>4762.9560000000001</v>
      </c>
      <c r="K5479">
        <v>76.53</v>
      </c>
      <c r="L5479">
        <v>60.35</v>
      </c>
    </row>
    <row r="5480" spans="1:12" x14ac:dyDescent="0.5">
      <c r="A5480" s="2">
        <v>43824</v>
      </c>
      <c r="B5480">
        <v>3191.13</v>
      </c>
      <c r="C5480">
        <v>8840.02</v>
      </c>
      <c r="D5480">
        <v>3385.8</v>
      </c>
      <c r="E5480">
        <v>138092</v>
      </c>
      <c r="F5480">
        <v>123.421875</v>
      </c>
      <c r="G5480">
        <v>162.58000000000001</v>
      </c>
      <c r="H5480">
        <v>1.16214</v>
      </c>
      <c r="I5480">
        <v>131.24</v>
      </c>
      <c r="J5480">
        <v>4762.9560000000001</v>
      </c>
      <c r="K5480">
        <v>76.53</v>
      </c>
      <c r="L5480">
        <v>60.35</v>
      </c>
    </row>
    <row r="5481" spans="1:12" x14ac:dyDescent="0.5">
      <c r="A5481" s="2">
        <v>43825</v>
      </c>
      <c r="B5481">
        <v>3209.67</v>
      </c>
      <c r="C5481">
        <v>8915.7199999999993</v>
      </c>
      <c r="D5481">
        <v>3385.8</v>
      </c>
      <c r="E5481">
        <v>139919</v>
      </c>
      <c r="F5481">
        <v>123.484375</v>
      </c>
      <c r="G5481">
        <v>162.58000000000001</v>
      </c>
      <c r="H5481">
        <v>1.1637500000000001</v>
      </c>
      <c r="I5481">
        <v>131.63999999999999</v>
      </c>
      <c r="J5481">
        <v>4742.5709999999999</v>
      </c>
      <c r="K5481">
        <v>77.239999999999995</v>
      </c>
      <c r="L5481">
        <v>61</v>
      </c>
    </row>
    <row r="5482" spans="1:12" x14ac:dyDescent="0.5">
      <c r="A5482" s="2">
        <v>43826</v>
      </c>
      <c r="B5482">
        <v>3202.75</v>
      </c>
      <c r="C5482">
        <v>8894.4500000000007</v>
      </c>
      <c r="D5482">
        <v>3389.4</v>
      </c>
      <c r="E5482">
        <v>138827</v>
      </c>
      <c r="F5482">
        <v>123.765625</v>
      </c>
      <c r="G5482">
        <v>162.75</v>
      </c>
      <c r="H5482">
        <v>1.1719900000000001</v>
      </c>
      <c r="I5482">
        <v>132.47</v>
      </c>
      <c r="J5482">
        <v>4724.4059999999999</v>
      </c>
      <c r="K5482">
        <v>77.290000000000006</v>
      </c>
      <c r="L5482">
        <v>61.21</v>
      </c>
    </row>
    <row r="5483" spans="1:12" x14ac:dyDescent="0.5">
      <c r="A5483" s="2">
        <v>43829</v>
      </c>
      <c r="B5483">
        <v>3188.9</v>
      </c>
      <c r="C5483">
        <v>8844.33</v>
      </c>
      <c r="D5483">
        <v>3352.5</v>
      </c>
      <c r="E5483">
        <v>137657</v>
      </c>
      <c r="F5483">
        <v>123.640625</v>
      </c>
      <c r="G5483">
        <v>161.69</v>
      </c>
      <c r="H5483">
        <v>1.1732400000000001</v>
      </c>
      <c r="I5483">
        <v>132.65</v>
      </c>
      <c r="J5483">
        <v>4692.4189999999999</v>
      </c>
      <c r="K5483">
        <v>77.239999999999995</v>
      </c>
      <c r="L5483">
        <v>61.03</v>
      </c>
    </row>
    <row r="5484" spans="1:12" x14ac:dyDescent="0.5">
      <c r="A5484" s="2">
        <v>43830</v>
      </c>
      <c r="B5484">
        <v>3196.32</v>
      </c>
      <c r="C5484">
        <v>8863.06</v>
      </c>
      <c r="D5484">
        <v>3352.5</v>
      </c>
      <c r="E5484">
        <v>137657</v>
      </c>
      <c r="F5484">
        <v>123.53125</v>
      </c>
      <c r="G5484">
        <v>161.69</v>
      </c>
      <c r="H5484">
        <v>1.1758900000000001</v>
      </c>
      <c r="I5484">
        <v>134.16</v>
      </c>
      <c r="J5484">
        <v>4692.4189999999999</v>
      </c>
      <c r="K5484">
        <v>76.459999999999994</v>
      </c>
      <c r="L5484">
        <v>60.42</v>
      </c>
    </row>
    <row r="5485" spans="1:12" x14ac:dyDescent="0.5">
      <c r="A5485" s="2">
        <v>43831</v>
      </c>
      <c r="B5485">
        <v>3196.32</v>
      </c>
      <c r="C5485">
        <v>8863.06</v>
      </c>
      <c r="D5485">
        <v>3352.5</v>
      </c>
      <c r="E5485">
        <v>137657</v>
      </c>
      <c r="F5485">
        <v>123.53125</v>
      </c>
      <c r="G5485">
        <v>161.69</v>
      </c>
      <c r="H5485">
        <v>1.1758900000000001</v>
      </c>
      <c r="I5485">
        <v>134.16</v>
      </c>
      <c r="J5485">
        <v>4692.4189999999999</v>
      </c>
      <c r="K5485">
        <v>76.459999999999994</v>
      </c>
      <c r="L5485">
        <v>60.42</v>
      </c>
    </row>
    <row r="5486" spans="1:12" x14ac:dyDescent="0.5">
      <c r="A5486" s="2">
        <v>43832</v>
      </c>
      <c r="B5486">
        <v>3224.02</v>
      </c>
      <c r="C5486">
        <v>9004.33</v>
      </c>
      <c r="D5486">
        <v>3400.1</v>
      </c>
      <c r="E5486">
        <v>141254</v>
      </c>
      <c r="F5486">
        <v>123.734375</v>
      </c>
      <c r="G5486">
        <v>162.41999999999999</v>
      </c>
      <c r="H5486">
        <v>1.1691199999999999</v>
      </c>
      <c r="I5486">
        <v>132.79</v>
      </c>
      <c r="J5486">
        <v>4705.0450000000001</v>
      </c>
      <c r="K5486">
        <v>76.62</v>
      </c>
      <c r="L5486">
        <v>60.65</v>
      </c>
    </row>
    <row r="5487" spans="1:12" x14ac:dyDescent="0.5">
      <c r="A5487" s="2">
        <v>43833</v>
      </c>
      <c r="B5487">
        <v>3200.77</v>
      </c>
      <c r="C5487">
        <v>8921.5400000000009</v>
      </c>
      <c r="D5487">
        <v>3375</v>
      </c>
      <c r="E5487">
        <v>140754</v>
      </c>
      <c r="F5487">
        <v>124.46875</v>
      </c>
      <c r="G5487">
        <v>163.22999999999999</v>
      </c>
      <c r="H5487">
        <v>1.1691199999999999</v>
      </c>
      <c r="I5487">
        <v>132.26</v>
      </c>
      <c r="J5487">
        <v>4728.6570000000002</v>
      </c>
      <c r="K5487">
        <v>78.959999999999994</v>
      </c>
      <c r="L5487">
        <v>62.8</v>
      </c>
    </row>
    <row r="5488" spans="1:12" x14ac:dyDescent="0.5">
      <c r="A5488" s="2">
        <v>43836</v>
      </c>
      <c r="B5488">
        <v>3208.68</v>
      </c>
      <c r="C5488">
        <v>8959.52</v>
      </c>
      <c r="D5488">
        <v>3361.5</v>
      </c>
      <c r="E5488">
        <v>139218</v>
      </c>
      <c r="F5488">
        <v>124.328125</v>
      </c>
      <c r="G5488">
        <v>163.34</v>
      </c>
      <c r="H5488">
        <v>1.17157</v>
      </c>
      <c r="I5488">
        <v>133.11000000000001</v>
      </c>
      <c r="J5488">
        <v>4736.82</v>
      </c>
      <c r="K5488">
        <v>79.23</v>
      </c>
      <c r="L5488">
        <v>63.08</v>
      </c>
    </row>
    <row r="5489" spans="1:12" x14ac:dyDescent="0.5">
      <c r="A5489" s="2">
        <v>43837</v>
      </c>
      <c r="B5489">
        <v>3200.52</v>
      </c>
      <c r="C5489">
        <v>8965.09</v>
      </c>
      <c r="D5489">
        <v>3371.4</v>
      </c>
      <c r="E5489">
        <v>139039</v>
      </c>
      <c r="F5489">
        <v>124.234375</v>
      </c>
      <c r="G5489">
        <v>163.22999999999999</v>
      </c>
      <c r="H5489">
        <v>1.1665700000000001</v>
      </c>
      <c r="I5489">
        <v>132.69</v>
      </c>
      <c r="J5489">
        <v>4743.5550000000003</v>
      </c>
      <c r="K5489">
        <v>78.52</v>
      </c>
      <c r="L5489">
        <v>62.49</v>
      </c>
    </row>
    <row r="5490" spans="1:12" x14ac:dyDescent="0.5">
      <c r="A5490" s="2">
        <v>43838</v>
      </c>
      <c r="B5490">
        <v>3225.26</v>
      </c>
      <c r="C5490">
        <v>9057.74</v>
      </c>
      <c r="D5490">
        <v>3381.3</v>
      </c>
      <c r="E5490">
        <v>138311</v>
      </c>
      <c r="F5490">
        <v>123.859375</v>
      </c>
      <c r="G5490">
        <v>162.91</v>
      </c>
      <c r="H5490">
        <v>1.1629700000000001</v>
      </c>
      <c r="I5490">
        <v>132.47</v>
      </c>
      <c r="J5490">
        <v>4724.5190000000002</v>
      </c>
      <c r="K5490">
        <v>74.650000000000006</v>
      </c>
      <c r="L5490">
        <v>59.9</v>
      </c>
    </row>
    <row r="5491" spans="1:12" x14ac:dyDescent="0.5">
      <c r="A5491" s="2">
        <v>43839</v>
      </c>
      <c r="B5491">
        <v>3240.84</v>
      </c>
      <c r="C5491">
        <v>9123.06</v>
      </c>
      <c r="D5491">
        <v>3400.1</v>
      </c>
      <c r="E5491">
        <v>138140</v>
      </c>
      <c r="F5491">
        <v>123.984375</v>
      </c>
      <c r="G5491">
        <v>162.30000000000001</v>
      </c>
      <c r="H5491">
        <v>1.16229</v>
      </c>
      <c r="I5491">
        <v>132.03</v>
      </c>
      <c r="J5491">
        <v>4771.9920000000002</v>
      </c>
      <c r="K5491">
        <v>74.59</v>
      </c>
      <c r="L5491">
        <v>59.84</v>
      </c>
    </row>
    <row r="5492" spans="1:12" x14ac:dyDescent="0.5">
      <c r="A5492" s="2">
        <v>43840</v>
      </c>
      <c r="B5492">
        <v>3229.71</v>
      </c>
      <c r="C5492">
        <v>9091.92</v>
      </c>
      <c r="D5492">
        <v>3398.3</v>
      </c>
      <c r="E5492">
        <v>137388</v>
      </c>
      <c r="F5492">
        <v>124.171875</v>
      </c>
      <c r="G5492">
        <v>162.5</v>
      </c>
      <c r="H5492">
        <v>1.1637999999999999</v>
      </c>
      <c r="I5492">
        <v>132.07</v>
      </c>
      <c r="J5492">
        <v>4765.1869999999999</v>
      </c>
      <c r="K5492">
        <v>73.94</v>
      </c>
      <c r="L5492">
        <v>59.48</v>
      </c>
    </row>
    <row r="5493" spans="1:12" x14ac:dyDescent="0.5">
      <c r="A5493" s="2">
        <v>43843</v>
      </c>
      <c r="B5493">
        <v>3254.44</v>
      </c>
      <c r="C5493">
        <v>9203.31</v>
      </c>
      <c r="D5493">
        <v>3384</v>
      </c>
      <c r="E5493">
        <v>139821</v>
      </c>
      <c r="F5493">
        <v>124.015625</v>
      </c>
      <c r="G5493">
        <v>161.94</v>
      </c>
      <c r="H5493">
        <v>1.16547</v>
      </c>
      <c r="I5493">
        <v>131.46</v>
      </c>
      <c r="J5493">
        <v>4835.21</v>
      </c>
      <c r="K5493">
        <v>72.73</v>
      </c>
      <c r="L5493">
        <v>58.77</v>
      </c>
    </row>
    <row r="5494" spans="1:12" x14ac:dyDescent="0.5">
      <c r="A5494" s="2">
        <v>43844</v>
      </c>
      <c r="B5494">
        <v>3252.71</v>
      </c>
      <c r="C5494">
        <v>9177.24</v>
      </c>
      <c r="D5494">
        <v>3382.2</v>
      </c>
      <c r="E5494">
        <v>139944</v>
      </c>
      <c r="F5494">
        <v>124.21875</v>
      </c>
      <c r="G5494">
        <v>162.18</v>
      </c>
      <c r="H5494">
        <v>1.16432</v>
      </c>
      <c r="I5494">
        <v>131.72999999999999</v>
      </c>
      <c r="J5494">
        <v>4826.8639999999996</v>
      </c>
      <c r="K5494">
        <v>72.92</v>
      </c>
      <c r="L5494">
        <v>59.03</v>
      </c>
    </row>
    <row r="5495" spans="1:12" x14ac:dyDescent="0.5">
      <c r="A5495" s="2">
        <v>43845</v>
      </c>
      <c r="B5495">
        <v>3258.4</v>
      </c>
      <c r="C5495">
        <v>9174.7099999999991</v>
      </c>
      <c r="D5495">
        <v>3376.8</v>
      </c>
      <c r="E5495">
        <v>138612</v>
      </c>
      <c r="F5495">
        <v>124.421875</v>
      </c>
      <c r="G5495">
        <v>162.61000000000001</v>
      </c>
      <c r="H5495">
        <v>1.1665700000000001</v>
      </c>
      <c r="I5495">
        <v>131.72</v>
      </c>
      <c r="J5495">
        <v>4875.5550000000003</v>
      </c>
      <c r="K5495">
        <v>72.39</v>
      </c>
      <c r="L5495">
        <v>58.59</v>
      </c>
    </row>
    <row r="5496" spans="1:12" x14ac:dyDescent="0.5">
      <c r="A5496" s="2">
        <v>43846</v>
      </c>
      <c r="B5496">
        <v>3280.9</v>
      </c>
      <c r="C5496">
        <v>9249.14</v>
      </c>
      <c r="D5496">
        <v>3382.2</v>
      </c>
      <c r="E5496">
        <v>138875</v>
      </c>
      <c r="F5496">
        <v>124.234375</v>
      </c>
      <c r="G5496">
        <v>162.85</v>
      </c>
      <c r="H5496">
        <v>1.1646399999999999</v>
      </c>
      <c r="I5496">
        <v>132.12</v>
      </c>
      <c r="J5496">
        <v>4899.0029999999997</v>
      </c>
      <c r="K5496">
        <v>73.28</v>
      </c>
      <c r="L5496">
        <v>59.15</v>
      </c>
    </row>
    <row r="5497" spans="1:12" x14ac:dyDescent="0.5">
      <c r="A5497" s="2">
        <v>43847</v>
      </c>
      <c r="B5497">
        <v>3289.31</v>
      </c>
      <c r="C5497">
        <v>9290.66</v>
      </c>
      <c r="D5497">
        <v>3411.8</v>
      </c>
      <c r="E5497">
        <v>140952</v>
      </c>
      <c r="F5497">
        <v>124.140625</v>
      </c>
      <c r="G5497">
        <v>162.75</v>
      </c>
      <c r="H5497">
        <v>1.16031</v>
      </c>
      <c r="I5497">
        <v>131.62</v>
      </c>
      <c r="J5497">
        <v>4864.9250000000002</v>
      </c>
      <c r="K5497">
        <v>73.31</v>
      </c>
      <c r="L5497">
        <v>59.36</v>
      </c>
    </row>
    <row r="5498" spans="1:12" x14ac:dyDescent="0.5">
      <c r="A5498" s="2">
        <v>43850</v>
      </c>
      <c r="B5498">
        <v>3289.31</v>
      </c>
      <c r="C5498">
        <v>9290.66</v>
      </c>
      <c r="D5498">
        <v>3407.3</v>
      </c>
      <c r="E5498">
        <v>141390</v>
      </c>
      <c r="F5498">
        <v>124.140625</v>
      </c>
      <c r="G5498">
        <v>162.80000000000001</v>
      </c>
      <c r="H5498">
        <v>1.16031</v>
      </c>
      <c r="I5498">
        <v>131.62</v>
      </c>
      <c r="J5498">
        <v>4892.1639999999998</v>
      </c>
      <c r="K5498">
        <v>73.31</v>
      </c>
      <c r="L5498">
        <v>59.68</v>
      </c>
    </row>
    <row r="5499" spans="1:12" x14ac:dyDescent="0.5">
      <c r="A5499" s="2">
        <v>43851</v>
      </c>
      <c r="B5499">
        <v>3283.87</v>
      </c>
      <c r="C5499">
        <v>9285.85</v>
      </c>
      <c r="D5499">
        <v>3396.5</v>
      </c>
      <c r="E5499">
        <v>139230</v>
      </c>
      <c r="F5499">
        <v>124.640625</v>
      </c>
      <c r="G5499">
        <v>163.32</v>
      </c>
      <c r="H5499">
        <v>1.16031</v>
      </c>
      <c r="I5499">
        <v>131.94</v>
      </c>
      <c r="J5499">
        <v>4899.2179999999998</v>
      </c>
      <c r="K5499">
        <v>73.06</v>
      </c>
      <c r="L5499">
        <v>59.13</v>
      </c>
    </row>
    <row r="5500" spans="1:12" x14ac:dyDescent="0.5">
      <c r="A5500" s="2">
        <v>43852</v>
      </c>
      <c r="B5500">
        <v>3284.12</v>
      </c>
      <c r="C5500">
        <v>9312.17</v>
      </c>
      <c r="D5500">
        <v>3379.5</v>
      </c>
      <c r="E5500">
        <v>140759</v>
      </c>
      <c r="F5500">
        <v>124.609375</v>
      </c>
      <c r="G5500">
        <v>163.43</v>
      </c>
      <c r="H5500">
        <v>1.1599999999999999</v>
      </c>
      <c r="I5500">
        <v>132.79</v>
      </c>
      <c r="J5500">
        <v>4884.4780000000001</v>
      </c>
      <c r="K5500">
        <v>71.010000000000005</v>
      </c>
      <c r="L5500">
        <v>57.86</v>
      </c>
    </row>
    <row r="5501" spans="1:12" x14ac:dyDescent="0.5">
      <c r="A5501" s="2">
        <v>43853</v>
      </c>
      <c r="B5501">
        <v>3290.3</v>
      </c>
      <c r="C5501">
        <v>9365.34</v>
      </c>
      <c r="D5501">
        <v>3350.7</v>
      </c>
      <c r="E5501">
        <v>142234</v>
      </c>
      <c r="F5501">
        <v>124.84375</v>
      </c>
      <c r="G5501">
        <v>164.09</v>
      </c>
      <c r="H5501">
        <v>1.15578</v>
      </c>
      <c r="I5501">
        <v>132.6</v>
      </c>
      <c r="J5501">
        <v>4860.7030000000004</v>
      </c>
      <c r="K5501">
        <v>69.569999999999993</v>
      </c>
      <c r="L5501">
        <v>56.79</v>
      </c>
    </row>
    <row r="5502" spans="1:12" x14ac:dyDescent="0.5">
      <c r="A5502" s="2">
        <v>43854</v>
      </c>
      <c r="B5502">
        <v>3258.15</v>
      </c>
      <c r="C5502">
        <v>9260.2800000000007</v>
      </c>
      <c r="D5502">
        <v>3386.7</v>
      </c>
      <c r="E5502">
        <v>140750</v>
      </c>
      <c r="F5502">
        <v>125.328125</v>
      </c>
      <c r="G5502">
        <v>164.33</v>
      </c>
      <c r="H5502">
        <v>1.1531199999999999</v>
      </c>
      <c r="I5502">
        <v>132.22</v>
      </c>
      <c r="J5502">
        <v>4885</v>
      </c>
      <c r="K5502">
        <v>67.819999999999993</v>
      </c>
      <c r="L5502">
        <v>55.56</v>
      </c>
    </row>
    <row r="5503" spans="1:12" x14ac:dyDescent="0.5">
      <c r="A5503" s="2">
        <v>43857</v>
      </c>
      <c r="B5503">
        <v>3204.73</v>
      </c>
      <c r="C5503">
        <v>9067.8700000000008</v>
      </c>
      <c r="D5503">
        <v>3300.4</v>
      </c>
      <c r="E5503">
        <v>136073</v>
      </c>
      <c r="F5503">
        <v>125.90625</v>
      </c>
      <c r="G5503">
        <v>165.23</v>
      </c>
      <c r="H5503">
        <v>1.15161</v>
      </c>
      <c r="I5503">
        <v>131.9</v>
      </c>
      <c r="J5503">
        <v>4908.6030000000001</v>
      </c>
      <c r="K5503">
        <v>66.5</v>
      </c>
      <c r="L5503">
        <v>54.3</v>
      </c>
    </row>
    <row r="5504" spans="1:12" x14ac:dyDescent="0.5">
      <c r="A5504" s="2">
        <v>43858</v>
      </c>
      <c r="B5504">
        <v>3243.06</v>
      </c>
      <c r="C5504">
        <v>9220.5300000000007</v>
      </c>
      <c r="D5504">
        <v>3334.5</v>
      </c>
      <c r="E5504">
        <v>138638</v>
      </c>
      <c r="F5504">
        <v>125.640625</v>
      </c>
      <c r="G5504">
        <v>164.71</v>
      </c>
      <c r="H5504">
        <v>1.15161</v>
      </c>
      <c r="I5504">
        <v>131.46</v>
      </c>
      <c r="J5504">
        <v>4900.701</v>
      </c>
      <c r="K5504">
        <v>66.930000000000007</v>
      </c>
      <c r="L5504">
        <v>54.48</v>
      </c>
    </row>
    <row r="5505" spans="1:12" x14ac:dyDescent="0.5">
      <c r="A5505" s="2">
        <v>43859</v>
      </c>
      <c r="B5505">
        <v>3237.37</v>
      </c>
      <c r="C5505">
        <v>9213.69</v>
      </c>
      <c r="D5505">
        <v>3353.4</v>
      </c>
      <c r="E5505">
        <v>137062</v>
      </c>
      <c r="F5505">
        <v>126.03125</v>
      </c>
      <c r="G5505">
        <v>165.07</v>
      </c>
      <c r="H5505">
        <v>1.1518200000000001</v>
      </c>
      <c r="I5505">
        <v>131.63999999999999</v>
      </c>
      <c r="J5505">
        <v>4923.7759999999998</v>
      </c>
      <c r="K5505">
        <v>66.739999999999995</v>
      </c>
      <c r="L5505">
        <v>54.75</v>
      </c>
    </row>
    <row r="5506" spans="1:12" x14ac:dyDescent="0.5">
      <c r="A5506" s="2">
        <v>43860</v>
      </c>
      <c r="B5506">
        <v>3254.44</v>
      </c>
      <c r="C5506">
        <v>9332.93</v>
      </c>
      <c r="D5506">
        <v>3307.5</v>
      </c>
      <c r="E5506">
        <v>137296</v>
      </c>
      <c r="F5506">
        <v>126.3125</v>
      </c>
      <c r="G5506">
        <v>165.55</v>
      </c>
      <c r="H5506">
        <v>1.15265</v>
      </c>
      <c r="I5506">
        <v>132.19999999999999</v>
      </c>
      <c r="J5506">
        <v>4974.8469999999998</v>
      </c>
      <c r="K5506">
        <v>65.25</v>
      </c>
      <c r="L5506">
        <v>53.28</v>
      </c>
    </row>
    <row r="5507" spans="1:12" x14ac:dyDescent="0.5">
      <c r="A5507" s="2">
        <v>43861</v>
      </c>
      <c r="B5507">
        <v>3189.39</v>
      </c>
      <c r="C5507">
        <v>9111.67</v>
      </c>
      <c r="D5507">
        <v>3271.6</v>
      </c>
      <c r="E5507">
        <v>135257</v>
      </c>
      <c r="F5507">
        <v>126.640625</v>
      </c>
      <c r="G5507">
        <v>166</v>
      </c>
      <c r="H5507">
        <v>1.1588499999999999</v>
      </c>
      <c r="I5507">
        <v>133.4</v>
      </c>
      <c r="J5507">
        <v>4997.3010000000004</v>
      </c>
      <c r="K5507">
        <v>64.52</v>
      </c>
      <c r="L5507">
        <v>52.62</v>
      </c>
    </row>
    <row r="5508" spans="1:12" x14ac:dyDescent="0.5">
      <c r="A5508" s="2">
        <v>43864</v>
      </c>
      <c r="B5508">
        <v>3210.66</v>
      </c>
      <c r="C5508">
        <v>9229.64</v>
      </c>
      <c r="D5508">
        <v>3285.1</v>
      </c>
      <c r="E5508">
        <v>136411</v>
      </c>
      <c r="F5508">
        <v>126.578125</v>
      </c>
      <c r="G5508">
        <v>165.85</v>
      </c>
      <c r="H5508">
        <v>1.1561399999999999</v>
      </c>
      <c r="I5508">
        <v>131.34</v>
      </c>
      <c r="J5508">
        <v>4957.2049999999999</v>
      </c>
      <c r="K5508">
        <v>62.71</v>
      </c>
      <c r="L5508">
        <v>50.61</v>
      </c>
    </row>
    <row r="5509" spans="1:12" x14ac:dyDescent="0.5">
      <c r="A5509" s="2">
        <v>43865</v>
      </c>
      <c r="B5509">
        <v>3264.08</v>
      </c>
      <c r="C5509">
        <v>9473.44</v>
      </c>
      <c r="D5509">
        <v>3346.2</v>
      </c>
      <c r="E5509">
        <v>137401</v>
      </c>
      <c r="F5509">
        <v>125.90625</v>
      </c>
      <c r="G5509">
        <v>165.52</v>
      </c>
      <c r="H5509">
        <v>1.1537999999999999</v>
      </c>
      <c r="I5509">
        <v>131.74</v>
      </c>
      <c r="J5509">
        <v>4957.335</v>
      </c>
      <c r="K5509">
        <v>62.08</v>
      </c>
      <c r="L5509">
        <v>50.15</v>
      </c>
    </row>
    <row r="5510" spans="1:12" x14ac:dyDescent="0.5">
      <c r="A5510" s="2">
        <v>43866</v>
      </c>
      <c r="B5510">
        <v>3299.2</v>
      </c>
      <c r="C5510">
        <v>9500.2800000000007</v>
      </c>
      <c r="D5510">
        <v>3389.4</v>
      </c>
      <c r="E5510">
        <v>138039</v>
      </c>
      <c r="F5510">
        <v>125.578125</v>
      </c>
      <c r="G5510">
        <v>164.94</v>
      </c>
      <c r="H5510">
        <v>1.1489</v>
      </c>
      <c r="I5510">
        <v>131.22999999999999</v>
      </c>
      <c r="J5510">
        <v>4961.7380000000003</v>
      </c>
      <c r="K5510">
        <v>63.51</v>
      </c>
      <c r="L5510">
        <v>51.38</v>
      </c>
    </row>
    <row r="5511" spans="1:12" x14ac:dyDescent="0.5">
      <c r="A5511" s="2">
        <v>43867</v>
      </c>
      <c r="B5511">
        <v>3309.34</v>
      </c>
      <c r="C5511">
        <v>9575.2099999999991</v>
      </c>
      <c r="D5511">
        <v>3415.4</v>
      </c>
      <c r="E5511">
        <v>136751</v>
      </c>
      <c r="F5511">
        <v>125.59375</v>
      </c>
      <c r="G5511">
        <v>164.84</v>
      </c>
      <c r="H5511">
        <v>1.14666</v>
      </c>
      <c r="I5511">
        <v>130.57</v>
      </c>
      <c r="J5511">
        <v>4987.1220000000003</v>
      </c>
      <c r="K5511">
        <v>63.76</v>
      </c>
      <c r="L5511">
        <v>51.05</v>
      </c>
    </row>
    <row r="5512" spans="1:12" x14ac:dyDescent="0.5">
      <c r="A5512" s="2">
        <v>43868</v>
      </c>
      <c r="B5512">
        <v>3289.8</v>
      </c>
      <c r="C5512">
        <v>9528.6299999999992</v>
      </c>
      <c r="D5512">
        <v>3410</v>
      </c>
      <c r="E5512">
        <v>135042</v>
      </c>
      <c r="F5512">
        <v>126.09375</v>
      </c>
      <c r="G5512">
        <v>165.18</v>
      </c>
      <c r="H5512">
        <v>1.14337</v>
      </c>
      <c r="I5512">
        <v>130.19</v>
      </c>
      <c r="J5512">
        <v>5034.116</v>
      </c>
      <c r="K5512">
        <v>62.97</v>
      </c>
      <c r="L5512">
        <v>50.62</v>
      </c>
    </row>
    <row r="5513" spans="1:12" x14ac:dyDescent="0.5">
      <c r="A5513" s="2">
        <v>43871</v>
      </c>
      <c r="B5513">
        <v>3317.01</v>
      </c>
      <c r="C5513">
        <v>9648.1299999999992</v>
      </c>
      <c r="D5513">
        <v>3406.4</v>
      </c>
      <c r="E5513">
        <v>134027</v>
      </c>
      <c r="F5513">
        <v>126.359375</v>
      </c>
      <c r="G5513">
        <v>165.55</v>
      </c>
      <c r="H5513">
        <v>1.1399900000000001</v>
      </c>
      <c r="I5513">
        <v>130.47999999999999</v>
      </c>
      <c r="J5513">
        <v>5043.7830000000004</v>
      </c>
      <c r="K5513">
        <v>62.03</v>
      </c>
      <c r="L5513">
        <v>49.51</v>
      </c>
    </row>
    <row r="5514" spans="1:12" x14ac:dyDescent="0.5">
      <c r="A5514" s="2">
        <v>43872</v>
      </c>
      <c r="B5514">
        <v>3321.46</v>
      </c>
      <c r="C5514">
        <v>9647.8700000000008</v>
      </c>
      <c r="D5514">
        <v>3438.8</v>
      </c>
      <c r="E5514">
        <v>136968</v>
      </c>
      <c r="F5514">
        <v>126.015625</v>
      </c>
      <c r="G5514">
        <v>165.26</v>
      </c>
      <c r="H5514">
        <v>1.14072</v>
      </c>
      <c r="I5514">
        <v>130.96</v>
      </c>
      <c r="J5514">
        <v>5058.3829999999998</v>
      </c>
      <c r="K5514">
        <v>62.5</v>
      </c>
      <c r="L5514">
        <v>50.2</v>
      </c>
    </row>
    <row r="5515" spans="1:12" x14ac:dyDescent="0.5">
      <c r="A5515" s="2">
        <v>43873</v>
      </c>
      <c r="B5515">
        <v>3344.21</v>
      </c>
      <c r="C5515">
        <v>9747.6200000000008</v>
      </c>
      <c r="D5515">
        <v>3458.6</v>
      </c>
      <c r="E5515">
        <v>138435</v>
      </c>
      <c r="F5515">
        <v>125.71875</v>
      </c>
      <c r="G5515">
        <v>165.03</v>
      </c>
      <c r="H5515">
        <v>1.1348800000000001</v>
      </c>
      <c r="I5515">
        <v>130.91</v>
      </c>
      <c r="J5515">
        <v>5065.75</v>
      </c>
      <c r="K5515">
        <v>64.040000000000006</v>
      </c>
      <c r="L5515">
        <v>51.85</v>
      </c>
    </row>
    <row r="5516" spans="1:12" x14ac:dyDescent="0.5">
      <c r="A5516" s="2">
        <v>43874</v>
      </c>
      <c r="B5516">
        <v>3341.25</v>
      </c>
      <c r="C5516">
        <v>9734.7099999999991</v>
      </c>
      <c r="D5516">
        <v>3448.7</v>
      </c>
      <c r="E5516">
        <v>137149</v>
      </c>
      <c r="F5516">
        <v>125.796875</v>
      </c>
      <c r="G5516">
        <v>165.27</v>
      </c>
      <c r="H5516">
        <v>1.1321699999999999</v>
      </c>
      <c r="I5516">
        <v>131.86000000000001</v>
      </c>
      <c r="J5516">
        <v>5062.7160000000003</v>
      </c>
      <c r="K5516">
        <v>64.349999999999994</v>
      </c>
      <c r="L5516">
        <v>52.36</v>
      </c>
    </row>
    <row r="5517" spans="1:12" x14ac:dyDescent="0.5">
      <c r="A5517" s="2">
        <v>43875</v>
      </c>
      <c r="B5517">
        <v>3344.71</v>
      </c>
      <c r="C5517">
        <v>9754.2000000000007</v>
      </c>
      <c r="D5517">
        <v>3449.6</v>
      </c>
      <c r="E5517">
        <v>135637</v>
      </c>
      <c r="F5517">
        <v>126</v>
      </c>
      <c r="G5517">
        <v>165.47</v>
      </c>
      <c r="H5517">
        <v>1.13181</v>
      </c>
      <c r="I5517">
        <v>131.65</v>
      </c>
      <c r="J5517">
        <v>5017.4260000000004</v>
      </c>
      <c r="K5517">
        <v>65.14</v>
      </c>
      <c r="L5517">
        <v>53.27</v>
      </c>
    </row>
    <row r="5518" spans="1:12" x14ac:dyDescent="0.5">
      <c r="A5518" s="2">
        <v>43878</v>
      </c>
      <c r="B5518">
        <v>3344.71</v>
      </c>
      <c r="C5518">
        <v>9754.2000000000007</v>
      </c>
      <c r="D5518">
        <v>3460.4</v>
      </c>
      <c r="E5518">
        <v>136720</v>
      </c>
      <c r="F5518">
        <v>126</v>
      </c>
      <c r="G5518">
        <v>165.44</v>
      </c>
      <c r="H5518">
        <v>1.13181</v>
      </c>
      <c r="I5518">
        <v>131.65</v>
      </c>
      <c r="J5518">
        <v>5047.5810000000001</v>
      </c>
      <c r="K5518">
        <v>65.14</v>
      </c>
      <c r="L5518">
        <v>53.6</v>
      </c>
    </row>
    <row r="5519" spans="1:12" x14ac:dyDescent="0.5">
      <c r="A5519" s="2">
        <v>43879</v>
      </c>
      <c r="B5519">
        <v>3333.09</v>
      </c>
      <c r="C5519">
        <v>9758</v>
      </c>
      <c r="D5519">
        <v>3442.4</v>
      </c>
      <c r="E5519">
        <v>136234</v>
      </c>
      <c r="F5519">
        <v>126.203125</v>
      </c>
      <c r="G5519">
        <v>165.52</v>
      </c>
      <c r="H5519">
        <v>1.1268499999999999</v>
      </c>
      <c r="I5519">
        <v>131.31</v>
      </c>
      <c r="J5519">
        <v>5080.7060000000001</v>
      </c>
      <c r="K5519">
        <v>65.14</v>
      </c>
      <c r="L5519">
        <v>53.67</v>
      </c>
    </row>
    <row r="5520" spans="1:12" x14ac:dyDescent="0.5">
      <c r="A5520" s="2">
        <v>43880</v>
      </c>
      <c r="B5520">
        <v>3350.89</v>
      </c>
      <c r="C5520">
        <v>9856.73</v>
      </c>
      <c r="D5520">
        <v>3469.4</v>
      </c>
      <c r="E5520">
        <v>138124</v>
      </c>
      <c r="F5520">
        <v>126.09375</v>
      </c>
      <c r="G5520">
        <v>165.64</v>
      </c>
      <c r="H5520">
        <v>1.12706</v>
      </c>
      <c r="I5520">
        <v>130.49</v>
      </c>
      <c r="J5520">
        <v>5091.5429999999997</v>
      </c>
      <c r="K5520">
        <v>66.63</v>
      </c>
      <c r="L5520">
        <v>54.95</v>
      </c>
    </row>
    <row r="5521" spans="1:12" x14ac:dyDescent="0.5">
      <c r="A5521" s="2">
        <v>43881</v>
      </c>
      <c r="B5521">
        <v>3333.09</v>
      </c>
      <c r="C5521">
        <v>9746.1</v>
      </c>
      <c r="D5521">
        <v>3447.8</v>
      </c>
      <c r="E5521">
        <v>135718</v>
      </c>
      <c r="F5521">
        <v>126.4375</v>
      </c>
      <c r="G5521">
        <v>165.92</v>
      </c>
      <c r="H5521">
        <v>1.1261300000000001</v>
      </c>
      <c r="I5521">
        <v>130.09</v>
      </c>
      <c r="J5521">
        <v>5120.518</v>
      </c>
      <c r="K5521">
        <v>67.12</v>
      </c>
      <c r="L5521">
        <v>55.12</v>
      </c>
    </row>
    <row r="5522" spans="1:12" x14ac:dyDescent="0.5">
      <c r="A5522" s="2">
        <v>43882</v>
      </c>
      <c r="B5522">
        <v>3303.41</v>
      </c>
      <c r="C5522">
        <v>9577.75</v>
      </c>
      <c r="D5522">
        <v>3410.9</v>
      </c>
      <c r="E5522">
        <v>134486</v>
      </c>
      <c r="F5522">
        <v>126.84375</v>
      </c>
      <c r="G5522">
        <v>165.9</v>
      </c>
      <c r="H5522">
        <v>1.1331599999999999</v>
      </c>
      <c r="I5522">
        <v>131.02000000000001</v>
      </c>
      <c r="J5522">
        <v>5115.6880000000001</v>
      </c>
      <c r="K5522">
        <v>66.489999999999995</v>
      </c>
      <c r="L5522">
        <v>54.37</v>
      </c>
    </row>
    <row r="5523" spans="1:12" x14ac:dyDescent="0.5">
      <c r="A5523" s="2">
        <v>43885</v>
      </c>
      <c r="B5523">
        <v>3191.62</v>
      </c>
      <c r="C5523">
        <v>9206.1</v>
      </c>
      <c r="D5523">
        <v>3277</v>
      </c>
      <c r="E5523">
        <v>134486</v>
      </c>
      <c r="F5523">
        <v>127.609375</v>
      </c>
      <c r="G5523">
        <v>166.51</v>
      </c>
      <c r="H5523">
        <v>1.13154</v>
      </c>
      <c r="I5523">
        <v>130.41</v>
      </c>
      <c r="J5523">
        <v>5115.6880000000001</v>
      </c>
      <c r="K5523">
        <v>64.069999999999993</v>
      </c>
      <c r="L5523">
        <v>52.32</v>
      </c>
    </row>
    <row r="5524" spans="1:12" x14ac:dyDescent="0.5">
      <c r="A5524" s="2">
        <v>43886</v>
      </c>
      <c r="B5524">
        <v>3098.88</v>
      </c>
      <c r="C5524">
        <v>8966.35</v>
      </c>
      <c r="D5524">
        <v>3210.4</v>
      </c>
      <c r="E5524">
        <v>134486</v>
      </c>
      <c r="F5524">
        <v>128.0625</v>
      </c>
      <c r="G5524">
        <v>166.93</v>
      </c>
      <c r="H5524">
        <v>1.1354500000000001</v>
      </c>
      <c r="I5524">
        <v>131.28</v>
      </c>
      <c r="J5524">
        <v>5115.6880000000001</v>
      </c>
      <c r="K5524">
        <v>62.16</v>
      </c>
      <c r="L5524">
        <v>51.07</v>
      </c>
    </row>
    <row r="5525" spans="1:12" x14ac:dyDescent="0.5">
      <c r="A5525" s="2">
        <v>43887</v>
      </c>
      <c r="B5525">
        <v>3076.87</v>
      </c>
      <c r="C5525">
        <v>8962.2999999999993</v>
      </c>
      <c r="D5525">
        <v>3213.1</v>
      </c>
      <c r="E5525">
        <v>125307</v>
      </c>
      <c r="F5525">
        <v>128.25</v>
      </c>
      <c r="G5525">
        <v>166.75</v>
      </c>
      <c r="H5525">
        <v>1.1372800000000001</v>
      </c>
      <c r="I5525">
        <v>130.37</v>
      </c>
      <c r="J5525">
        <v>5172.299</v>
      </c>
      <c r="K5525">
        <v>60.7</v>
      </c>
      <c r="L5525">
        <v>49.66</v>
      </c>
    </row>
    <row r="5526" spans="1:12" x14ac:dyDescent="0.5">
      <c r="A5526" s="2">
        <v>43888</v>
      </c>
      <c r="B5526">
        <v>2925.26</v>
      </c>
      <c r="C5526">
        <v>8488.8799999999992</v>
      </c>
      <c r="D5526">
        <v>3108</v>
      </c>
      <c r="E5526">
        <v>121991</v>
      </c>
      <c r="F5526">
        <v>128.359375</v>
      </c>
      <c r="G5526">
        <v>167.46</v>
      </c>
      <c r="H5526">
        <v>1.14629</v>
      </c>
      <c r="I5526">
        <v>130.18</v>
      </c>
      <c r="J5526">
        <v>5212.6679999999997</v>
      </c>
      <c r="K5526">
        <v>58.66</v>
      </c>
      <c r="L5526">
        <v>48.64</v>
      </c>
    </row>
    <row r="5527" spans="1:12" x14ac:dyDescent="0.5">
      <c r="A5527" s="2">
        <v>43889</v>
      </c>
      <c r="B5527">
        <v>2919.32</v>
      </c>
      <c r="C5527">
        <v>8561.0300000000007</v>
      </c>
      <c r="D5527">
        <v>2979.4</v>
      </c>
      <c r="E5527">
        <v>122938</v>
      </c>
      <c r="F5527">
        <v>129.71875</v>
      </c>
      <c r="G5527">
        <v>168.3</v>
      </c>
      <c r="H5527">
        <v>1.15062</v>
      </c>
      <c r="I5527">
        <v>129.16999999999999</v>
      </c>
      <c r="J5527">
        <v>5247.3540000000003</v>
      </c>
      <c r="K5527">
        <v>55.76</v>
      </c>
      <c r="L5527">
        <v>46.7</v>
      </c>
    </row>
    <row r="5528" spans="1:12" x14ac:dyDescent="0.5">
      <c r="A5528" s="2">
        <v>43892</v>
      </c>
      <c r="B5528">
        <v>3032.1</v>
      </c>
      <c r="C5528">
        <v>8902.5499999999993</v>
      </c>
      <c r="D5528">
        <v>3001.9</v>
      </c>
      <c r="E5528">
        <v>126349</v>
      </c>
      <c r="F5528">
        <v>130.125</v>
      </c>
      <c r="G5528">
        <v>168.65</v>
      </c>
      <c r="H5528">
        <v>1.1645300000000001</v>
      </c>
      <c r="I5528">
        <v>129</v>
      </c>
      <c r="J5528">
        <v>5220.13</v>
      </c>
      <c r="K5528">
        <v>58.24</v>
      </c>
      <c r="L5528">
        <v>48.8</v>
      </c>
    </row>
    <row r="5529" spans="1:12" x14ac:dyDescent="0.5">
      <c r="A5529" s="2">
        <v>43893</v>
      </c>
      <c r="B5529">
        <v>2964.83</v>
      </c>
      <c r="C5529">
        <v>8691.16</v>
      </c>
      <c r="D5529">
        <v>3015.4</v>
      </c>
      <c r="E5529">
        <v>124542</v>
      </c>
      <c r="F5529">
        <v>130.828125</v>
      </c>
      <c r="G5529">
        <v>168.56</v>
      </c>
      <c r="H5529">
        <v>1.16594</v>
      </c>
      <c r="I5529">
        <v>129.34</v>
      </c>
      <c r="J5529">
        <v>5251.29</v>
      </c>
      <c r="K5529">
        <v>58.77</v>
      </c>
      <c r="L5529">
        <v>48.76</v>
      </c>
    </row>
    <row r="5530" spans="1:12" x14ac:dyDescent="0.5">
      <c r="A5530" s="2">
        <v>43894</v>
      </c>
      <c r="B5530">
        <v>3081.32</v>
      </c>
      <c r="C5530">
        <v>9009.14</v>
      </c>
      <c r="D5530">
        <v>3066.6</v>
      </c>
      <c r="E5530">
        <v>126977</v>
      </c>
      <c r="F5530">
        <v>131.0625</v>
      </c>
      <c r="G5530">
        <v>168.71</v>
      </c>
      <c r="H5530">
        <v>1.1617200000000001</v>
      </c>
      <c r="I5530">
        <v>129.9</v>
      </c>
      <c r="J5530">
        <v>5325.0129999999999</v>
      </c>
      <c r="K5530">
        <v>58.27</v>
      </c>
      <c r="L5530">
        <v>48.08</v>
      </c>
    </row>
    <row r="5531" spans="1:12" x14ac:dyDescent="0.5">
      <c r="A5531" s="2">
        <v>43895</v>
      </c>
      <c r="B5531">
        <v>2983.13</v>
      </c>
      <c r="C5531">
        <v>8758.25</v>
      </c>
      <c r="D5531">
        <v>3027</v>
      </c>
      <c r="E5531">
        <v>120750</v>
      </c>
      <c r="F5531">
        <v>131.5625</v>
      </c>
      <c r="G5531">
        <v>169.36</v>
      </c>
      <c r="H5531">
        <v>1.16808</v>
      </c>
      <c r="I5531">
        <v>130.69</v>
      </c>
      <c r="J5531">
        <v>5403.9579999999996</v>
      </c>
      <c r="K5531">
        <v>57.18</v>
      </c>
      <c r="L5531">
        <v>47.01</v>
      </c>
    </row>
    <row r="5532" spans="1:12" x14ac:dyDescent="0.5">
      <c r="A5532" s="2">
        <v>43896</v>
      </c>
      <c r="B5532">
        <v>2932.19</v>
      </c>
      <c r="C5532">
        <v>8610.91</v>
      </c>
      <c r="D5532">
        <v>2906.6</v>
      </c>
      <c r="E5532">
        <v>116009</v>
      </c>
      <c r="F5532">
        <v>132.796875</v>
      </c>
      <c r="G5532">
        <v>170.1</v>
      </c>
      <c r="H5532">
        <v>1.1800600000000001</v>
      </c>
      <c r="I5532">
        <v>131.38999999999999</v>
      </c>
      <c r="J5532">
        <v>5393.6040000000003</v>
      </c>
      <c r="K5532">
        <v>51.42</v>
      </c>
      <c r="L5532">
        <v>42.57</v>
      </c>
    </row>
    <row r="5533" spans="1:12" x14ac:dyDescent="0.5">
      <c r="A5533" s="2">
        <v>43899</v>
      </c>
      <c r="B5533">
        <v>2718.26</v>
      </c>
      <c r="C5533">
        <v>8052.17</v>
      </c>
      <c r="D5533">
        <v>2674.6</v>
      </c>
      <c r="E5533">
        <v>101509</v>
      </c>
      <c r="F5533">
        <v>134</v>
      </c>
      <c r="G5533">
        <v>171.75</v>
      </c>
      <c r="H5533">
        <v>1.1950700000000001</v>
      </c>
      <c r="I5533">
        <v>132.36000000000001</v>
      </c>
      <c r="J5533">
        <v>5520.7340000000004</v>
      </c>
      <c r="K5533">
        <v>38.78</v>
      </c>
      <c r="L5533">
        <v>32.31</v>
      </c>
    </row>
    <row r="5534" spans="1:12" x14ac:dyDescent="0.5">
      <c r="A5534" s="2">
        <v>43900</v>
      </c>
      <c r="B5534">
        <v>2834.99</v>
      </c>
      <c r="C5534">
        <v>8436.98</v>
      </c>
      <c r="D5534">
        <v>2619.8000000000002</v>
      </c>
      <c r="E5534">
        <v>108539</v>
      </c>
      <c r="F5534">
        <v>132.3125</v>
      </c>
      <c r="G5534">
        <v>171.13</v>
      </c>
      <c r="H5534">
        <v>1.17777</v>
      </c>
      <c r="I5534">
        <v>130.36000000000001</v>
      </c>
      <c r="J5534">
        <v>5412.9080000000004</v>
      </c>
      <c r="K5534">
        <v>42.8</v>
      </c>
      <c r="L5534">
        <v>35</v>
      </c>
    </row>
    <row r="5535" spans="1:12" x14ac:dyDescent="0.5">
      <c r="A5535" s="2">
        <v>43901</v>
      </c>
      <c r="B5535">
        <v>2710.84</v>
      </c>
      <c r="C5535">
        <v>8104.83</v>
      </c>
      <c r="D5535">
        <v>2601.8000000000002</v>
      </c>
      <c r="E5535">
        <v>100056</v>
      </c>
      <c r="F5535">
        <v>131.921875</v>
      </c>
      <c r="G5535">
        <v>170.34</v>
      </c>
      <c r="H5535">
        <v>1.1760999999999999</v>
      </c>
      <c r="I5535">
        <v>129.62</v>
      </c>
      <c r="J5535">
        <v>5523.72</v>
      </c>
      <c r="K5535">
        <v>41.08</v>
      </c>
      <c r="L5535">
        <v>33.65</v>
      </c>
    </row>
    <row r="5536" spans="1:12" x14ac:dyDescent="0.5">
      <c r="A5536" s="2">
        <v>43902</v>
      </c>
      <c r="B5536">
        <v>2442.5</v>
      </c>
      <c r="C5536">
        <v>7306.6</v>
      </c>
      <c r="D5536">
        <v>2307.8000000000002</v>
      </c>
      <c r="E5536">
        <v>85052</v>
      </c>
      <c r="F5536">
        <v>131.6875</v>
      </c>
      <c r="G5536">
        <v>170.08</v>
      </c>
      <c r="H5536">
        <v>1.1650499999999999</v>
      </c>
      <c r="I5536">
        <v>126.99</v>
      </c>
      <c r="J5536">
        <v>5597.2969999999996</v>
      </c>
      <c r="K5536">
        <v>39.24</v>
      </c>
      <c r="L5536">
        <v>31.24</v>
      </c>
    </row>
    <row r="5537" spans="1:12" x14ac:dyDescent="0.5">
      <c r="A5537" s="2">
        <v>43903</v>
      </c>
      <c r="B5537">
        <v>2667.06</v>
      </c>
      <c r="C5537">
        <v>8015.97</v>
      </c>
      <c r="D5537">
        <v>2293.4</v>
      </c>
      <c r="E5537">
        <v>97498</v>
      </c>
      <c r="F5537">
        <v>130.625</v>
      </c>
      <c r="G5537">
        <v>167.84</v>
      </c>
      <c r="H5537">
        <v>1.1540600000000001</v>
      </c>
      <c r="I5537">
        <v>124.21</v>
      </c>
      <c r="J5537">
        <v>5633.0770000000002</v>
      </c>
      <c r="K5537">
        <v>39.53</v>
      </c>
      <c r="L5537">
        <v>31.83</v>
      </c>
    </row>
    <row r="5538" spans="1:12" x14ac:dyDescent="0.5">
      <c r="A5538" s="2">
        <v>43906</v>
      </c>
      <c r="B5538">
        <v>2390.31</v>
      </c>
      <c r="C5538">
        <v>7146.85</v>
      </c>
      <c r="D5538">
        <v>2174.8000000000002</v>
      </c>
      <c r="E5538">
        <v>82990</v>
      </c>
      <c r="F5538">
        <v>132.8125</v>
      </c>
      <c r="G5538">
        <v>165.91</v>
      </c>
      <c r="H5538">
        <v>1.16469</v>
      </c>
      <c r="I5538">
        <v>123.49</v>
      </c>
      <c r="J5538">
        <v>5834.0690000000004</v>
      </c>
      <c r="K5538">
        <v>35.75</v>
      </c>
      <c r="L5538">
        <v>28.26</v>
      </c>
    </row>
    <row r="5539" spans="1:12" x14ac:dyDescent="0.5">
      <c r="A5539" s="2">
        <v>43907</v>
      </c>
      <c r="B5539">
        <v>2468.71</v>
      </c>
      <c r="C5539">
        <v>7499.01</v>
      </c>
      <c r="D5539">
        <v>2263.8000000000002</v>
      </c>
      <c r="E5539">
        <v>88120</v>
      </c>
      <c r="F5539">
        <v>130.890625</v>
      </c>
      <c r="G5539">
        <v>165.68</v>
      </c>
      <c r="H5539">
        <v>1.14628</v>
      </c>
      <c r="I5539">
        <v>122.11</v>
      </c>
      <c r="J5539">
        <v>5805.741</v>
      </c>
      <c r="K5539">
        <v>33.57</v>
      </c>
      <c r="L5539">
        <v>27.01</v>
      </c>
    </row>
    <row r="5540" spans="1:12" x14ac:dyDescent="0.5">
      <c r="A5540" s="2">
        <v>43908</v>
      </c>
      <c r="B5540">
        <v>2388.09</v>
      </c>
      <c r="C5540">
        <v>7316.73</v>
      </c>
      <c r="D5540">
        <v>2147.8000000000002</v>
      </c>
      <c r="E5540">
        <v>78534</v>
      </c>
      <c r="F5540">
        <v>129.265625</v>
      </c>
      <c r="G5540">
        <v>162.65</v>
      </c>
      <c r="H5540">
        <v>1.1335200000000001</v>
      </c>
      <c r="I5540">
        <v>116.89</v>
      </c>
      <c r="J5540">
        <v>6076.9859999999999</v>
      </c>
      <c r="K5540">
        <v>25.37</v>
      </c>
      <c r="L5540">
        <v>23.39</v>
      </c>
    </row>
    <row r="5541" spans="1:12" x14ac:dyDescent="0.5">
      <c r="A5541" s="2">
        <v>43909</v>
      </c>
      <c r="B5541">
        <v>2375.66</v>
      </c>
      <c r="C5541">
        <v>7385.78</v>
      </c>
      <c r="D5541">
        <v>2210</v>
      </c>
      <c r="E5541">
        <v>79558</v>
      </c>
      <c r="F5541">
        <v>130.359375</v>
      </c>
      <c r="G5541">
        <v>161.83000000000001</v>
      </c>
      <c r="H5541">
        <v>1.11199</v>
      </c>
      <c r="I5541">
        <v>116.47</v>
      </c>
      <c r="J5541">
        <v>5936.2370000000001</v>
      </c>
      <c r="K5541">
        <v>31.56</v>
      </c>
      <c r="L5541">
        <v>26.77</v>
      </c>
    </row>
    <row r="5542" spans="1:12" x14ac:dyDescent="0.5">
      <c r="A5542" s="2">
        <v>43910</v>
      </c>
      <c r="B5542">
        <v>2275.7199999999998</v>
      </c>
      <c r="C5542">
        <v>7076.58</v>
      </c>
      <c r="D5542">
        <v>2282.4</v>
      </c>
      <c r="E5542">
        <v>79012</v>
      </c>
      <c r="F5542">
        <v>131.828125</v>
      </c>
      <c r="G5542">
        <v>164.22</v>
      </c>
      <c r="H5542">
        <v>1.10914</v>
      </c>
      <c r="I5542">
        <v>116.72</v>
      </c>
      <c r="J5542">
        <v>5839.5429999999997</v>
      </c>
      <c r="K5542">
        <v>27.57</v>
      </c>
      <c r="L5542">
        <v>25.37</v>
      </c>
    </row>
    <row r="5543" spans="1:12" x14ac:dyDescent="0.5">
      <c r="A5543" s="2">
        <v>43913</v>
      </c>
      <c r="B5543">
        <v>2208.1</v>
      </c>
      <c r="C5543">
        <v>7092.32</v>
      </c>
      <c r="D5543">
        <v>2229.5</v>
      </c>
      <c r="E5543">
        <v>74409</v>
      </c>
      <c r="F5543">
        <v>133.234375</v>
      </c>
      <c r="G5543">
        <v>164.9</v>
      </c>
      <c r="H5543">
        <v>1.11744</v>
      </c>
      <c r="I5543">
        <v>116.27</v>
      </c>
      <c r="J5543">
        <v>5970.7749999999996</v>
      </c>
      <c r="K5543">
        <v>28.46</v>
      </c>
      <c r="L5543">
        <v>25.42</v>
      </c>
    </row>
    <row r="5544" spans="1:12" x14ac:dyDescent="0.5">
      <c r="A5544" s="2">
        <v>43914</v>
      </c>
      <c r="B5544">
        <v>2424.38</v>
      </c>
      <c r="C5544">
        <v>7671.37</v>
      </c>
      <c r="D5544">
        <v>2446.6999999999998</v>
      </c>
      <c r="E5544">
        <v>82429</v>
      </c>
      <c r="F5544">
        <v>132.515625</v>
      </c>
      <c r="G5544">
        <v>164.08</v>
      </c>
      <c r="H5544">
        <v>1.1203399999999999</v>
      </c>
      <c r="I5544">
        <v>118.57</v>
      </c>
      <c r="J5544">
        <v>5917.9740000000002</v>
      </c>
      <c r="K5544">
        <v>29.25</v>
      </c>
      <c r="L5544">
        <v>25.53</v>
      </c>
    </row>
    <row r="5545" spans="1:12" x14ac:dyDescent="0.5">
      <c r="A5545" s="2">
        <v>43915</v>
      </c>
      <c r="B5545">
        <v>2453.2199999999998</v>
      </c>
      <c r="C5545">
        <v>7583.03</v>
      </c>
      <c r="D5545">
        <v>2528.3000000000002</v>
      </c>
      <c r="E5545">
        <v>88254</v>
      </c>
      <c r="F5545">
        <v>132.40625</v>
      </c>
      <c r="G5545">
        <v>163.44999999999999</v>
      </c>
      <c r="H5545">
        <v>1.13165</v>
      </c>
      <c r="I5545">
        <v>119.78</v>
      </c>
      <c r="J5545">
        <v>5810.2489999999998</v>
      </c>
      <c r="K5545">
        <v>29.83</v>
      </c>
      <c r="L5545">
        <v>25.75</v>
      </c>
    </row>
    <row r="5546" spans="1:12" x14ac:dyDescent="0.5">
      <c r="A5546" s="2">
        <v>43916</v>
      </c>
      <c r="B5546">
        <v>2593.44</v>
      </c>
      <c r="C5546">
        <v>7965.08</v>
      </c>
      <c r="D5546">
        <v>2572.9</v>
      </c>
      <c r="E5546">
        <v>91652</v>
      </c>
      <c r="F5546">
        <v>132.78125</v>
      </c>
      <c r="G5546">
        <v>164.85</v>
      </c>
      <c r="H5546">
        <v>1.14944</v>
      </c>
      <c r="I5546">
        <v>122.57</v>
      </c>
      <c r="J5546">
        <v>5817.5290000000005</v>
      </c>
      <c r="K5546">
        <v>27.53</v>
      </c>
      <c r="L5546">
        <v>24.77</v>
      </c>
    </row>
    <row r="5547" spans="1:12" x14ac:dyDescent="0.5">
      <c r="A5547" s="2">
        <v>43917</v>
      </c>
      <c r="B5547">
        <v>2509.9</v>
      </c>
      <c r="C5547">
        <v>7685.33</v>
      </c>
      <c r="D5547">
        <v>2463.4</v>
      </c>
      <c r="E5547">
        <v>86143</v>
      </c>
      <c r="F5547">
        <v>133.296875</v>
      </c>
      <c r="G5547">
        <v>166.28</v>
      </c>
      <c r="H5547">
        <v>1.15743</v>
      </c>
      <c r="I5547">
        <v>125.92</v>
      </c>
      <c r="J5547">
        <v>5895.3090000000002</v>
      </c>
      <c r="K5547">
        <v>26.2</v>
      </c>
      <c r="L5547">
        <v>23.44</v>
      </c>
    </row>
    <row r="5548" spans="1:12" x14ac:dyDescent="0.5">
      <c r="A5548" s="2">
        <v>43920</v>
      </c>
      <c r="B5548">
        <v>2596.67</v>
      </c>
      <c r="C5548">
        <v>7976</v>
      </c>
      <c r="D5548">
        <v>2519.1</v>
      </c>
      <c r="E5548">
        <v>87985</v>
      </c>
      <c r="F5548">
        <v>133.84375</v>
      </c>
      <c r="G5548">
        <v>167.29</v>
      </c>
      <c r="H5548">
        <v>1.1477299999999999</v>
      </c>
      <c r="I5548">
        <v>124.95</v>
      </c>
      <c r="J5548">
        <v>6026.14</v>
      </c>
      <c r="K5548">
        <v>24.47</v>
      </c>
      <c r="L5548">
        <v>22.16</v>
      </c>
    </row>
    <row r="5549" spans="1:12" x14ac:dyDescent="0.5">
      <c r="A5549" s="2">
        <v>43921</v>
      </c>
      <c r="B5549">
        <v>2555.4</v>
      </c>
      <c r="C5549">
        <v>7906.44</v>
      </c>
      <c r="D5549">
        <v>2549.6999999999998</v>
      </c>
      <c r="E5549">
        <v>85834</v>
      </c>
      <c r="F5549">
        <v>133.703125</v>
      </c>
      <c r="G5549">
        <v>166.24</v>
      </c>
      <c r="H5549">
        <v>1.14628</v>
      </c>
      <c r="I5549">
        <v>125.48</v>
      </c>
      <c r="J5549">
        <v>6042.3670000000002</v>
      </c>
      <c r="K5549">
        <v>24.95</v>
      </c>
      <c r="L5549">
        <v>22.1</v>
      </c>
    </row>
    <row r="5550" spans="1:12" x14ac:dyDescent="0.5">
      <c r="A5550" s="2">
        <v>43922</v>
      </c>
      <c r="B5550">
        <v>2434.33</v>
      </c>
      <c r="C5550">
        <v>7553.58</v>
      </c>
      <c r="D5550">
        <v>2442</v>
      </c>
      <c r="E5550">
        <v>83600</v>
      </c>
      <c r="F5550">
        <v>133.984375</v>
      </c>
      <c r="G5550">
        <v>166.29</v>
      </c>
      <c r="H5550">
        <v>1.1366799999999999</v>
      </c>
      <c r="I5550">
        <v>124.75</v>
      </c>
      <c r="J5550">
        <v>6114.8869999999997</v>
      </c>
      <c r="K5550">
        <v>24.74</v>
      </c>
      <c r="L5550">
        <v>20.75</v>
      </c>
    </row>
    <row r="5551" spans="1:12" x14ac:dyDescent="0.5">
      <c r="A5551" s="2">
        <v>43923</v>
      </c>
      <c r="B5551">
        <v>2502.4499999999998</v>
      </c>
      <c r="C5551">
        <v>7744.99</v>
      </c>
      <c r="D5551">
        <v>2455</v>
      </c>
      <c r="E5551">
        <v>85043</v>
      </c>
      <c r="F5551">
        <v>133.90625</v>
      </c>
      <c r="G5551">
        <v>165.67</v>
      </c>
      <c r="H5551">
        <v>1.1279699999999999</v>
      </c>
      <c r="I5551">
        <v>124.95</v>
      </c>
      <c r="J5551">
        <v>6131.1</v>
      </c>
      <c r="K5551">
        <v>30.84</v>
      </c>
      <c r="L5551">
        <v>25.11</v>
      </c>
    </row>
    <row r="5552" spans="1:12" x14ac:dyDescent="0.5">
      <c r="A5552" s="2">
        <v>43924</v>
      </c>
      <c r="B5552">
        <v>2468.88</v>
      </c>
      <c r="C5552">
        <v>7638.87</v>
      </c>
      <c r="D5552">
        <v>2443.9</v>
      </c>
      <c r="E5552">
        <v>81785</v>
      </c>
      <c r="F5552">
        <v>134.140625</v>
      </c>
      <c r="G5552">
        <v>165.8</v>
      </c>
      <c r="H5552">
        <v>1.12392</v>
      </c>
      <c r="I5552">
        <v>123.72</v>
      </c>
      <c r="J5552">
        <v>6180.8620000000001</v>
      </c>
      <c r="K5552">
        <v>34.520000000000003</v>
      </c>
      <c r="L5552">
        <v>28.61</v>
      </c>
    </row>
    <row r="5553" spans="1:12" x14ac:dyDescent="0.5">
      <c r="A5553" s="2">
        <v>43927</v>
      </c>
      <c r="B5553">
        <v>2629.73</v>
      </c>
      <c r="C5553">
        <v>8153.7</v>
      </c>
      <c r="D5553">
        <v>2570.1</v>
      </c>
      <c r="E5553">
        <v>87389</v>
      </c>
      <c r="F5553">
        <v>133.4375</v>
      </c>
      <c r="G5553">
        <v>165.57</v>
      </c>
      <c r="H5553">
        <v>1.12252</v>
      </c>
      <c r="I5553">
        <v>124.02</v>
      </c>
      <c r="J5553">
        <v>6148.326</v>
      </c>
      <c r="K5553">
        <v>31.77</v>
      </c>
      <c r="L5553">
        <v>27.72</v>
      </c>
    </row>
    <row r="5554" spans="1:12" x14ac:dyDescent="0.5">
      <c r="A5554" s="2">
        <v>43928</v>
      </c>
      <c r="B5554">
        <v>2627.25</v>
      </c>
      <c r="C5554">
        <v>8135.68</v>
      </c>
      <c r="D5554">
        <v>2620.1999999999998</v>
      </c>
      <c r="E5554">
        <v>89951</v>
      </c>
      <c r="F5554">
        <v>132.953125</v>
      </c>
      <c r="G5554">
        <v>164.29</v>
      </c>
      <c r="H5554">
        <v>1.1336200000000001</v>
      </c>
      <c r="I5554">
        <v>124.39</v>
      </c>
      <c r="J5554">
        <v>6071.2110000000002</v>
      </c>
      <c r="K5554">
        <v>28.79</v>
      </c>
      <c r="L5554">
        <v>26.73</v>
      </c>
    </row>
    <row r="5555" spans="1:12" x14ac:dyDescent="0.5">
      <c r="A5555" s="2">
        <v>43929</v>
      </c>
      <c r="B5555">
        <v>2719.73</v>
      </c>
      <c r="C5555">
        <v>8316.17</v>
      </c>
      <c r="D5555">
        <v>2608.1999999999998</v>
      </c>
      <c r="E5555">
        <v>92814</v>
      </c>
      <c r="F5555">
        <v>132.890625</v>
      </c>
      <c r="G5555">
        <v>164.26</v>
      </c>
      <c r="H5555">
        <v>1.129</v>
      </c>
      <c r="I5555">
        <v>124.91</v>
      </c>
      <c r="J5555">
        <v>5990.8320000000003</v>
      </c>
      <c r="K5555">
        <v>30.56</v>
      </c>
      <c r="L5555">
        <v>27.54</v>
      </c>
    </row>
    <row r="5556" spans="1:12" x14ac:dyDescent="0.5">
      <c r="A5556" s="2">
        <v>43930</v>
      </c>
      <c r="B5556">
        <v>2764.23</v>
      </c>
      <c r="C5556">
        <v>8354.5</v>
      </c>
      <c r="D5556">
        <v>2649.9</v>
      </c>
      <c r="E5556">
        <v>91856</v>
      </c>
      <c r="F5556">
        <v>133.28125</v>
      </c>
      <c r="G5556">
        <v>164.68</v>
      </c>
      <c r="H5556">
        <v>1.13653</v>
      </c>
      <c r="I5556">
        <v>125.47</v>
      </c>
      <c r="J5556">
        <v>5926.1440000000002</v>
      </c>
      <c r="K5556">
        <v>27.73</v>
      </c>
      <c r="L5556">
        <v>26.4</v>
      </c>
    </row>
    <row r="5557" spans="1:12" x14ac:dyDescent="0.5">
      <c r="A5557" s="2">
        <v>43931</v>
      </c>
      <c r="B5557">
        <v>2764.23</v>
      </c>
      <c r="C5557">
        <v>8354.5</v>
      </c>
      <c r="D5557">
        <v>2649.9</v>
      </c>
      <c r="E5557">
        <v>91856</v>
      </c>
      <c r="F5557">
        <v>133.28125</v>
      </c>
      <c r="G5557">
        <v>164.68</v>
      </c>
      <c r="H5557">
        <v>1.13653</v>
      </c>
      <c r="I5557">
        <v>125.47</v>
      </c>
      <c r="J5557">
        <v>5926.1440000000002</v>
      </c>
      <c r="K5557">
        <v>27.73</v>
      </c>
      <c r="L5557">
        <v>26.4</v>
      </c>
    </row>
    <row r="5558" spans="1:12" x14ac:dyDescent="0.5">
      <c r="A5558" s="2">
        <v>43934</v>
      </c>
      <c r="B5558">
        <v>2743.84</v>
      </c>
      <c r="C5558">
        <v>8455.7900000000009</v>
      </c>
      <c r="D5558">
        <v>2649.9</v>
      </c>
      <c r="E5558">
        <v>93034</v>
      </c>
      <c r="F5558">
        <v>133.125</v>
      </c>
      <c r="G5558">
        <v>164.68</v>
      </c>
      <c r="H5558">
        <v>1.1351800000000001</v>
      </c>
      <c r="I5558">
        <v>126.29</v>
      </c>
      <c r="J5558">
        <v>6015.1509999999998</v>
      </c>
      <c r="K5558">
        <v>27.3</v>
      </c>
      <c r="L5558">
        <v>26.62</v>
      </c>
    </row>
    <row r="5559" spans="1:12" x14ac:dyDescent="0.5">
      <c r="A5559" s="2">
        <v>43935</v>
      </c>
      <c r="B5559">
        <v>2827.12</v>
      </c>
      <c r="C5559">
        <v>8826.68</v>
      </c>
      <c r="D5559">
        <v>2677.8</v>
      </c>
      <c r="E5559">
        <v>94219</v>
      </c>
      <c r="F5559">
        <v>133.25</v>
      </c>
      <c r="G5559">
        <v>165.3</v>
      </c>
      <c r="H5559">
        <v>1.1410899999999999</v>
      </c>
      <c r="I5559">
        <v>127.26</v>
      </c>
      <c r="J5559">
        <v>6021.3069999999998</v>
      </c>
      <c r="K5559">
        <v>24.5</v>
      </c>
      <c r="L5559">
        <v>24.83</v>
      </c>
    </row>
    <row r="5560" spans="1:12" x14ac:dyDescent="0.5">
      <c r="A5560" s="2">
        <v>43936</v>
      </c>
      <c r="B5560">
        <v>2759.5</v>
      </c>
      <c r="C5560">
        <v>8726.66</v>
      </c>
      <c r="D5560">
        <v>2570.1</v>
      </c>
      <c r="E5560">
        <v>93179</v>
      </c>
      <c r="F5560">
        <v>134.15625</v>
      </c>
      <c r="G5560">
        <v>166.4</v>
      </c>
      <c r="H5560">
        <v>1.1348100000000001</v>
      </c>
      <c r="I5560">
        <v>126.48</v>
      </c>
      <c r="J5560">
        <v>6093.7529999999997</v>
      </c>
      <c r="K5560">
        <v>24.21</v>
      </c>
      <c r="L5560">
        <v>23.22</v>
      </c>
    </row>
    <row r="5561" spans="1:12" x14ac:dyDescent="0.5">
      <c r="A5561" s="2">
        <v>43937</v>
      </c>
      <c r="B5561">
        <v>2771.93</v>
      </c>
      <c r="C5561">
        <v>8869.08</v>
      </c>
      <c r="D5561">
        <v>2585.9</v>
      </c>
      <c r="E5561">
        <v>91727</v>
      </c>
      <c r="F5561">
        <v>134.234375</v>
      </c>
      <c r="G5561">
        <v>166.39</v>
      </c>
      <c r="H5561">
        <v>1.12677</v>
      </c>
      <c r="I5561">
        <v>125.54</v>
      </c>
      <c r="J5561">
        <v>6114.7060000000001</v>
      </c>
      <c r="K5561">
        <v>24.21</v>
      </c>
      <c r="L5561">
        <v>23.33</v>
      </c>
    </row>
    <row r="5562" spans="1:12" x14ac:dyDescent="0.5">
      <c r="A5562" s="2">
        <v>43938</v>
      </c>
      <c r="B5562">
        <v>2853.97</v>
      </c>
      <c r="C5562">
        <v>8944.98</v>
      </c>
      <c r="D5562">
        <v>2638.8</v>
      </c>
      <c r="E5562">
        <v>93069</v>
      </c>
      <c r="F5562">
        <v>133.90625</v>
      </c>
      <c r="G5562">
        <v>166.56</v>
      </c>
      <c r="H5562">
        <v>1.12906</v>
      </c>
      <c r="I5562">
        <v>125.85</v>
      </c>
      <c r="J5562">
        <v>6100.8909999999996</v>
      </c>
      <c r="K5562">
        <v>22.26</v>
      </c>
      <c r="L5562">
        <v>23.55</v>
      </c>
    </row>
    <row r="5563" spans="1:12" x14ac:dyDescent="0.5">
      <c r="A5563" s="2">
        <v>43941</v>
      </c>
      <c r="B5563">
        <v>2790.83</v>
      </c>
      <c r="C5563">
        <v>8826.17</v>
      </c>
      <c r="D5563">
        <v>2661.1</v>
      </c>
      <c r="E5563">
        <v>93009</v>
      </c>
      <c r="F5563">
        <v>134.109375</v>
      </c>
      <c r="G5563">
        <v>166.14</v>
      </c>
      <c r="H5563">
        <v>1.1283300000000001</v>
      </c>
      <c r="I5563">
        <v>125.4</v>
      </c>
      <c r="J5563">
        <v>6172.2610000000004</v>
      </c>
      <c r="K5563">
        <v>18.170000000000002</v>
      </c>
      <c r="L5563">
        <v>21.45</v>
      </c>
    </row>
    <row r="5564" spans="1:12" x14ac:dyDescent="0.5">
      <c r="A5564" s="2">
        <v>43942</v>
      </c>
      <c r="B5564">
        <v>2716.74</v>
      </c>
      <c r="C5564">
        <v>8561.91</v>
      </c>
      <c r="D5564">
        <v>2558</v>
      </c>
      <c r="E5564">
        <v>93009</v>
      </c>
      <c r="F5564">
        <v>134.390625</v>
      </c>
      <c r="G5564">
        <v>166.62</v>
      </c>
      <c r="H5564">
        <v>1.1272899999999999</v>
      </c>
      <c r="I5564">
        <v>123.74</v>
      </c>
      <c r="J5564">
        <v>6172.2610000000004</v>
      </c>
      <c r="K5564">
        <v>10.29</v>
      </c>
      <c r="L5564">
        <v>16.21</v>
      </c>
    </row>
    <row r="5565" spans="1:12" x14ac:dyDescent="0.5">
      <c r="A5565" s="2">
        <v>43943</v>
      </c>
      <c r="B5565">
        <v>2772.93</v>
      </c>
      <c r="C5565">
        <v>8771.34</v>
      </c>
      <c r="D5565">
        <v>2598.9</v>
      </c>
      <c r="E5565">
        <v>94959</v>
      </c>
      <c r="F5565">
        <v>134.046875</v>
      </c>
      <c r="G5565">
        <v>165.74</v>
      </c>
      <c r="H5565">
        <v>1.1237699999999999</v>
      </c>
      <c r="I5565">
        <v>124.13</v>
      </c>
      <c r="J5565">
        <v>6272.3980000000001</v>
      </c>
      <c r="K5565">
        <v>12.25</v>
      </c>
      <c r="L5565">
        <v>17.079999999999998</v>
      </c>
    </row>
    <row r="5566" spans="1:12" x14ac:dyDescent="0.5">
      <c r="A5566" s="2">
        <v>43944</v>
      </c>
      <c r="B5566">
        <v>2765.22</v>
      </c>
      <c r="C5566">
        <v>8731.48</v>
      </c>
      <c r="D5566">
        <v>2621.1999999999998</v>
      </c>
      <c r="E5566">
        <v>93759</v>
      </c>
      <c r="F5566">
        <v>134.015625</v>
      </c>
      <c r="G5566">
        <v>165.84</v>
      </c>
      <c r="H5566">
        <v>1.1201399999999999</v>
      </c>
      <c r="I5566">
        <v>124.49</v>
      </c>
      <c r="J5566">
        <v>6379.3140000000003</v>
      </c>
      <c r="K5566">
        <v>14.67</v>
      </c>
      <c r="L5566">
        <v>17.89</v>
      </c>
    </row>
    <row r="5567" spans="1:12" x14ac:dyDescent="0.5">
      <c r="A5567" s="2">
        <v>43945</v>
      </c>
      <c r="B5567">
        <v>2813.7</v>
      </c>
      <c r="C5567">
        <v>8904.36</v>
      </c>
      <c r="D5567">
        <v>2573.8000000000002</v>
      </c>
      <c r="E5567">
        <v>88536</v>
      </c>
      <c r="F5567">
        <v>134.109375</v>
      </c>
      <c r="G5567">
        <v>166.48</v>
      </c>
      <c r="H5567">
        <v>1.12148</v>
      </c>
      <c r="I5567">
        <v>124.46</v>
      </c>
      <c r="J5567">
        <v>6606.1239999999998</v>
      </c>
      <c r="K5567">
        <v>15.06</v>
      </c>
      <c r="L5567">
        <v>17.98</v>
      </c>
    </row>
    <row r="5568" spans="1:12" x14ac:dyDescent="0.5">
      <c r="A5568" s="2">
        <v>43948</v>
      </c>
      <c r="B5568">
        <v>2852.98</v>
      </c>
      <c r="C5568">
        <v>8960.4599999999991</v>
      </c>
      <c r="D5568">
        <v>2637.9</v>
      </c>
      <c r="E5568">
        <v>92075</v>
      </c>
      <c r="F5568">
        <v>133.671875</v>
      </c>
      <c r="G5568">
        <v>166.18</v>
      </c>
      <c r="H5568">
        <v>1.1249100000000001</v>
      </c>
      <c r="I5568">
        <v>125.16</v>
      </c>
      <c r="J5568">
        <v>6626.3519999999999</v>
      </c>
      <c r="K5568">
        <v>11.36</v>
      </c>
      <c r="L5568">
        <v>16.77</v>
      </c>
    </row>
    <row r="5569" spans="1:12" x14ac:dyDescent="0.5">
      <c r="A5569" s="2">
        <v>43949</v>
      </c>
      <c r="B5569">
        <v>2851.24</v>
      </c>
      <c r="C5569">
        <v>8854.35</v>
      </c>
      <c r="D5569">
        <v>2685.2</v>
      </c>
      <c r="E5569">
        <v>95756</v>
      </c>
      <c r="F5569">
        <v>134.015625</v>
      </c>
      <c r="G5569">
        <v>166.47</v>
      </c>
      <c r="H5569">
        <v>1.12527</v>
      </c>
      <c r="I5569">
        <v>125.27</v>
      </c>
      <c r="J5569">
        <v>6400.25</v>
      </c>
      <c r="K5569">
        <v>10.97</v>
      </c>
      <c r="L5569">
        <v>17.16</v>
      </c>
    </row>
    <row r="5570" spans="1:12" x14ac:dyDescent="0.5">
      <c r="A5570" s="2">
        <v>43950</v>
      </c>
      <c r="B5570">
        <v>2924.58</v>
      </c>
      <c r="C5570">
        <v>9175.99</v>
      </c>
      <c r="D5570">
        <v>2753</v>
      </c>
      <c r="E5570">
        <v>98111</v>
      </c>
      <c r="F5570">
        <v>133.96875</v>
      </c>
      <c r="G5570">
        <v>166.77</v>
      </c>
      <c r="H5570">
        <v>1.1287499999999999</v>
      </c>
      <c r="I5570">
        <v>125.46</v>
      </c>
      <c r="J5570">
        <v>6241.875</v>
      </c>
      <c r="K5570">
        <v>13.39</v>
      </c>
      <c r="L5570">
        <v>18.28</v>
      </c>
    </row>
    <row r="5571" spans="1:12" x14ac:dyDescent="0.5">
      <c r="A5571" s="2">
        <v>43951</v>
      </c>
      <c r="B5571">
        <v>2886.29</v>
      </c>
      <c r="C5571">
        <v>9127.25</v>
      </c>
      <c r="D5571">
        <v>2679.6</v>
      </c>
      <c r="E5571">
        <v>94641</v>
      </c>
      <c r="F5571">
        <v>134.0625</v>
      </c>
      <c r="G5571">
        <v>168.09</v>
      </c>
      <c r="H5571">
        <v>1.1372</v>
      </c>
      <c r="I5571">
        <v>126.95</v>
      </c>
      <c r="J5571">
        <v>6327.3909999999996</v>
      </c>
      <c r="K5571">
        <v>16.75</v>
      </c>
      <c r="L5571">
        <v>19.98</v>
      </c>
    </row>
    <row r="5572" spans="1:12" x14ac:dyDescent="0.5">
      <c r="A5572" s="2">
        <v>43952</v>
      </c>
      <c r="B5572">
        <v>2805.99</v>
      </c>
      <c r="C5572">
        <v>8852.57</v>
      </c>
      <c r="D5572">
        <v>2679.6</v>
      </c>
      <c r="E5572">
        <v>94641</v>
      </c>
      <c r="F5572">
        <v>133.890625</v>
      </c>
      <c r="G5572">
        <v>168.09</v>
      </c>
      <c r="H5572">
        <v>1.13974</v>
      </c>
      <c r="I5572">
        <v>125.8</v>
      </c>
      <c r="J5572">
        <v>6327.3909999999996</v>
      </c>
      <c r="K5572">
        <v>17.59</v>
      </c>
      <c r="L5572">
        <v>19.95</v>
      </c>
    </row>
    <row r="5573" spans="1:12" x14ac:dyDescent="0.5">
      <c r="A5573" s="2">
        <v>43955</v>
      </c>
      <c r="B5573">
        <v>2809.47</v>
      </c>
      <c r="C5573">
        <v>8931.27</v>
      </c>
      <c r="D5573">
        <v>2585.9</v>
      </c>
      <c r="E5573">
        <v>92964</v>
      </c>
      <c r="F5573">
        <v>133.96875</v>
      </c>
      <c r="G5573">
        <v>167.71</v>
      </c>
      <c r="H5573">
        <v>1.13232</v>
      </c>
      <c r="I5573">
        <v>125.34</v>
      </c>
      <c r="J5573">
        <v>6438.2610000000004</v>
      </c>
      <c r="K5573">
        <v>18.13</v>
      </c>
      <c r="L5573">
        <v>20.53</v>
      </c>
    </row>
    <row r="5574" spans="1:12" x14ac:dyDescent="0.5">
      <c r="A5574" s="2">
        <v>43956</v>
      </c>
      <c r="B5574">
        <v>2842.29</v>
      </c>
      <c r="C5574">
        <v>9062.01</v>
      </c>
      <c r="D5574">
        <v>2647.1</v>
      </c>
      <c r="E5574">
        <v>93589</v>
      </c>
      <c r="F5574">
        <v>133.875</v>
      </c>
      <c r="G5574">
        <v>168.07</v>
      </c>
      <c r="H5574">
        <v>1.12662</v>
      </c>
      <c r="I5574">
        <v>125.47</v>
      </c>
      <c r="J5574">
        <v>6476.21</v>
      </c>
      <c r="K5574">
        <v>21.84</v>
      </c>
      <c r="L5574">
        <v>23.37</v>
      </c>
    </row>
    <row r="5575" spans="1:12" x14ac:dyDescent="0.5">
      <c r="A5575" s="2">
        <v>43957</v>
      </c>
      <c r="B5575">
        <v>2817.68</v>
      </c>
      <c r="C5575">
        <v>9090.19</v>
      </c>
      <c r="D5575">
        <v>2617.4</v>
      </c>
      <c r="E5575">
        <v>93106</v>
      </c>
      <c r="F5575">
        <v>133.5625</v>
      </c>
      <c r="G5575">
        <v>167</v>
      </c>
      <c r="H5575">
        <v>1.1216900000000001</v>
      </c>
      <c r="I5575">
        <v>124.38</v>
      </c>
      <c r="J5575">
        <v>6596.0919999999996</v>
      </c>
      <c r="K5575">
        <v>21.33</v>
      </c>
      <c r="L5575">
        <v>22.43</v>
      </c>
    </row>
    <row r="5576" spans="1:12" x14ac:dyDescent="0.5">
      <c r="A5576" s="2">
        <v>43958</v>
      </c>
      <c r="B5576">
        <v>2863.92</v>
      </c>
      <c r="C5576">
        <v>9248.34</v>
      </c>
      <c r="D5576">
        <v>2655.5</v>
      </c>
      <c r="E5576">
        <v>92330</v>
      </c>
      <c r="F5576">
        <v>134.296875</v>
      </c>
      <c r="G5576">
        <v>167.57</v>
      </c>
      <c r="H5576">
        <v>1.1239699999999999</v>
      </c>
      <c r="I5576">
        <v>124.5</v>
      </c>
      <c r="J5576">
        <v>6775.1189999999997</v>
      </c>
      <c r="K5576">
        <v>20.94</v>
      </c>
      <c r="L5576">
        <v>22.23</v>
      </c>
    </row>
    <row r="5577" spans="1:12" x14ac:dyDescent="0.5">
      <c r="A5577" s="2">
        <v>43959</v>
      </c>
      <c r="B5577">
        <v>2912.15</v>
      </c>
      <c r="C5577">
        <v>9360.5499999999993</v>
      </c>
      <c r="D5577">
        <v>2683.3</v>
      </c>
      <c r="E5577">
        <v>94604</v>
      </c>
      <c r="F5577">
        <v>133.96875</v>
      </c>
      <c r="G5577">
        <v>167.45</v>
      </c>
      <c r="H5577">
        <v>1.12558</v>
      </c>
      <c r="I5577">
        <v>125.03</v>
      </c>
      <c r="J5577">
        <v>6675.0119999999997</v>
      </c>
      <c r="K5577">
        <v>22</v>
      </c>
      <c r="L5577">
        <v>23.37</v>
      </c>
    </row>
    <row r="5578" spans="1:12" x14ac:dyDescent="0.5">
      <c r="A5578" s="2">
        <v>43962</v>
      </c>
      <c r="B5578">
        <v>2906.43</v>
      </c>
      <c r="C5578">
        <v>9422.23</v>
      </c>
      <c r="D5578">
        <v>2661.1</v>
      </c>
      <c r="E5578">
        <v>92880</v>
      </c>
      <c r="F5578">
        <v>133.640625</v>
      </c>
      <c r="G5578">
        <v>167.22</v>
      </c>
      <c r="H5578">
        <v>1.1221099999999999</v>
      </c>
      <c r="I5578">
        <v>124.23</v>
      </c>
      <c r="J5578">
        <v>6764.5910000000003</v>
      </c>
      <c r="K5578">
        <v>21.46</v>
      </c>
      <c r="L5578">
        <v>22.36</v>
      </c>
    </row>
    <row r="5579" spans="1:12" x14ac:dyDescent="0.5">
      <c r="A5579" s="2">
        <v>43963</v>
      </c>
      <c r="B5579">
        <v>2836.57</v>
      </c>
      <c r="C5579">
        <v>9218.39</v>
      </c>
      <c r="D5579">
        <v>2665.7</v>
      </c>
      <c r="E5579">
        <v>91575</v>
      </c>
      <c r="F5579">
        <v>133.96875</v>
      </c>
      <c r="G5579">
        <v>167.06</v>
      </c>
      <c r="H5579">
        <v>1.1266700000000001</v>
      </c>
      <c r="I5579">
        <v>123.72</v>
      </c>
      <c r="J5579">
        <v>6824.5209999999997</v>
      </c>
      <c r="K5579">
        <v>22.92</v>
      </c>
      <c r="L5579">
        <v>22.62</v>
      </c>
    </row>
    <row r="5580" spans="1:12" x14ac:dyDescent="0.5">
      <c r="A5580" s="2">
        <v>43964</v>
      </c>
      <c r="B5580">
        <v>2797.29</v>
      </c>
      <c r="C5580">
        <v>9131.06</v>
      </c>
      <c r="D5580">
        <v>2590.5</v>
      </c>
      <c r="E5580">
        <v>91687</v>
      </c>
      <c r="F5580">
        <v>134.21875</v>
      </c>
      <c r="G5580">
        <v>167.32</v>
      </c>
      <c r="H5580">
        <v>1.1226799999999999</v>
      </c>
      <c r="I5580">
        <v>123.11</v>
      </c>
      <c r="J5580">
        <v>6880.0320000000002</v>
      </c>
      <c r="K5580">
        <v>22.49</v>
      </c>
      <c r="L5580">
        <v>22.03</v>
      </c>
    </row>
    <row r="5581" spans="1:12" x14ac:dyDescent="0.5">
      <c r="A5581" s="2">
        <v>43965</v>
      </c>
      <c r="B5581">
        <v>2831.1</v>
      </c>
      <c r="C5581">
        <v>9219.65</v>
      </c>
      <c r="D5581">
        <v>2539.5</v>
      </c>
      <c r="E5581">
        <v>92982</v>
      </c>
      <c r="F5581">
        <v>134.40625</v>
      </c>
      <c r="G5581">
        <v>167.33</v>
      </c>
      <c r="H5581">
        <v>1.1192500000000001</v>
      </c>
      <c r="I5581">
        <v>122.86</v>
      </c>
      <c r="J5581">
        <v>6854.4579999999996</v>
      </c>
      <c r="K5581">
        <v>24.51</v>
      </c>
      <c r="L5581">
        <v>23.49</v>
      </c>
    </row>
    <row r="5582" spans="1:12" x14ac:dyDescent="0.5">
      <c r="A5582" s="2">
        <v>43966</v>
      </c>
      <c r="B5582">
        <v>2830.6</v>
      </c>
      <c r="C5582">
        <v>9236.92</v>
      </c>
      <c r="D5582">
        <v>2555.3000000000002</v>
      </c>
      <c r="E5582">
        <v>91346</v>
      </c>
      <c r="F5582">
        <v>134.328125</v>
      </c>
      <c r="G5582">
        <v>167.42</v>
      </c>
      <c r="H5582">
        <v>1.1224700000000001</v>
      </c>
      <c r="I5582">
        <v>122.07</v>
      </c>
      <c r="J5582">
        <v>6777.6180000000004</v>
      </c>
      <c r="K5582">
        <v>26.17</v>
      </c>
      <c r="L5582">
        <v>24.52</v>
      </c>
    </row>
    <row r="5583" spans="1:12" x14ac:dyDescent="0.5">
      <c r="A5583" s="2">
        <v>43969</v>
      </c>
      <c r="B5583">
        <v>2931.54</v>
      </c>
      <c r="C5583">
        <v>9469.4500000000007</v>
      </c>
      <c r="D5583">
        <v>2695.4</v>
      </c>
      <c r="E5583">
        <v>95638</v>
      </c>
      <c r="F5583">
        <v>133.609375</v>
      </c>
      <c r="G5583">
        <v>166.86</v>
      </c>
      <c r="H5583">
        <v>1.1328400000000001</v>
      </c>
      <c r="I5583">
        <v>122.83</v>
      </c>
      <c r="J5583">
        <v>6637.9520000000002</v>
      </c>
      <c r="K5583">
        <v>28.06</v>
      </c>
      <c r="L5583">
        <v>26.27</v>
      </c>
    </row>
    <row r="5584" spans="1:12" x14ac:dyDescent="0.5">
      <c r="A5584" s="2">
        <v>43970</v>
      </c>
      <c r="B5584">
        <v>2902.45</v>
      </c>
      <c r="C5584">
        <v>9444.32</v>
      </c>
      <c r="D5584">
        <v>2687.1</v>
      </c>
      <c r="E5584">
        <v>94954</v>
      </c>
      <c r="F5584">
        <v>133.875</v>
      </c>
      <c r="G5584">
        <v>166.42</v>
      </c>
      <c r="H5584">
        <v>1.1361600000000001</v>
      </c>
      <c r="I5584">
        <v>123.72</v>
      </c>
      <c r="J5584">
        <v>6643.6940000000004</v>
      </c>
      <c r="K5584">
        <v>28.33</v>
      </c>
      <c r="L5584">
        <v>26.15</v>
      </c>
    </row>
    <row r="5585" spans="1:12" x14ac:dyDescent="0.5">
      <c r="A5585" s="2">
        <v>43971</v>
      </c>
      <c r="B5585">
        <v>2951.92</v>
      </c>
      <c r="C5585">
        <v>9631.92</v>
      </c>
      <c r="D5585">
        <v>2724.2</v>
      </c>
      <c r="E5585">
        <v>95521</v>
      </c>
      <c r="F5585">
        <v>134.078125</v>
      </c>
      <c r="G5585">
        <v>166.44</v>
      </c>
      <c r="H5585">
        <v>1.1402600000000001</v>
      </c>
      <c r="I5585">
        <v>123.21</v>
      </c>
      <c r="J5585">
        <v>6594.27</v>
      </c>
      <c r="K5585">
        <v>29.69</v>
      </c>
      <c r="L5585">
        <v>26.98</v>
      </c>
    </row>
    <row r="5586" spans="1:12" x14ac:dyDescent="0.5">
      <c r="A5586" s="2">
        <v>43972</v>
      </c>
      <c r="B5586">
        <v>2920.6</v>
      </c>
      <c r="C5586">
        <v>9500.17</v>
      </c>
      <c r="D5586">
        <v>2684.3</v>
      </c>
      <c r="E5586">
        <v>97672</v>
      </c>
      <c r="F5586">
        <v>134.0625</v>
      </c>
      <c r="G5586">
        <v>166.85</v>
      </c>
      <c r="H5586">
        <v>1.1370400000000001</v>
      </c>
      <c r="I5586">
        <v>123.26</v>
      </c>
      <c r="J5586">
        <v>6458.009</v>
      </c>
      <c r="K5586">
        <v>30.07</v>
      </c>
      <c r="L5586">
        <v>27.21</v>
      </c>
    </row>
    <row r="5587" spans="1:12" x14ac:dyDescent="0.5">
      <c r="A5587" s="2">
        <v>43973</v>
      </c>
      <c r="B5587">
        <v>2936.51</v>
      </c>
      <c r="C5587">
        <v>9551.4500000000007</v>
      </c>
      <c r="D5587">
        <v>2688.9</v>
      </c>
      <c r="E5587">
        <v>96887</v>
      </c>
      <c r="F5587">
        <v>134.15625</v>
      </c>
      <c r="G5587">
        <v>166.82</v>
      </c>
      <c r="H5587">
        <v>1.1299399999999999</v>
      </c>
      <c r="I5587">
        <v>122.6</v>
      </c>
      <c r="J5587">
        <v>6473.35</v>
      </c>
      <c r="K5587">
        <v>29.48</v>
      </c>
      <c r="L5587">
        <v>26.51</v>
      </c>
    </row>
    <row r="5588" spans="1:12" x14ac:dyDescent="0.5">
      <c r="A5588" s="2">
        <v>43976</v>
      </c>
      <c r="B5588">
        <v>2936.51</v>
      </c>
      <c r="C5588">
        <v>9551.4500000000007</v>
      </c>
      <c r="D5588">
        <v>2744.6</v>
      </c>
      <c r="E5588">
        <v>100912</v>
      </c>
      <c r="F5588">
        <v>134.15625</v>
      </c>
      <c r="G5588">
        <v>166.77</v>
      </c>
      <c r="H5588">
        <v>1.1299399999999999</v>
      </c>
      <c r="I5588">
        <v>122.6</v>
      </c>
      <c r="J5588">
        <v>6333.1909999999998</v>
      </c>
      <c r="K5588">
        <v>29.48</v>
      </c>
      <c r="L5588">
        <v>26.81</v>
      </c>
    </row>
    <row r="5589" spans="1:12" x14ac:dyDescent="0.5">
      <c r="A5589" s="2">
        <v>43977</v>
      </c>
      <c r="B5589">
        <v>2977.78</v>
      </c>
      <c r="C5589">
        <v>9551.7000000000007</v>
      </c>
      <c r="D5589">
        <v>2778.9</v>
      </c>
      <c r="E5589">
        <v>100748</v>
      </c>
      <c r="F5589">
        <v>133.96875</v>
      </c>
      <c r="G5589">
        <v>165.9</v>
      </c>
      <c r="H5589">
        <v>1.14093</v>
      </c>
      <c r="I5589">
        <v>124.34</v>
      </c>
      <c r="J5589">
        <v>6199.9709999999995</v>
      </c>
      <c r="K5589">
        <v>30.45</v>
      </c>
      <c r="L5589">
        <v>27.29</v>
      </c>
    </row>
    <row r="5590" spans="1:12" x14ac:dyDescent="0.5">
      <c r="A5590" s="2">
        <v>43978</v>
      </c>
      <c r="B5590">
        <v>3018.55</v>
      </c>
      <c r="C5590">
        <v>9578.1</v>
      </c>
      <c r="D5590">
        <v>2819.8</v>
      </c>
      <c r="E5590">
        <v>103406</v>
      </c>
      <c r="F5590">
        <v>134.125</v>
      </c>
      <c r="G5590">
        <v>165.81</v>
      </c>
      <c r="H5590">
        <v>1.1405700000000001</v>
      </c>
      <c r="I5590">
        <v>123.46</v>
      </c>
      <c r="J5590">
        <v>6125.9160000000002</v>
      </c>
      <c r="K5590">
        <v>29.09</v>
      </c>
      <c r="L5590">
        <v>26.22</v>
      </c>
    </row>
    <row r="5591" spans="1:12" x14ac:dyDescent="0.5">
      <c r="A5591" s="2">
        <v>43979</v>
      </c>
      <c r="B5591">
        <v>3021.03</v>
      </c>
      <c r="C5591">
        <v>9606.2800000000007</v>
      </c>
      <c r="D5591">
        <v>2869.9</v>
      </c>
      <c r="E5591">
        <v>102290</v>
      </c>
      <c r="F5591">
        <v>133.96875</v>
      </c>
      <c r="G5591">
        <v>165.79</v>
      </c>
      <c r="H5591">
        <v>1.1507400000000001</v>
      </c>
      <c r="I5591">
        <v>124.35</v>
      </c>
      <c r="J5591">
        <v>6205.5370000000003</v>
      </c>
      <c r="K5591">
        <v>29.88</v>
      </c>
      <c r="L5591">
        <v>26.64</v>
      </c>
    </row>
    <row r="5592" spans="1:12" x14ac:dyDescent="0.5">
      <c r="A5592" s="2">
        <v>43980</v>
      </c>
      <c r="B5592">
        <v>3025.01</v>
      </c>
      <c r="C5592">
        <v>9707.83</v>
      </c>
      <c r="D5592">
        <v>2827.2</v>
      </c>
      <c r="E5592">
        <v>102497</v>
      </c>
      <c r="F5592">
        <v>134.375</v>
      </c>
      <c r="G5592">
        <v>166.19</v>
      </c>
      <c r="H5592">
        <v>1.1516200000000001</v>
      </c>
      <c r="I5592">
        <v>124.17</v>
      </c>
      <c r="J5592">
        <v>6235.85</v>
      </c>
      <c r="K5592">
        <v>31.46</v>
      </c>
      <c r="L5592">
        <v>27.98</v>
      </c>
    </row>
    <row r="5593" spans="1:12" x14ac:dyDescent="0.5">
      <c r="A5593" s="2">
        <v>43983</v>
      </c>
      <c r="B5593">
        <v>3036.94</v>
      </c>
      <c r="C5593">
        <v>9743.11</v>
      </c>
      <c r="D5593">
        <v>2874.5</v>
      </c>
      <c r="E5593">
        <v>104339</v>
      </c>
      <c r="F5593">
        <v>134.328125</v>
      </c>
      <c r="G5593">
        <v>165.41</v>
      </c>
      <c r="H5593">
        <v>1.1552</v>
      </c>
      <c r="I5593">
        <v>125.88</v>
      </c>
      <c r="J5593">
        <v>6258.6890000000003</v>
      </c>
      <c r="K5593">
        <v>31.42</v>
      </c>
      <c r="L5593">
        <v>28.34</v>
      </c>
    </row>
    <row r="5594" spans="1:12" x14ac:dyDescent="0.5">
      <c r="A5594" s="2">
        <v>43984</v>
      </c>
      <c r="B5594">
        <v>3059.82</v>
      </c>
      <c r="C5594">
        <v>9796.68</v>
      </c>
      <c r="D5594">
        <v>2919.1</v>
      </c>
      <c r="E5594">
        <v>107145</v>
      </c>
      <c r="F5594">
        <v>134.1875</v>
      </c>
      <c r="G5594">
        <v>165.61</v>
      </c>
      <c r="H5594">
        <v>1.1592499999999999</v>
      </c>
      <c r="I5594">
        <v>126.34</v>
      </c>
      <c r="J5594">
        <v>6053.2449999999999</v>
      </c>
      <c r="K5594">
        <v>32.630000000000003</v>
      </c>
      <c r="L5594">
        <v>29.26</v>
      </c>
    </row>
    <row r="5595" spans="1:12" x14ac:dyDescent="0.5">
      <c r="A5595" s="2">
        <v>43985</v>
      </c>
      <c r="B5595">
        <v>3100.34</v>
      </c>
      <c r="C5595">
        <v>9834.25</v>
      </c>
      <c r="D5595">
        <v>3026.8</v>
      </c>
      <c r="E5595">
        <v>109213</v>
      </c>
      <c r="F5595">
        <v>133.578125</v>
      </c>
      <c r="G5595">
        <v>164.75</v>
      </c>
      <c r="H5595">
        <v>1.1660900000000001</v>
      </c>
      <c r="I5595">
        <v>126.82</v>
      </c>
      <c r="J5595">
        <v>5897.5240000000003</v>
      </c>
      <c r="K5595">
        <v>33.06</v>
      </c>
      <c r="L5595">
        <v>29.42</v>
      </c>
    </row>
    <row r="5596" spans="1:12" x14ac:dyDescent="0.5">
      <c r="A5596" s="2">
        <v>43986</v>
      </c>
      <c r="B5596">
        <v>3093.13</v>
      </c>
      <c r="C5596">
        <v>9774.84</v>
      </c>
      <c r="D5596">
        <v>3019.3</v>
      </c>
      <c r="E5596">
        <v>110342</v>
      </c>
      <c r="F5596">
        <v>133.234375</v>
      </c>
      <c r="G5596">
        <v>164.34</v>
      </c>
      <c r="H5596">
        <v>1.1776599999999999</v>
      </c>
      <c r="I5596">
        <v>127.07</v>
      </c>
      <c r="J5596">
        <v>5920.8180000000002</v>
      </c>
      <c r="K5596">
        <v>33.159999999999997</v>
      </c>
      <c r="L5596">
        <v>29.57</v>
      </c>
    </row>
    <row r="5597" spans="1:12" x14ac:dyDescent="0.5">
      <c r="A5597" s="2">
        <v>43987</v>
      </c>
      <c r="B5597">
        <v>3168.95</v>
      </c>
      <c r="C5597">
        <v>9959.91</v>
      </c>
      <c r="D5597">
        <v>3138.2</v>
      </c>
      <c r="E5597">
        <v>111164</v>
      </c>
      <c r="F5597">
        <v>132.609375</v>
      </c>
      <c r="G5597">
        <v>163.68</v>
      </c>
      <c r="H5597">
        <v>1.1718</v>
      </c>
      <c r="I5597">
        <v>127.62</v>
      </c>
      <c r="J5597">
        <v>5759.8010000000004</v>
      </c>
      <c r="K5597">
        <v>35.06</v>
      </c>
      <c r="L5597">
        <v>31.28</v>
      </c>
    </row>
    <row r="5598" spans="1:12" x14ac:dyDescent="0.5">
      <c r="A5598" s="2">
        <v>43990</v>
      </c>
      <c r="B5598">
        <v>3209.48</v>
      </c>
      <c r="C5598">
        <v>10037.33</v>
      </c>
      <c r="D5598">
        <v>3124.2</v>
      </c>
      <c r="E5598">
        <v>114696</v>
      </c>
      <c r="F5598">
        <v>132.78125</v>
      </c>
      <c r="G5598">
        <v>164.39</v>
      </c>
      <c r="H5598">
        <v>1.17289</v>
      </c>
      <c r="I5598">
        <v>128.19999999999999</v>
      </c>
      <c r="J5598">
        <v>5656.2110000000002</v>
      </c>
      <c r="K5598">
        <v>33.85</v>
      </c>
      <c r="L5598">
        <v>30.17</v>
      </c>
    </row>
    <row r="5599" spans="1:12" x14ac:dyDescent="0.5">
      <c r="A5599" s="2">
        <v>43991</v>
      </c>
      <c r="B5599">
        <v>3187.6</v>
      </c>
      <c r="C5599">
        <v>10104.61</v>
      </c>
      <c r="D5599">
        <v>3080.6</v>
      </c>
      <c r="E5599">
        <v>113682</v>
      </c>
      <c r="F5599">
        <v>133.1875</v>
      </c>
      <c r="G5599">
        <v>164.35</v>
      </c>
      <c r="H5599">
        <v>1.17709</v>
      </c>
      <c r="I5599">
        <v>128.35</v>
      </c>
      <c r="J5599">
        <v>5680.7839999999997</v>
      </c>
      <c r="K5599">
        <v>34.520000000000003</v>
      </c>
      <c r="L5599">
        <v>30.45</v>
      </c>
    </row>
    <row r="5600" spans="1:12" x14ac:dyDescent="0.5">
      <c r="A5600" s="2">
        <v>43992</v>
      </c>
      <c r="B5600">
        <v>3168.21</v>
      </c>
      <c r="C5600">
        <v>10242.959999999999</v>
      </c>
      <c r="D5600">
        <v>3061.1</v>
      </c>
      <c r="E5600">
        <v>111232</v>
      </c>
      <c r="F5600">
        <v>133.890625</v>
      </c>
      <c r="G5600">
        <v>164.68</v>
      </c>
      <c r="H5600">
        <v>1.1820200000000001</v>
      </c>
      <c r="I5600">
        <v>128.63</v>
      </c>
      <c r="J5600">
        <v>5731.5789999999997</v>
      </c>
      <c r="K5600">
        <v>35.1</v>
      </c>
      <c r="L5600">
        <v>30.86</v>
      </c>
    </row>
    <row r="5601" spans="1:12" x14ac:dyDescent="0.5">
      <c r="A5601" s="2">
        <v>43993</v>
      </c>
      <c r="B5601">
        <v>2993.44</v>
      </c>
      <c r="C5601">
        <v>9765.2000000000007</v>
      </c>
      <c r="D5601">
        <v>2925.6</v>
      </c>
      <c r="E5601">
        <v>111232</v>
      </c>
      <c r="F5601">
        <v>134.40625</v>
      </c>
      <c r="G5601">
        <v>166.03</v>
      </c>
      <c r="H5601">
        <v>1.1723699999999999</v>
      </c>
      <c r="I5601">
        <v>126.88</v>
      </c>
      <c r="J5601">
        <v>5731.5789999999997</v>
      </c>
      <c r="K5601">
        <v>32.21</v>
      </c>
      <c r="L5601">
        <v>28.51</v>
      </c>
    </row>
    <row r="5602" spans="1:12" x14ac:dyDescent="0.5">
      <c r="A5602" s="2">
        <v>43994</v>
      </c>
      <c r="B5602">
        <v>3017.8</v>
      </c>
      <c r="C5602">
        <v>9793.8799999999992</v>
      </c>
      <c r="D5602">
        <v>2913.5</v>
      </c>
      <c r="E5602">
        <v>108838</v>
      </c>
      <c r="F5602">
        <v>134.109375</v>
      </c>
      <c r="G5602">
        <v>166.34</v>
      </c>
      <c r="H5602">
        <v>1.1651100000000001</v>
      </c>
      <c r="I5602">
        <v>125.81</v>
      </c>
      <c r="J5602">
        <v>5884.6319999999996</v>
      </c>
      <c r="K5602">
        <v>32.14</v>
      </c>
      <c r="L5602">
        <v>28.64</v>
      </c>
    </row>
    <row r="5603" spans="1:12" x14ac:dyDescent="0.5">
      <c r="A5603" s="2">
        <v>43997</v>
      </c>
      <c r="B5603">
        <v>3055.84</v>
      </c>
      <c r="C5603">
        <v>9951.7800000000007</v>
      </c>
      <c r="D5603">
        <v>2909.8</v>
      </c>
      <c r="E5603">
        <v>108679</v>
      </c>
      <c r="F5603">
        <v>134.109375</v>
      </c>
      <c r="G5603">
        <v>166.3</v>
      </c>
      <c r="H5603">
        <v>1.1739599999999999</v>
      </c>
      <c r="I5603">
        <v>126.77</v>
      </c>
      <c r="J5603">
        <v>5943.8119999999999</v>
      </c>
      <c r="K5603">
        <v>32.909999999999997</v>
      </c>
      <c r="L5603">
        <v>29.37</v>
      </c>
    </row>
    <row r="5604" spans="1:12" x14ac:dyDescent="0.5">
      <c r="A5604" s="2">
        <v>43998</v>
      </c>
      <c r="B5604">
        <v>3111.28</v>
      </c>
      <c r="C5604">
        <v>10126.44</v>
      </c>
      <c r="D5604">
        <v>3006.3</v>
      </c>
      <c r="E5604">
        <v>109972</v>
      </c>
      <c r="F5604">
        <v>133.8125</v>
      </c>
      <c r="G5604">
        <v>166.18</v>
      </c>
      <c r="H5604">
        <v>1.1693</v>
      </c>
      <c r="I5604">
        <v>126.68</v>
      </c>
      <c r="J5604">
        <v>6025.7520000000004</v>
      </c>
      <c r="K5604">
        <v>34.020000000000003</v>
      </c>
      <c r="L5604">
        <v>30.29</v>
      </c>
    </row>
    <row r="5605" spans="1:12" x14ac:dyDescent="0.5">
      <c r="A5605" s="2">
        <v>43999</v>
      </c>
      <c r="B5605">
        <v>3100.59</v>
      </c>
      <c r="C5605">
        <v>10148.780000000001</v>
      </c>
      <c r="D5605">
        <v>3028.6</v>
      </c>
      <c r="E5605">
        <v>112135</v>
      </c>
      <c r="F5605">
        <v>133.96875</v>
      </c>
      <c r="G5605">
        <v>166.18</v>
      </c>
      <c r="H5605">
        <v>1.165</v>
      </c>
      <c r="I5605">
        <v>126.31</v>
      </c>
      <c r="J5605">
        <v>6083.4129999999996</v>
      </c>
      <c r="K5605">
        <v>33.65</v>
      </c>
      <c r="L5605">
        <v>30.11</v>
      </c>
    </row>
    <row r="5606" spans="1:12" x14ac:dyDescent="0.5">
      <c r="A5606" s="2">
        <v>44000</v>
      </c>
      <c r="B5606">
        <v>3091.61</v>
      </c>
      <c r="C5606">
        <v>10148.780000000001</v>
      </c>
      <c r="D5606">
        <v>3012.7</v>
      </c>
      <c r="E5606">
        <v>112966</v>
      </c>
      <c r="F5606">
        <v>134.203125</v>
      </c>
      <c r="G5606">
        <v>166.36</v>
      </c>
      <c r="H5606">
        <v>1.1625700000000001</v>
      </c>
      <c r="I5606">
        <v>125.1</v>
      </c>
      <c r="J5606">
        <v>6216.72</v>
      </c>
      <c r="K5606">
        <v>34.43</v>
      </c>
      <c r="L5606">
        <v>30.7</v>
      </c>
    </row>
    <row r="5607" spans="1:12" x14ac:dyDescent="0.5">
      <c r="A5607" s="2">
        <v>44001</v>
      </c>
      <c r="B5607">
        <v>3053.19</v>
      </c>
      <c r="C5607">
        <v>10088.290000000001</v>
      </c>
      <c r="D5607">
        <v>3038</v>
      </c>
      <c r="E5607">
        <v>113024</v>
      </c>
      <c r="F5607">
        <v>134.15625</v>
      </c>
      <c r="G5607">
        <v>166.45</v>
      </c>
      <c r="H5607">
        <v>1.1601900000000001</v>
      </c>
      <c r="I5607">
        <v>124.45</v>
      </c>
      <c r="J5607">
        <v>6137.826</v>
      </c>
      <c r="K5607">
        <v>35.24</v>
      </c>
      <c r="L5607">
        <v>31.2</v>
      </c>
    </row>
    <row r="5608" spans="1:12" x14ac:dyDescent="0.5">
      <c r="A5608" s="2">
        <v>44004</v>
      </c>
      <c r="B5608">
        <v>3104.33</v>
      </c>
      <c r="C5608">
        <v>10292.879999999999</v>
      </c>
      <c r="D5608">
        <v>3009</v>
      </c>
      <c r="E5608">
        <v>111942</v>
      </c>
      <c r="F5608">
        <v>134.078125</v>
      </c>
      <c r="G5608">
        <v>166.86</v>
      </c>
      <c r="H5608">
        <v>1.1678999999999999</v>
      </c>
      <c r="I5608">
        <v>125.63</v>
      </c>
      <c r="J5608">
        <v>6094.884</v>
      </c>
      <c r="K5608">
        <v>36.03</v>
      </c>
      <c r="L5608">
        <v>31.86</v>
      </c>
    </row>
    <row r="5609" spans="1:12" x14ac:dyDescent="0.5">
      <c r="A5609" s="2">
        <v>44005</v>
      </c>
      <c r="B5609">
        <v>3112.06</v>
      </c>
      <c r="C5609">
        <v>10365.32</v>
      </c>
      <c r="D5609">
        <v>3071.7</v>
      </c>
      <c r="E5609">
        <v>112658</v>
      </c>
      <c r="F5609">
        <v>134.125</v>
      </c>
      <c r="G5609">
        <v>166.38</v>
      </c>
      <c r="H5609">
        <v>1.1731799999999999</v>
      </c>
      <c r="I5609">
        <v>126.13</v>
      </c>
      <c r="J5609">
        <v>5956.8549999999996</v>
      </c>
      <c r="K5609">
        <v>35.71</v>
      </c>
      <c r="L5609">
        <v>31.52</v>
      </c>
    </row>
    <row r="5610" spans="1:12" x14ac:dyDescent="0.5">
      <c r="A5610" s="2">
        <v>44006</v>
      </c>
      <c r="B5610">
        <v>3042.71</v>
      </c>
      <c r="C5610">
        <v>10176.99</v>
      </c>
      <c r="D5610">
        <v>2974.3</v>
      </c>
      <c r="E5610">
        <v>110713</v>
      </c>
      <c r="F5610">
        <v>134.25</v>
      </c>
      <c r="G5610">
        <v>166.76</v>
      </c>
      <c r="H5610">
        <v>1.1676899999999999</v>
      </c>
      <c r="I5610">
        <v>125.12</v>
      </c>
      <c r="J5610">
        <v>6161.134</v>
      </c>
      <c r="K5610">
        <v>33.630000000000003</v>
      </c>
      <c r="L5610">
        <v>29.81</v>
      </c>
    </row>
    <row r="5611" spans="1:12" x14ac:dyDescent="0.5">
      <c r="A5611" s="2">
        <v>44007</v>
      </c>
      <c r="B5611">
        <v>3064.41</v>
      </c>
      <c r="C5611">
        <v>10255.780000000001</v>
      </c>
      <c r="D5611">
        <v>3002.4</v>
      </c>
      <c r="E5611">
        <v>112751</v>
      </c>
      <c r="F5611">
        <v>134.28125</v>
      </c>
      <c r="G5611">
        <v>167.27</v>
      </c>
      <c r="H5611">
        <v>1.1631400000000001</v>
      </c>
      <c r="I5611">
        <v>124.98</v>
      </c>
      <c r="J5611">
        <v>6177.107</v>
      </c>
      <c r="K5611">
        <v>34.26</v>
      </c>
      <c r="L5611">
        <v>30.36</v>
      </c>
    </row>
    <row r="5612" spans="1:12" x14ac:dyDescent="0.5">
      <c r="A5612" s="2">
        <v>44008</v>
      </c>
      <c r="B5612">
        <v>3000.79</v>
      </c>
      <c r="C5612">
        <v>10029.33</v>
      </c>
      <c r="D5612">
        <v>2978.1</v>
      </c>
      <c r="E5612">
        <v>109999</v>
      </c>
      <c r="F5612">
        <v>134.578125</v>
      </c>
      <c r="G5612">
        <v>167.42</v>
      </c>
      <c r="H5612">
        <v>1.1642300000000001</v>
      </c>
      <c r="I5612">
        <v>124.32</v>
      </c>
      <c r="J5612">
        <v>6320.9</v>
      </c>
      <c r="K5612">
        <v>34.049999999999997</v>
      </c>
      <c r="L5612">
        <v>30.33</v>
      </c>
    </row>
    <row r="5613" spans="1:12" x14ac:dyDescent="0.5">
      <c r="A5613" s="2">
        <v>44011</v>
      </c>
      <c r="B5613">
        <v>3041.46</v>
      </c>
      <c r="C5613">
        <v>10139.379999999999</v>
      </c>
      <c r="D5613">
        <v>3015.5</v>
      </c>
      <c r="E5613">
        <v>112405</v>
      </c>
      <c r="F5613">
        <v>134.6875</v>
      </c>
      <c r="G5613">
        <v>167.38</v>
      </c>
      <c r="H5613">
        <v>1.165</v>
      </c>
      <c r="I5613">
        <v>123.73</v>
      </c>
      <c r="J5613">
        <v>6295.732</v>
      </c>
      <c r="K5613">
        <v>35.119999999999997</v>
      </c>
      <c r="L5613">
        <v>31.02</v>
      </c>
    </row>
    <row r="5614" spans="1:12" x14ac:dyDescent="0.5">
      <c r="A5614" s="2">
        <v>44012</v>
      </c>
      <c r="B5614">
        <v>3083.87</v>
      </c>
      <c r="C5614">
        <v>10315.76</v>
      </c>
      <c r="D5614">
        <v>3016.5</v>
      </c>
      <c r="E5614">
        <v>111779</v>
      </c>
      <c r="F5614">
        <v>134.53125</v>
      </c>
      <c r="G5614">
        <v>167.24</v>
      </c>
      <c r="H5614">
        <v>1.1649499999999999</v>
      </c>
      <c r="I5614">
        <v>124.81</v>
      </c>
      <c r="J5614">
        <v>6292.125</v>
      </c>
      <c r="K5614">
        <v>34.74</v>
      </c>
      <c r="L5614">
        <v>30.59</v>
      </c>
    </row>
    <row r="5615" spans="1:12" x14ac:dyDescent="0.5">
      <c r="A5615" s="2">
        <v>44013</v>
      </c>
      <c r="B5615">
        <v>3096.6</v>
      </c>
      <c r="C5615">
        <v>10439.27</v>
      </c>
      <c r="D5615">
        <v>2999.6</v>
      </c>
      <c r="E5615">
        <v>113016</v>
      </c>
      <c r="F5615">
        <v>134.328125</v>
      </c>
      <c r="G5615">
        <v>166.08</v>
      </c>
      <c r="H5615">
        <v>1.1659900000000001</v>
      </c>
      <c r="I5615">
        <v>125.61</v>
      </c>
      <c r="J5615">
        <v>6169.8050000000003</v>
      </c>
      <c r="K5615">
        <v>35.229999999999997</v>
      </c>
      <c r="L5615">
        <v>31.15</v>
      </c>
    </row>
    <row r="5616" spans="1:12" x14ac:dyDescent="0.5">
      <c r="A5616" s="2">
        <v>44014</v>
      </c>
      <c r="B5616">
        <v>3122.54</v>
      </c>
      <c r="C5616">
        <v>10527.72</v>
      </c>
      <c r="D5616">
        <v>3089.5</v>
      </c>
      <c r="E5616">
        <v>112885</v>
      </c>
      <c r="F5616">
        <v>134.453125</v>
      </c>
      <c r="G5616">
        <v>166.76</v>
      </c>
      <c r="H5616">
        <v>1.16412</v>
      </c>
      <c r="I5616">
        <v>125.51</v>
      </c>
      <c r="J5616">
        <v>6208.134</v>
      </c>
      <c r="K5616">
        <v>35.96</v>
      </c>
      <c r="L5616">
        <v>31.97</v>
      </c>
    </row>
    <row r="5617" spans="1:12" x14ac:dyDescent="0.5">
      <c r="A5617" s="2">
        <v>44015</v>
      </c>
      <c r="B5617">
        <v>3122.54</v>
      </c>
      <c r="C5617">
        <v>10527.72</v>
      </c>
      <c r="D5617">
        <v>3061.4</v>
      </c>
      <c r="E5617">
        <v>113568</v>
      </c>
      <c r="F5617">
        <v>134.453125</v>
      </c>
      <c r="G5617">
        <v>166.77</v>
      </c>
      <c r="H5617">
        <v>1.16412</v>
      </c>
      <c r="I5617">
        <v>125.51</v>
      </c>
      <c r="J5617">
        <v>6150.2219999999998</v>
      </c>
      <c r="K5617">
        <v>35.96</v>
      </c>
      <c r="L5617">
        <v>31.72</v>
      </c>
    </row>
    <row r="5618" spans="1:12" x14ac:dyDescent="0.5">
      <c r="A5618" s="2">
        <v>44018</v>
      </c>
      <c r="B5618">
        <v>3165.45</v>
      </c>
      <c r="C5618">
        <v>10774.5</v>
      </c>
      <c r="D5618">
        <v>3125</v>
      </c>
      <c r="E5618">
        <v>116240</v>
      </c>
      <c r="F5618">
        <v>134.359375</v>
      </c>
      <c r="G5618">
        <v>166.71</v>
      </c>
      <c r="H5618">
        <v>1.17323</v>
      </c>
      <c r="I5618">
        <v>125.88</v>
      </c>
      <c r="J5618">
        <v>6199.3909999999996</v>
      </c>
      <c r="K5618">
        <v>35.94</v>
      </c>
      <c r="L5618">
        <v>31.94</v>
      </c>
    </row>
    <row r="5619" spans="1:12" x14ac:dyDescent="0.5">
      <c r="A5619" s="2">
        <v>44019</v>
      </c>
      <c r="B5619">
        <v>3130.03</v>
      </c>
      <c r="C5619">
        <v>10707.15</v>
      </c>
      <c r="D5619">
        <v>3099.8</v>
      </c>
      <c r="E5619">
        <v>114717</v>
      </c>
      <c r="F5619">
        <v>134.5625</v>
      </c>
      <c r="G5619">
        <v>166.64</v>
      </c>
      <c r="H5619">
        <v>1.1701299999999999</v>
      </c>
      <c r="I5619">
        <v>126.44</v>
      </c>
      <c r="J5619">
        <v>6215.6260000000002</v>
      </c>
      <c r="K5619">
        <v>35.94</v>
      </c>
      <c r="L5619">
        <v>31.93</v>
      </c>
    </row>
    <row r="5620" spans="1:12" x14ac:dyDescent="0.5">
      <c r="A5620" s="2">
        <v>44020</v>
      </c>
      <c r="B5620">
        <v>3156.97</v>
      </c>
      <c r="C5620">
        <v>10839.31</v>
      </c>
      <c r="D5620">
        <v>3064.2</v>
      </c>
      <c r="E5620">
        <v>117276</v>
      </c>
      <c r="F5620">
        <v>134.546875</v>
      </c>
      <c r="G5620">
        <v>166.88</v>
      </c>
      <c r="H5620">
        <v>1.1752499999999999</v>
      </c>
      <c r="I5620">
        <v>127.13</v>
      </c>
      <c r="J5620">
        <v>6189.741</v>
      </c>
      <c r="K5620">
        <v>36.18</v>
      </c>
      <c r="L5620">
        <v>32.08</v>
      </c>
    </row>
    <row r="5621" spans="1:12" x14ac:dyDescent="0.5">
      <c r="A5621" s="2">
        <v>44021</v>
      </c>
      <c r="B5621">
        <v>3134.52</v>
      </c>
      <c r="C5621">
        <v>10905.64</v>
      </c>
      <c r="D5621">
        <v>3041.7</v>
      </c>
      <c r="E5621">
        <v>116316</v>
      </c>
      <c r="F5621">
        <v>134.859375</v>
      </c>
      <c r="G5621">
        <v>167.24</v>
      </c>
      <c r="H5621">
        <v>1.17106</v>
      </c>
      <c r="I5621">
        <v>127.11</v>
      </c>
      <c r="J5621">
        <v>6208.1059999999998</v>
      </c>
      <c r="K5621">
        <v>35.049999999999997</v>
      </c>
      <c r="L5621">
        <v>31.39</v>
      </c>
    </row>
    <row r="5622" spans="1:12" x14ac:dyDescent="0.5">
      <c r="A5622" s="2">
        <v>44022</v>
      </c>
      <c r="B5622">
        <v>3171.94</v>
      </c>
      <c r="C5622">
        <v>11017.21</v>
      </c>
      <c r="D5622">
        <v>3074.5</v>
      </c>
      <c r="E5622">
        <v>117390</v>
      </c>
      <c r="F5622">
        <v>134.578125</v>
      </c>
      <c r="G5622">
        <v>167.35</v>
      </c>
      <c r="H5622">
        <v>1.17137</v>
      </c>
      <c r="I5622">
        <v>127.19</v>
      </c>
      <c r="J5622">
        <v>6160.2110000000002</v>
      </c>
      <c r="K5622">
        <v>35.869999999999997</v>
      </c>
      <c r="L5622">
        <v>32.049999999999997</v>
      </c>
    </row>
    <row r="5623" spans="1:12" x14ac:dyDescent="0.5">
      <c r="A5623" s="2">
        <v>44025</v>
      </c>
      <c r="B5623">
        <v>3141.75</v>
      </c>
      <c r="C5623">
        <v>10776.03</v>
      </c>
      <c r="D5623">
        <v>3128.8</v>
      </c>
      <c r="E5623">
        <v>115746</v>
      </c>
      <c r="F5623">
        <v>134.578125</v>
      </c>
      <c r="G5623">
        <v>166.4</v>
      </c>
      <c r="H5623">
        <v>1.1770099999999999</v>
      </c>
      <c r="I5623">
        <v>126.63</v>
      </c>
      <c r="J5623">
        <v>6201.6679999999997</v>
      </c>
      <c r="K5623">
        <v>35.479999999999997</v>
      </c>
      <c r="L5623">
        <v>31.66</v>
      </c>
    </row>
    <row r="5624" spans="1:12" x14ac:dyDescent="0.5">
      <c r="A5624" s="2">
        <v>44026</v>
      </c>
      <c r="B5624">
        <v>3176.93</v>
      </c>
      <c r="C5624">
        <v>10823.04</v>
      </c>
      <c r="D5624">
        <v>3092.3</v>
      </c>
      <c r="E5624">
        <v>117797</v>
      </c>
      <c r="F5624">
        <v>134.78125</v>
      </c>
      <c r="G5624">
        <v>166.94</v>
      </c>
      <c r="H5624">
        <v>1.1811499999999999</v>
      </c>
      <c r="I5624">
        <v>126.46</v>
      </c>
      <c r="J5624">
        <v>6175.9120000000003</v>
      </c>
      <c r="K5624">
        <v>35.64</v>
      </c>
      <c r="L5624">
        <v>31.79</v>
      </c>
    </row>
    <row r="5625" spans="1:12" x14ac:dyDescent="0.5">
      <c r="A5625" s="2">
        <v>44027</v>
      </c>
      <c r="B5625">
        <v>3212.86</v>
      </c>
      <c r="C5625">
        <v>10860.66</v>
      </c>
      <c r="D5625">
        <v>3158.7</v>
      </c>
      <c r="E5625">
        <v>119522</v>
      </c>
      <c r="F5625">
        <v>134.703125</v>
      </c>
      <c r="G5625">
        <v>166.87</v>
      </c>
      <c r="H5625">
        <v>1.1823399999999999</v>
      </c>
      <c r="I5625">
        <v>126.71</v>
      </c>
      <c r="J5625">
        <v>6217.8729999999996</v>
      </c>
      <c r="K5625">
        <v>36.450000000000003</v>
      </c>
      <c r="L5625">
        <v>32.450000000000003</v>
      </c>
    </row>
    <row r="5626" spans="1:12" x14ac:dyDescent="0.5">
      <c r="A5626" s="2">
        <v>44028</v>
      </c>
      <c r="B5626">
        <v>3187.91</v>
      </c>
      <c r="C5626">
        <v>10686.31</v>
      </c>
      <c r="D5626">
        <v>3142.8</v>
      </c>
      <c r="E5626">
        <v>118075</v>
      </c>
      <c r="F5626">
        <v>134.84375</v>
      </c>
      <c r="G5626">
        <v>167.34</v>
      </c>
      <c r="H5626">
        <v>1.1793400000000001</v>
      </c>
      <c r="I5626">
        <v>126.34</v>
      </c>
      <c r="J5626">
        <v>6155.9610000000002</v>
      </c>
      <c r="K5626">
        <v>36.049999999999997</v>
      </c>
      <c r="L5626">
        <v>32.14</v>
      </c>
    </row>
    <row r="5627" spans="1:12" x14ac:dyDescent="0.5">
      <c r="A5627" s="2">
        <v>44029</v>
      </c>
      <c r="B5627">
        <v>3207.37</v>
      </c>
      <c r="C5627">
        <v>10798.9</v>
      </c>
      <c r="D5627">
        <v>3143.7</v>
      </c>
      <c r="E5627">
        <v>120903</v>
      </c>
      <c r="F5627">
        <v>134.71875</v>
      </c>
      <c r="G5627">
        <v>167.01</v>
      </c>
      <c r="H5627">
        <v>1.1855</v>
      </c>
      <c r="I5627">
        <v>126.58</v>
      </c>
      <c r="J5627">
        <v>6228.6809999999996</v>
      </c>
      <c r="K5627">
        <v>35.909999999999997</v>
      </c>
      <c r="L5627">
        <v>31.97</v>
      </c>
    </row>
    <row r="5628" spans="1:12" x14ac:dyDescent="0.5">
      <c r="A5628" s="2">
        <v>44032</v>
      </c>
      <c r="B5628">
        <v>3238.55</v>
      </c>
      <c r="C5628">
        <v>11132.85</v>
      </c>
      <c r="D5628">
        <v>3167.1</v>
      </c>
      <c r="E5628">
        <v>122514</v>
      </c>
      <c r="F5628">
        <v>134.75</v>
      </c>
      <c r="G5628">
        <v>167.1</v>
      </c>
      <c r="H5628">
        <v>1.1858599999999999</v>
      </c>
      <c r="I5628">
        <v>127.55</v>
      </c>
      <c r="J5628">
        <v>6171.8490000000002</v>
      </c>
      <c r="K5628">
        <v>36.06</v>
      </c>
      <c r="L5628">
        <v>32.08</v>
      </c>
    </row>
    <row r="5629" spans="1:12" x14ac:dyDescent="0.5">
      <c r="A5629" s="2">
        <v>44033</v>
      </c>
      <c r="B5629">
        <v>3244.54</v>
      </c>
      <c r="C5629">
        <v>11031.19</v>
      </c>
      <c r="D5629">
        <v>3180.2</v>
      </c>
      <c r="E5629">
        <v>122387</v>
      </c>
      <c r="F5629">
        <v>134.875</v>
      </c>
      <c r="G5629">
        <v>167.1</v>
      </c>
      <c r="H5629">
        <v>1.1950799999999999</v>
      </c>
      <c r="I5629">
        <v>128.49</v>
      </c>
      <c r="J5629">
        <v>5986.8050000000003</v>
      </c>
      <c r="K5629">
        <v>36.94</v>
      </c>
      <c r="L5629">
        <v>32.85</v>
      </c>
    </row>
    <row r="5630" spans="1:12" x14ac:dyDescent="0.5">
      <c r="A5630" s="2">
        <v>44034</v>
      </c>
      <c r="B5630">
        <v>3258.76</v>
      </c>
      <c r="C5630">
        <v>10983.67</v>
      </c>
      <c r="D5630">
        <v>3146.6</v>
      </c>
      <c r="E5630">
        <v>122335</v>
      </c>
      <c r="F5630">
        <v>134.90625</v>
      </c>
      <c r="G5630">
        <v>167.63</v>
      </c>
      <c r="H5630">
        <v>1.19906</v>
      </c>
      <c r="I5630">
        <v>128.28</v>
      </c>
      <c r="J5630">
        <v>5904.2370000000001</v>
      </c>
      <c r="K5630">
        <v>36.92</v>
      </c>
      <c r="L5630">
        <v>32.82</v>
      </c>
    </row>
    <row r="5631" spans="1:12" x14ac:dyDescent="0.5">
      <c r="A5631" s="2">
        <v>44035</v>
      </c>
      <c r="B5631">
        <v>3220.84</v>
      </c>
      <c r="C5631">
        <v>10723.42</v>
      </c>
      <c r="D5631">
        <v>3150.3</v>
      </c>
      <c r="E5631">
        <v>119941</v>
      </c>
      <c r="F5631">
        <v>134.96875</v>
      </c>
      <c r="G5631">
        <v>167.43</v>
      </c>
      <c r="H5631">
        <v>1.2031000000000001</v>
      </c>
      <c r="I5631">
        <v>128.33000000000001</v>
      </c>
      <c r="J5631">
        <v>6003.65</v>
      </c>
      <c r="K5631">
        <v>36.19</v>
      </c>
      <c r="L5631">
        <v>32.1</v>
      </c>
    </row>
    <row r="5632" spans="1:12" x14ac:dyDescent="0.5">
      <c r="A5632" s="2">
        <v>44036</v>
      </c>
      <c r="B5632">
        <v>3197.39</v>
      </c>
      <c r="C5632">
        <v>10632.68</v>
      </c>
      <c r="D5632">
        <v>3090.4</v>
      </c>
      <c r="E5632">
        <v>120037</v>
      </c>
      <c r="F5632">
        <v>134.921875</v>
      </c>
      <c r="G5632">
        <v>166.84</v>
      </c>
      <c r="H5632">
        <v>1.206</v>
      </c>
      <c r="I5632">
        <v>128.81</v>
      </c>
      <c r="J5632">
        <v>6005.7470000000003</v>
      </c>
      <c r="K5632">
        <v>36.39</v>
      </c>
      <c r="L5632">
        <v>32.119999999999997</v>
      </c>
    </row>
    <row r="5633" spans="1:12" x14ac:dyDescent="0.5">
      <c r="A5633" s="2">
        <v>44039</v>
      </c>
      <c r="B5633">
        <v>3225.58</v>
      </c>
      <c r="C5633">
        <v>10852.52</v>
      </c>
      <c r="D5633">
        <v>3087.6</v>
      </c>
      <c r="E5633">
        <v>122518</v>
      </c>
      <c r="F5633">
        <v>134.828125</v>
      </c>
      <c r="G5633">
        <v>167.51</v>
      </c>
      <c r="H5633">
        <v>1.2177500000000001</v>
      </c>
      <c r="I5633">
        <v>129.63</v>
      </c>
      <c r="J5633">
        <v>5972.5140000000001</v>
      </c>
      <c r="K5633">
        <v>36.659999999999997</v>
      </c>
      <c r="L5633">
        <v>32.17</v>
      </c>
    </row>
    <row r="5634" spans="1:12" x14ac:dyDescent="0.5">
      <c r="A5634" s="2">
        <v>44040</v>
      </c>
      <c r="B5634">
        <v>3206.37</v>
      </c>
      <c r="C5634">
        <v>10715.03</v>
      </c>
      <c r="D5634">
        <v>3089.5</v>
      </c>
      <c r="E5634">
        <v>121879</v>
      </c>
      <c r="F5634">
        <v>135.046875</v>
      </c>
      <c r="G5634">
        <v>167.82</v>
      </c>
      <c r="H5634">
        <v>1.2149000000000001</v>
      </c>
      <c r="I5634">
        <v>130.38</v>
      </c>
      <c r="J5634">
        <v>5946.0950000000003</v>
      </c>
      <c r="K5634">
        <v>36.17</v>
      </c>
      <c r="L5634">
        <v>32.03</v>
      </c>
    </row>
    <row r="5635" spans="1:12" x14ac:dyDescent="0.5">
      <c r="A5635" s="2">
        <v>44041</v>
      </c>
      <c r="B5635">
        <v>3245.79</v>
      </c>
      <c r="C5635">
        <v>10851.51</v>
      </c>
      <c r="D5635">
        <v>3086.7</v>
      </c>
      <c r="E5635">
        <v>123673</v>
      </c>
      <c r="F5635">
        <v>135.09375</v>
      </c>
      <c r="G5635">
        <v>167.65</v>
      </c>
      <c r="H5635">
        <v>1.2192000000000001</v>
      </c>
      <c r="I5635">
        <v>130.55000000000001</v>
      </c>
      <c r="J5635">
        <v>5959.77</v>
      </c>
      <c r="K5635">
        <v>36.369999999999997</v>
      </c>
      <c r="L5635">
        <v>32.42</v>
      </c>
    </row>
    <row r="5636" spans="1:12" x14ac:dyDescent="0.5">
      <c r="A5636" s="2">
        <v>44042</v>
      </c>
      <c r="B5636">
        <v>3242.04</v>
      </c>
      <c r="C5636">
        <v>10973.25</v>
      </c>
      <c r="D5636">
        <v>2987.4</v>
      </c>
      <c r="E5636">
        <v>123409</v>
      </c>
      <c r="F5636">
        <v>135.34375</v>
      </c>
      <c r="G5636">
        <v>168.35</v>
      </c>
      <c r="H5636">
        <v>1.22644</v>
      </c>
      <c r="I5636">
        <v>131.80000000000001</v>
      </c>
      <c r="J5636">
        <v>5956.9679999999998</v>
      </c>
      <c r="K5636">
        <v>35.18</v>
      </c>
      <c r="L5636">
        <v>31.81</v>
      </c>
    </row>
    <row r="5637" spans="1:12" x14ac:dyDescent="0.5">
      <c r="A5637" s="2">
        <v>44043</v>
      </c>
      <c r="B5637">
        <v>3256.76</v>
      </c>
      <c r="C5637">
        <v>11071.35</v>
      </c>
      <c r="D5637">
        <v>2979</v>
      </c>
      <c r="E5637">
        <v>120946</v>
      </c>
      <c r="F5637">
        <v>135.40625</v>
      </c>
      <c r="G5637">
        <v>168.19</v>
      </c>
      <c r="H5637">
        <v>1.2214700000000001</v>
      </c>
      <c r="I5637">
        <v>131.97</v>
      </c>
      <c r="J5637">
        <v>6030.7420000000002</v>
      </c>
      <c r="K5637">
        <v>35.49</v>
      </c>
      <c r="L5637">
        <v>32.01</v>
      </c>
    </row>
    <row r="5638" spans="1:12" x14ac:dyDescent="0.5">
      <c r="A5638" s="2">
        <v>44046</v>
      </c>
      <c r="B5638">
        <v>3281.71</v>
      </c>
      <c r="C5638">
        <v>11227.65</v>
      </c>
      <c r="D5638">
        <v>3039.9</v>
      </c>
      <c r="E5638">
        <v>120926</v>
      </c>
      <c r="F5638">
        <v>135.28125</v>
      </c>
      <c r="G5638">
        <v>167.99</v>
      </c>
      <c r="H5638">
        <v>1.2184699999999999</v>
      </c>
      <c r="I5638">
        <v>131.66999999999999</v>
      </c>
      <c r="J5638">
        <v>6153.8469999999998</v>
      </c>
      <c r="K5638">
        <v>36.14</v>
      </c>
      <c r="L5638">
        <v>32.47</v>
      </c>
    </row>
    <row r="5639" spans="1:12" x14ac:dyDescent="0.5">
      <c r="A5639" s="2">
        <v>44047</v>
      </c>
      <c r="B5639">
        <v>3293.19</v>
      </c>
      <c r="C5639">
        <v>11270.1</v>
      </c>
      <c r="D5639">
        <v>3038</v>
      </c>
      <c r="E5639">
        <v>118942</v>
      </c>
      <c r="F5639">
        <v>135.65625</v>
      </c>
      <c r="G5639">
        <v>168.47</v>
      </c>
      <c r="H5639">
        <v>1.2206999999999999</v>
      </c>
      <c r="I5639">
        <v>131.47999999999999</v>
      </c>
      <c r="J5639">
        <v>6140.0609999999997</v>
      </c>
      <c r="K5639">
        <v>36.75</v>
      </c>
      <c r="L5639">
        <v>32.67</v>
      </c>
    </row>
    <row r="5640" spans="1:12" x14ac:dyDescent="0.5">
      <c r="A5640" s="2">
        <v>44048</v>
      </c>
      <c r="B5640">
        <v>3309.16</v>
      </c>
      <c r="C5640">
        <v>11275.94</v>
      </c>
      <c r="D5640">
        <v>3052</v>
      </c>
      <c r="E5640">
        <v>120733</v>
      </c>
      <c r="F5640">
        <v>135.40625</v>
      </c>
      <c r="G5640">
        <v>167.79</v>
      </c>
      <c r="H5640">
        <v>1.22882</v>
      </c>
      <c r="I5640">
        <v>132.08000000000001</v>
      </c>
      <c r="J5640">
        <v>6128.2879999999996</v>
      </c>
      <c r="K5640">
        <v>37.18</v>
      </c>
      <c r="L5640">
        <v>33.22</v>
      </c>
    </row>
    <row r="5641" spans="1:12" x14ac:dyDescent="0.5">
      <c r="A5641" s="2">
        <v>44049</v>
      </c>
      <c r="B5641">
        <v>3337.35</v>
      </c>
      <c r="C5641">
        <v>11448.26</v>
      </c>
      <c r="D5641">
        <v>3029.6</v>
      </c>
      <c r="E5641">
        <v>122101</v>
      </c>
      <c r="F5641">
        <v>135.484375</v>
      </c>
      <c r="G5641">
        <v>168.27</v>
      </c>
      <c r="H5641">
        <v>1.2302200000000001</v>
      </c>
      <c r="I5641">
        <v>132.41999999999999</v>
      </c>
      <c r="J5641">
        <v>6188.8</v>
      </c>
      <c r="K5641">
        <v>36.97</v>
      </c>
      <c r="L5641">
        <v>33.159999999999997</v>
      </c>
    </row>
    <row r="5642" spans="1:12" x14ac:dyDescent="0.5">
      <c r="A5642" s="2">
        <v>44050</v>
      </c>
      <c r="B5642">
        <v>3337.85</v>
      </c>
      <c r="C5642">
        <v>11307.46</v>
      </c>
      <c r="D5642">
        <v>3034.2</v>
      </c>
      <c r="E5642">
        <v>120544</v>
      </c>
      <c r="F5642">
        <v>135.296875</v>
      </c>
      <c r="G5642">
        <v>167.86</v>
      </c>
      <c r="H5642">
        <v>1.2205900000000001</v>
      </c>
      <c r="I5642">
        <v>131.44</v>
      </c>
      <c r="J5642">
        <v>6270.902</v>
      </c>
      <c r="K5642">
        <v>36.32</v>
      </c>
      <c r="L5642">
        <v>32.65</v>
      </c>
    </row>
    <row r="5643" spans="1:12" x14ac:dyDescent="0.5">
      <c r="A5643" s="2">
        <v>44053</v>
      </c>
      <c r="B5643">
        <v>3345.83</v>
      </c>
      <c r="C5643">
        <v>11255.86</v>
      </c>
      <c r="D5643">
        <v>3044.5</v>
      </c>
      <c r="E5643">
        <v>121260</v>
      </c>
      <c r="F5643">
        <v>135.21875</v>
      </c>
      <c r="G5643">
        <v>168.17</v>
      </c>
      <c r="H5643">
        <v>1.21661</v>
      </c>
      <c r="I5643">
        <v>131.6</v>
      </c>
      <c r="J5643">
        <v>6309.2529999999997</v>
      </c>
      <c r="K5643">
        <v>36.96</v>
      </c>
      <c r="L5643">
        <v>33.090000000000003</v>
      </c>
    </row>
    <row r="5644" spans="1:12" x14ac:dyDescent="0.5">
      <c r="A5644" s="2">
        <v>44054</v>
      </c>
      <c r="B5644">
        <v>3323.13</v>
      </c>
      <c r="C5644">
        <v>11059.15</v>
      </c>
      <c r="D5644">
        <v>3112.9</v>
      </c>
      <c r="E5644">
        <v>119726</v>
      </c>
      <c r="F5644">
        <v>134.609375</v>
      </c>
      <c r="G5644">
        <v>167.38</v>
      </c>
      <c r="H5644">
        <v>1.2167600000000001</v>
      </c>
      <c r="I5644">
        <v>131.55000000000001</v>
      </c>
      <c r="J5644">
        <v>6240.549</v>
      </c>
      <c r="K5644">
        <v>36.67</v>
      </c>
      <c r="L5644">
        <v>32.729999999999997</v>
      </c>
    </row>
    <row r="5645" spans="1:12" x14ac:dyDescent="0.5">
      <c r="A5645" s="2">
        <v>44055</v>
      </c>
      <c r="B5645">
        <v>3363.04</v>
      </c>
      <c r="C5645">
        <v>11310.76</v>
      </c>
      <c r="D5645">
        <v>3146.6</v>
      </c>
      <c r="E5645">
        <v>119722</v>
      </c>
      <c r="F5645">
        <v>134.546875</v>
      </c>
      <c r="G5645">
        <v>166.98</v>
      </c>
      <c r="H5645">
        <v>1.22075</v>
      </c>
      <c r="I5645">
        <v>131.16999999999999</v>
      </c>
      <c r="J5645">
        <v>6310.902</v>
      </c>
      <c r="K5645">
        <v>37.6</v>
      </c>
      <c r="L5645">
        <v>33.409999999999997</v>
      </c>
    </row>
    <row r="5646" spans="1:12" x14ac:dyDescent="0.5">
      <c r="A5646" s="2">
        <v>44056</v>
      </c>
      <c r="B5646">
        <v>3360.8</v>
      </c>
      <c r="C5646">
        <v>11360.83</v>
      </c>
      <c r="D5646">
        <v>3129.7</v>
      </c>
      <c r="E5646">
        <v>117541</v>
      </c>
      <c r="F5646">
        <v>134.34375</v>
      </c>
      <c r="G5646">
        <v>166.34</v>
      </c>
      <c r="H5646">
        <v>1.2222</v>
      </c>
      <c r="I5646">
        <v>131.43</v>
      </c>
      <c r="J5646">
        <v>6212.7479999999996</v>
      </c>
      <c r="K5646">
        <v>37.22</v>
      </c>
      <c r="L5646">
        <v>33.06</v>
      </c>
    </row>
    <row r="5647" spans="1:12" x14ac:dyDescent="0.5">
      <c r="A5647" s="2">
        <v>44057</v>
      </c>
      <c r="B5647">
        <v>3354.56</v>
      </c>
      <c r="C5647">
        <v>11318.64</v>
      </c>
      <c r="D5647">
        <v>3092.3</v>
      </c>
      <c r="E5647">
        <v>118696</v>
      </c>
      <c r="F5647">
        <v>134.484375</v>
      </c>
      <c r="G5647">
        <v>166.52</v>
      </c>
      <c r="H5647">
        <v>1.22618</v>
      </c>
      <c r="I5647">
        <v>131.82</v>
      </c>
      <c r="J5647">
        <v>6276.6379999999999</v>
      </c>
      <c r="K5647">
        <v>37.020000000000003</v>
      </c>
      <c r="L5647">
        <v>32.950000000000003</v>
      </c>
    </row>
    <row r="5648" spans="1:12" x14ac:dyDescent="0.5">
      <c r="A5648" s="2">
        <v>44060</v>
      </c>
      <c r="B5648">
        <v>3372.77</v>
      </c>
      <c r="C5648">
        <v>11474.18</v>
      </c>
      <c r="D5648">
        <v>3094.1</v>
      </c>
      <c r="E5648">
        <v>116611</v>
      </c>
      <c r="F5648">
        <v>134.6875</v>
      </c>
      <c r="G5648">
        <v>166.95</v>
      </c>
      <c r="H5648">
        <v>1.2290300000000001</v>
      </c>
      <c r="I5648">
        <v>131.91999999999999</v>
      </c>
      <c r="J5648">
        <v>6370.6109999999999</v>
      </c>
      <c r="K5648">
        <v>37.799999999999997</v>
      </c>
      <c r="L5648">
        <v>33.369999999999997</v>
      </c>
    </row>
    <row r="5649" spans="1:12" x14ac:dyDescent="0.5">
      <c r="A5649" s="2">
        <v>44061</v>
      </c>
      <c r="B5649">
        <v>3380.01</v>
      </c>
      <c r="C5649">
        <v>11598.71</v>
      </c>
      <c r="D5649">
        <v>3067</v>
      </c>
      <c r="E5649">
        <v>119527</v>
      </c>
      <c r="F5649">
        <v>134.75</v>
      </c>
      <c r="G5649">
        <v>167.16</v>
      </c>
      <c r="H5649">
        <v>1.2365299999999999</v>
      </c>
      <c r="I5649">
        <v>133.36000000000001</v>
      </c>
      <c r="J5649">
        <v>6329.41</v>
      </c>
      <c r="K5649">
        <v>37.799999999999997</v>
      </c>
      <c r="L5649">
        <v>33.43</v>
      </c>
    </row>
    <row r="5650" spans="1:12" x14ac:dyDescent="0.5">
      <c r="A5650" s="2">
        <v>44062</v>
      </c>
      <c r="B5650">
        <v>3365.79</v>
      </c>
      <c r="C5650">
        <v>11520.18</v>
      </c>
      <c r="D5650">
        <v>3099.8</v>
      </c>
      <c r="E5650">
        <v>117882</v>
      </c>
      <c r="F5650">
        <v>134.734375</v>
      </c>
      <c r="G5650">
        <v>167.29</v>
      </c>
      <c r="H5650">
        <v>1.22794</v>
      </c>
      <c r="I5650">
        <v>132.05000000000001</v>
      </c>
      <c r="J5650">
        <v>6382.4430000000002</v>
      </c>
      <c r="K5650">
        <v>37.79</v>
      </c>
      <c r="L5650">
        <v>33.369999999999997</v>
      </c>
    </row>
    <row r="5651" spans="1:12" x14ac:dyDescent="0.5">
      <c r="A5651" s="2">
        <v>44063</v>
      </c>
      <c r="B5651">
        <v>3373.77</v>
      </c>
      <c r="C5651">
        <v>11667.84</v>
      </c>
      <c r="D5651">
        <v>3061.4</v>
      </c>
      <c r="E5651">
        <v>118859</v>
      </c>
      <c r="F5651">
        <v>134.90625</v>
      </c>
      <c r="G5651">
        <v>167.65</v>
      </c>
      <c r="H5651">
        <v>1.22753</v>
      </c>
      <c r="I5651">
        <v>133.04</v>
      </c>
      <c r="J5651">
        <v>6431.1329999999998</v>
      </c>
      <c r="K5651">
        <v>37.53</v>
      </c>
      <c r="L5651">
        <v>33.020000000000003</v>
      </c>
    </row>
    <row r="5652" spans="1:12" x14ac:dyDescent="0.5">
      <c r="A5652" s="2">
        <v>44064</v>
      </c>
      <c r="B5652">
        <v>3385.5</v>
      </c>
      <c r="C5652">
        <v>11754</v>
      </c>
      <c r="D5652">
        <v>3041.7</v>
      </c>
      <c r="E5652">
        <v>118838</v>
      </c>
      <c r="F5652">
        <v>134.90625</v>
      </c>
      <c r="G5652">
        <v>167.79</v>
      </c>
      <c r="H5652">
        <v>1.22085</v>
      </c>
      <c r="I5652">
        <v>131.84</v>
      </c>
      <c r="J5652">
        <v>6479.5379999999996</v>
      </c>
      <c r="K5652">
        <v>37.11</v>
      </c>
      <c r="L5652">
        <v>32.619999999999997</v>
      </c>
    </row>
    <row r="5653" spans="1:12" x14ac:dyDescent="0.5">
      <c r="A5653" s="2">
        <v>44067</v>
      </c>
      <c r="B5653">
        <v>3420.43</v>
      </c>
      <c r="C5653">
        <v>11829.48</v>
      </c>
      <c r="D5653">
        <v>3114.7</v>
      </c>
      <c r="E5653">
        <v>119780</v>
      </c>
      <c r="F5653">
        <v>134.875</v>
      </c>
      <c r="G5653">
        <v>167.72</v>
      </c>
      <c r="H5653">
        <v>1.2212700000000001</v>
      </c>
      <c r="I5653">
        <v>131.49</v>
      </c>
      <c r="J5653">
        <v>6467.5429999999997</v>
      </c>
      <c r="K5653">
        <v>37.36</v>
      </c>
      <c r="L5653">
        <v>33.19</v>
      </c>
    </row>
    <row r="5654" spans="1:12" x14ac:dyDescent="0.5">
      <c r="A5654" s="2">
        <v>44068</v>
      </c>
      <c r="B5654">
        <v>3435.89</v>
      </c>
      <c r="C5654">
        <v>11920.98</v>
      </c>
      <c r="D5654">
        <v>3115.7</v>
      </c>
      <c r="E5654">
        <v>119503</v>
      </c>
      <c r="F5654">
        <v>134.671875</v>
      </c>
      <c r="G5654">
        <v>166.65</v>
      </c>
      <c r="H5654">
        <v>1.22546</v>
      </c>
      <c r="I5654">
        <v>132.37</v>
      </c>
      <c r="J5654">
        <v>6382.7740000000003</v>
      </c>
      <c r="K5654">
        <v>38</v>
      </c>
      <c r="L5654">
        <v>33.729999999999997</v>
      </c>
    </row>
    <row r="5655" spans="1:12" x14ac:dyDescent="0.5">
      <c r="A5655" s="2">
        <v>44069</v>
      </c>
      <c r="B5655">
        <v>3473.07</v>
      </c>
      <c r="C5655">
        <v>12190.38</v>
      </c>
      <c r="D5655">
        <v>3137.2</v>
      </c>
      <c r="E5655">
        <v>117685</v>
      </c>
      <c r="F5655">
        <v>134.671875</v>
      </c>
      <c r="G5655">
        <v>166.43</v>
      </c>
      <c r="H5655">
        <v>1.2235400000000001</v>
      </c>
      <c r="I5655">
        <v>132.83000000000001</v>
      </c>
      <c r="J5655">
        <v>6492.7060000000001</v>
      </c>
      <c r="K5655">
        <v>38.03</v>
      </c>
      <c r="L5655">
        <v>33.56</v>
      </c>
    </row>
    <row r="5656" spans="1:12" x14ac:dyDescent="0.5">
      <c r="A5656" s="2">
        <v>44070</v>
      </c>
      <c r="B5656">
        <v>3478.06</v>
      </c>
      <c r="C5656">
        <v>12151.24</v>
      </c>
      <c r="D5656">
        <v>3111</v>
      </c>
      <c r="E5656">
        <v>117716</v>
      </c>
      <c r="F5656">
        <v>134.34375</v>
      </c>
      <c r="G5656">
        <v>166.22</v>
      </c>
      <c r="H5656">
        <v>1.2244200000000001</v>
      </c>
      <c r="I5656">
        <v>132.96</v>
      </c>
      <c r="J5656">
        <v>6434.7979999999998</v>
      </c>
      <c r="K5656">
        <v>37.729999999999997</v>
      </c>
      <c r="L5656">
        <v>33.159999999999997</v>
      </c>
    </row>
    <row r="5657" spans="1:12" x14ac:dyDescent="0.5">
      <c r="A5657" s="2">
        <v>44071</v>
      </c>
      <c r="B5657">
        <v>3497.27</v>
      </c>
      <c r="C5657">
        <v>12190.89</v>
      </c>
      <c r="D5657">
        <v>3100.7</v>
      </c>
      <c r="E5657">
        <v>119592</v>
      </c>
      <c r="F5657">
        <v>134.609375</v>
      </c>
      <c r="G5657">
        <v>166.45</v>
      </c>
      <c r="H5657">
        <v>1.2313099999999999</v>
      </c>
      <c r="I5657">
        <v>134.35</v>
      </c>
      <c r="J5657">
        <v>6252.2960000000003</v>
      </c>
      <c r="K5657">
        <v>37.659999999999997</v>
      </c>
      <c r="L5657">
        <v>33.31</v>
      </c>
    </row>
    <row r="5658" spans="1:12" x14ac:dyDescent="0.5">
      <c r="A5658" s="2">
        <v>44074</v>
      </c>
      <c r="B5658">
        <v>3491.78</v>
      </c>
      <c r="C5658">
        <v>12315.17</v>
      </c>
      <c r="D5658">
        <v>3055.8</v>
      </c>
      <c r="E5658">
        <v>116698</v>
      </c>
      <c r="F5658">
        <v>134.765625</v>
      </c>
      <c r="G5658">
        <v>166.34</v>
      </c>
      <c r="H5658">
        <v>1.23597</v>
      </c>
      <c r="I5658">
        <v>134.69999999999999</v>
      </c>
      <c r="J5658">
        <v>6318.884</v>
      </c>
      <c r="K5658">
        <v>37.35</v>
      </c>
      <c r="L5658">
        <v>32.92</v>
      </c>
    </row>
    <row r="5659" spans="1:12" x14ac:dyDescent="0.5">
      <c r="A5659" s="2">
        <v>44075</v>
      </c>
      <c r="B5659">
        <v>3519.72</v>
      </c>
      <c r="C5659">
        <v>12516.96</v>
      </c>
      <c r="D5659">
        <v>3061.4</v>
      </c>
      <c r="E5659">
        <v>119661</v>
      </c>
      <c r="F5659">
        <v>134.921875</v>
      </c>
      <c r="G5659">
        <v>166.49</v>
      </c>
      <c r="H5659">
        <v>1.23322</v>
      </c>
      <c r="I5659">
        <v>134.76</v>
      </c>
      <c r="J5659">
        <v>6214.7669999999998</v>
      </c>
      <c r="K5659">
        <v>37.479999999999997</v>
      </c>
      <c r="L5659">
        <v>33.14</v>
      </c>
    </row>
    <row r="5660" spans="1:12" x14ac:dyDescent="0.5">
      <c r="A5660" s="2">
        <v>44076</v>
      </c>
      <c r="B5660">
        <v>3571.86</v>
      </c>
      <c r="C5660">
        <v>12617.61</v>
      </c>
      <c r="D5660">
        <v>3114.7</v>
      </c>
      <c r="E5660">
        <v>119388</v>
      </c>
      <c r="F5660">
        <v>135.046875</v>
      </c>
      <c r="G5660">
        <v>167.39</v>
      </c>
      <c r="H5660">
        <v>1.2244200000000001</v>
      </c>
      <c r="I5660">
        <v>134.13</v>
      </c>
      <c r="J5660">
        <v>6199.7690000000002</v>
      </c>
      <c r="K5660">
        <v>36.380000000000003</v>
      </c>
      <c r="L5660">
        <v>32.31</v>
      </c>
    </row>
    <row r="5661" spans="1:12" x14ac:dyDescent="0.5">
      <c r="A5661" s="2">
        <v>44077</v>
      </c>
      <c r="B5661">
        <v>3454.36</v>
      </c>
      <c r="C5661">
        <v>11996.46</v>
      </c>
      <c r="D5661">
        <v>3082</v>
      </c>
      <c r="E5661">
        <v>117936</v>
      </c>
      <c r="F5661">
        <v>135.265625</v>
      </c>
      <c r="G5661">
        <v>167.77</v>
      </c>
      <c r="H5661">
        <v>1.2275799999999999</v>
      </c>
      <c r="I5661">
        <v>133.62</v>
      </c>
      <c r="J5661">
        <v>6099.46</v>
      </c>
      <c r="K5661">
        <v>36.26</v>
      </c>
      <c r="L5661">
        <v>32.04</v>
      </c>
    </row>
    <row r="5662" spans="1:12" x14ac:dyDescent="0.5">
      <c r="A5662" s="2">
        <v>44078</v>
      </c>
      <c r="B5662">
        <v>3410.45</v>
      </c>
      <c r="C5662">
        <v>11740.53</v>
      </c>
      <c r="D5662">
        <v>3038.9</v>
      </c>
      <c r="E5662">
        <v>118647</v>
      </c>
      <c r="F5662">
        <v>134.5625</v>
      </c>
      <c r="G5662">
        <v>167.49</v>
      </c>
      <c r="H5662">
        <v>1.2270099999999999</v>
      </c>
      <c r="I5662">
        <v>133.81</v>
      </c>
      <c r="J5662">
        <v>6126.4639999999999</v>
      </c>
      <c r="K5662">
        <v>34.86</v>
      </c>
      <c r="L5662">
        <v>31.02</v>
      </c>
    </row>
    <row r="5663" spans="1:12" x14ac:dyDescent="0.5">
      <c r="A5663" s="2">
        <v>44081</v>
      </c>
      <c r="B5663">
        <v>3410.45</v>
      </c>
      <c r="C5663">
        <v>11740.53</v>
      </c>
      <c r="D5663">
        <v>3096.9</v>
      </c>
      <c r="E5663">
        <v>118647</v>
      </c>
      <c r="F5663">
        <v>134.5625</v>
      </c>
      <c r="G5663">
        <v>167.28</v>
      </c>
      <c r="H5663">
        <v>1.2270099999999999</v>
      </c>
      <c r="I5663">
        <v>133.81</v>
      </c>
      <c r="J5663">
        <v>6126.4639999999999</v>
      </c>
      <c r="K5663">
        <v>34.86</v>
      </c>
      <c r="L5663">
        <v>30.55</v>
      </c>
    </row>
    <row r="5664" spans="1:12" x14ac:dyDescent="0.5">
      <c r="A5664" s="2">
        <v>44082</v>
      </c>
      <c r="B5664">
        <v>3328.62</v>
      </c>
      <c r="C5664">
        <v>11244.17</v>
      </c>
      <c r="D5664">
        <v>3058.6</v>
      </c>
      <c r="E5664">
        <v>116979</v>
      </c>
      <c r="F5664">
        <v>134.90625</v>
      </c>
      <c r="G5664">
        <v>167.8</v>
      </c>
      <c r="H5664">
        <v>1.2197100000000001</v>
      </c>
      <c r="I5664">
        <v>130.77000000000001</v>
      </c>
      <c r="J5664">
        <v>6186.7120000000004</v>
      </c>
      <c r="K5664">
        <v>32.22</v>
      </c>
      <c r="L5664">
        <v>28.93</v>
      </c>
    </row>
    <row r="5665" spans="1:12" x14ac:dyDescent="0.5">
      <c r="A5665" s="2">
        <v>44083</v>
      </c>
      <c r="B5665">
        <v>3393.23</v>
      </c>
      <c r="C5665">
        <v>11581.94</v>
      </c>
      <c r="D5665">
        <v>3115.7</v>
      </c>
      <c r="E5665">
        <v>118644</v>
      </c>
      <c r="F5665">
        <v>134.828125</v>
      </c>
      <c r="G5665">
        <v>167.25</v>
      </c>
      <c r="H5665">
        <v>1.2224600000000001</v>
      </c>
      <c r="I5665">
        <v>130.79</v>
      </c>
      <c r="J5665">
        <v>6110.1379999999999</v>
      </c>
      <c r="K5665">
        <v>33.35</v>
      </c>
      <c r="L5665">
        <v>29.66</v>
      </c>
    </row>
    <row r="5666" spans="1:12" x14ac:dyDescent="0.5">
      <c r="A5666" s="2">
        <v>44084</v>
      </c>
      <c r="B5666">
        <v>3333.61</v>
      </c>
      <c r="C5666">
        <v>11363.88</v>
      </c>
      <c r="D5666">
        <v>3102.6</v>
      </c>
      <c r="E5666">
        <v>115468</v>
      </c>
      <c r="F5666">
        <v>134.9375</v>
      </c>
      <c r="G5666">
        <v>166.7</v>
      </c>
      <c r="H5666">
        <v>1.2242200000000001</v>
      </c>
      <c r="I5666">
        <v>128.88999999999999</v>
      </c>
      <c r="J5666">
        <v>6130.9459999999999</v>
      </c>
      <c r="K5666">
        <v>32.69</v>
      </c>
      <c r="L5666">
        <v>29.13</v>
      </c>
    </row>
    <row r="5667" spans="1:12" x14ac:dyDescent="0.5">
      <c r="A5667" s="2">
        <v>44085</v>
      </c>
      <c r="B5667">
        <v>3326.87</v>
      </c>
      <c r="C5667">
        <v>11245.19</v>
      </c>
      <c r="D5667">
        <v>3108.2</v>
      </c>
      <c r="E5667">
        <v>114938</v>
      </c>
      <c r="F5667">
        <v>135.109375</v>
      </c>
      <c r="G5667">
        <v>167.52</v>
      </c>
      <c r="H5667">
        <v>1.2247300000000001</v>
      </c>
      <c r="I5667">
        <v>128.77000000000001</v>
      </c>
      <c r="J5667">
        <v>6158.3310000000001</v>
      </c>
      <c r="K5667">
        <v>32.72</v>
      </c>
      <c r="L5667">
        <v>28.96</v>
      </c>
    </row>
    <row r="5668" spans="1:12" x14ac:dyDescent="0.5">
      <c r="A5668" s="2">
        <v>44088</v>
      </c>
      <c r="B5668">
        <v>3375.52</v>
      </c>
      <c r="C5668">
        <v>11467.83</v>
      </c>
      <c r="D5668">
        <v>3106.3</v>
      </c>
      <c r="E5668">
        <v>117329</v>
      </c>
      <c r="F5668">
        <v>135.078125</v>
      </c>
      <c r="G5668">
        <v>167.56</v>
      </c>
      <c r="H5668">
        <v>1.2282500000000001</v>
      </c>
      <c r="I5668">
        <v>129.43</v>
      </c>
      <c r="J5668">
        <v>6092.4430000000002</v>
      </c>
      <c r="K5668">
        <v>32.659999999999997</v>
      </c>
      <c r="L5668">
        <v>28.8</v>
      </c>
    </row>
    <row r="5669" spans="1:12" x14ac:dyDescent="0.5">
      <c r="A5669" s="2">
        <v>44089</v>
      </c>
      <c r="B5669">
        <v>3398.22</v>
      </c>
      <c r="C5669">
        <v>11654.63</v>
      </c>
      <c r="D5669">
        <v>3121.3</v>
      </c>
      <c r="E5669">
        <v>117218</v>
      </c>
      <c r="F5669">
        <v>135.015625</v>
      </c>
      <c r="G5669">
        <v>167.56</v>
      </c>
      <c r="H5669">
        <v>1.22695</v>
      </c>
      <c r="I5669">
        <v>129.86000000000001</v>
      </c>
      <c r="J5669">
        <v>6098.2290000000003</v>
      </c>
      <c r="K5669">
        <v>33.549999999999997</v>
      </c>
      <c r="L5669">
        <v>29.47</v>
      </c>
    </row>
    <row r="5670" spans="1:12" x14ac:dyDescent="0.5">
      <c r="A5670" s="2">
        <v>44090</v>
      </c>
      <c r="B5670">
        <v>3382.5</v>
      </c>
      <c r="C5670">
        <v>11455.88</v>
      </c>
      <c r="D5670">
        <v>3120.3</v>
      </c>
      <c r="E5670">
        <v>116629</v>
      </c>
      <c r="F5670">
        <v>134.984375</v>
      </c>
      <c r="G5670">
        <v>167.48</v>
      </c>
      <c r="H5670">
        <v>1.22122</v>
      </c>
      <c r="I5670">
        <v>130.38999999999999</v>
      </c>
      <c r="J5670">
        <v>6044.41</v>
      </c>
      <c r="K5670">
        <v>35.200000000000003</v>
      </c>
      <c r="L5670">
        <v>30.7</v>
      </c>
    </row>
    <row r="5671" spans="1:12" x14ac:dyDescent="0.5">
      <c r="A5671" s="2">
        <v>44091</v>
      </c>
      <c r="B5671">
        <v>3353.98</v>
      </c>
      <c r="C5671">
        <v>11272.92</v>
      </c>
      <c r="D5671">
        <v>3108.1</v>
      </c>
      <c r="E5671">
        <v>117148</v>
      </c>
      <c r="F5671">
        <v>134.984375</v>
      </c>
      <c r="G5671">
        <v>167.81</v>
      </c>
      <c r="H5671">
        <v>1.2253499999999999</v>
      </c>
      <c r="I5671">
        <v>130.49</v>
      </c>
      <c r="J5671">
        <v>6051.4170000000004</v>
      </c>
      <c r="K5671">
        <v>35.909999999999997</v>
      </c>
      <c r="L5671">
        <v>31.48</v>
      </c>
    </row>
    <row r="5672" spans="1:12" x14ac:dyDescent="0.5">
      <c r="A5672" s="2">
        <v>44092</v>
      </c>
      <c r="B5672">
        <v>3319.2</v>
      </c>
      <c r="C5672">
        <v>11122.03</v>
      </c>
      <c r="D5672">
        <v>3081.8</v>
      </c>
      <c r="E5672">
        <v>114836</v>
      </c>
      <c r="F5672">
        <v>134.953125</v>
      </c>
      <c r="G5672">
        <v>167.63</v>
      </c>
      <c r="H5672">
        <v>1.2266999999999999</v>
      </c>
      <c r="I5672">
        <v>130.15</v>
      </c>
      <c r="J5672">
        <v>6189.4920000000002</v>
      </c>
      <c r="K5672">
        <v>36.03</v>
      </c>
      <c r="L5672">
        <v>31.38</v>
      </c>
    </row>
    <row r="5673" spans="1:12" x14ac:dyDescent="0.5">
      <c r="A5673" s="2">
        <v>44095</v>
      </c>
      <c r="B5673">
        <v>3277.91</v>
      </c>
      <c r="C5673">
        <v>11185.13</v>
      </c>
      <c r="D5673">
        <v>2951.2</v>
      </c>
      <c r="E5673">
        <v>113535</v>
      </c>
      <c r="F5673">
        <v>135.109375</v>
      </c>
      <c r="G5673">
        <v>168.18</v>
      </c>
      <c r="H5673">
        <v>1.21652</v>
      </c>
      <c r="I5673">
        <v>128.81</v>
      </c>
      <c r="J5673">
        <v>6241.85</v>
      </c>
      <c r="K5673">
        <v>34.479999999999997</v>
      </c>
      <c r="L5673">
        <v>30.13</v>
      </c>
    </row>
    <row r="5674" spans="1:12" x14ac:dyDescent="0.5">
      <c r="A5674" s="2">
        <v>44096</v>
      </c>
      <c r="B5674">
        <v>3302.18</v>
      </c>
      <c r="C5674">
        <v>11348.5</v>
      </c>
      <c r="D5674">
        <v>2971.9</v>
      </c>
      <c r="E5674">
        <v>113769</v>
      </c>
      <c r="F5674">
        <v>135.171875</v>
      </c>
      <c r="G5674">
        <v>167.92</v>
      </c>
      <c r="H5674">
        <v>1.2114100000000001</v>
      </c>
      <c r="I5674">
        <v>128.19</v>
      </c>
      <c r="J5674">
        <v>6318.6030000000001</v>
      </c>
      <c r="K5674">
        <v>34.71</v>
      </c>
      <c r="L5674">
        <v>30.34</v>
      </c>
    </row>
    <row r="5675" spans="1:12" x14ac:dyDescent="0.5">
      <c r="A5675" s="2">
        <v>44097</v>
      </c>
      <c r="B5675">
        <v>3234.12</v>
      </c>
      <c r="C5675">
        <v>11022.28</v>
      </c>
      <c r="D5675">
        <v>2978.5</v>
      </c>
      <c r="E5675">
        <v>111819</v>
      </c>
      <c r="F5675">
        <v>135.046875</v>
      </c>
      <c r="G5675">
        <v>167.76</v>
      </c>
      <c r="H5675">
        <v>1.2063999999999999</v>
      </c>
      <c r="I5675">
        <v>128</v>
      </c>
      <c r="J5675">
        <v>6434.8950000000004</v>
      </c>
      <c r="K5675">
        <v>34.82</v>
      </c>
      <c r="L5675">
        <v>30.37</v>
      </c>
    </row>
    <row r="5676" spans="1:12" x14ac:dyDescent="0.5">
      <c r="A5676" s="2">
        <v>44098</v>
      </c>
      <c r="B5676">
        <v>3240.88</v>
      </c>
      <c r="C5676">
        <v>11086.15</v>
      </c>
      <c r="D5676">
        <v>2956.9</v>
      </c>
      <c r="E5676">
        <v>113430</v>
      </c>
      <c r="F5676">
        <v>135.125</v>
      </c>
      <c r="G5676">
        <v>167.98</v>
      </c>
      <c r="H5676">
        <v>1.20722</v>
      </c>
      <c r="I5676">
        <v>128.27000000000001</v>
      </c>
      <c r="J5676">
        <v>6365.299</v>
      </c>
      <c r="K5676">
        <v>35.15</v>
      </c>
      <c r="L5676">
        <v>30.5</v>
      </c>
    </row>
    <row r="5677" spans="1:12" x14ac:dyDescent="0.5">
      <c r="A5677" s="2">
        <v>44099</v>
      </c>
      <c r="B5677">
        <v>3290.17</v>
      </c>
      <c r="C5677">
        <v>11335.27</v>
      </c>
      <c r="D5677">
        <v>2930.6</v>
      </c>
      <c r="E5677">
        <v>113518</v>
      </c>
      <c r="F5677">
        <v>135.1875</v>
      </c>
      <c r="G5677">
        <v>168.2</v>
      </c>
      <c r="H5677">
        <v>1.20268</v>
      </c>
      <c r="I5677">
        <v>128.15</v>
      </c>
      <c r="J5677">
        <v>6410.4870000000001</v>
      </c>
      <c r="K5677">
        <v>35.1</v>
      </c>
      <c r="L5677">
        <v>30.48</v>
      </c>
    </row>
    <row r="5678" spans="1:12" x14ac:dyDescent="0.5">
      <c r="A5678" s="2">
        <v>44102</v>
      </c>
      <c r="B5678">
        <v>3348.97</v>
      </c>
      <c r="C5678">
        <v>11598.12</v>
      </c>
      <c r="D5678">
        <v>3023.6</v>
      </c>
      <c r="E5678">
        <v>110668</v>
      </c>
      <c r="F5678">
        <v>135.171875</v>
      </c>
      <c r="G5678">
        <v>168.16</v>
      </c>
      <c r="H5678">
        <v>1.20696</v>
      </c>
      <c r="I5678">
        <v>129.19999999999999</v>
      </c>
      <c r="J5678">
        <v>6500.16</v>
      </c>
      <c r="K5678">
        <v>35.409999999999997</v>
      </c>
      <c r="L5678">
        <v>30.85</v>
      </c>
    </row>
    <row r="5679" spans="1:12" x14ac:dyDescent="0.5">
      <c r="A5679" s="2">
        <v>44103</v>
      </c>
      <c r="B5679">
        <v>3336.71</v>
      </c>
      <c r="C5679">
        <v>11540.11</v>
      </c>
      <c r="D5679">
        <v>3009.5</v>
      </c>
      <c r="E5679">
        <v>109302</v>
      </c>
      <c r="F5679">
        <v>135.328125</v>
      </c>
      <c r="G5679">
        <v>168.4</v>
      </c>
      <c r="H5679">
        <v>1.21451</v>
      </c>
      <c r="I5679">
        <v>129.47</v>
      </c>
      <c r="J5679">
        <v>6507.5839999999998</v>
      </c>
      <c r="K5679">
        <v>34.26</v>
      </c>
      <c r="L5679">
        <v>29.91</v>
      </c>
    </row>
    <row r="5680" spans="1:12" x14ac:dyDescent="0.5">
      <c r="A5680" s="2">
        <v>44104</v>
      </c>
      <c r="B5680">
        <v>3354.98</v>
      </c>
      <c r="C5680">
        <v>11610.85</v>
      </c>
      <c r="D5680">
        <v>3001</v>
      </c>
      <c r="E5680">
        <v>110594</v>
      </c>
      <c r="F5680">
        <v>135.078125</v>
      </c>
      <c r="G5680">
        <v>168.06</v>
      </c>
      <c r="H5680">
        <v>1.2123900000000001</v>
      </c>
      <c r="I5680">
        <v>129.86000000000001</v>
      </c>
      <c r="J5680">
        <v>6497.991</v>
      </c>
      <c r="K5680">
        <v>35.07</v>
      </c>
      <c r="L5680">
        <v>30.44</v>
      </c>
    </row>
    <row r="5681" spans="1:12" x14ac:dyDescent="0.5">
      <c r="A5681" s="2">
        <v>44105</v>
      </c>
      <c r="B5681">
        <v>3370.74</v>
      </c>
      <c r="C5681">
        <v>11781.34</v>
      </c>
      <c r="D5681">
        <v>2986</v>
      </c>
      <c r="E5681">
        <v>111572</v>
      </c>
      <c r="F5681">
        <v>135.09375</v>
      </c>
      <c r="G5681">
        <v>168.19</v>
      </c>
      <c r="H5681">
        <v>1.2152799999999999</v>
      </c>
      <c r="I5681">
        <v>129.78</v>
      </c>
      <c r="J5681">
        <v>6517.9570000000003</v>
      </c>
      <c r="K5681">
        <v>33.770000000000003</v>
      </c>
      <c r="L5681">
        <v>29.46</v>
      </c>
    </row>
    <row r="5682" spans="1:12" x14ac:dyDescent="0.5">
      <c r="A5682" s="2">
        <v>44106</v>
      </c>
      <c r="B5682">
        <v>3342.22</v>
      </c>
      <c r="C5682">
        <v>11433.74</v>
      </c>
      <c r="D5682">
        <v>2986</v>
      </c>
      <c r="E5682">
        <v>109619</v>
      </c>
      <c r="F5682">
        <v>134.984375</v>
      </c>
      <c r="G5682">
        <v>168.19</v>
      </c>
      <c r="H5682">
        <v>1.2118199999999999</v>
      </c>
      <c r="I5682">
        <v>130.21</v>
      </c>
      <c r="J5682">
        <v>6531.4250000000002</v>
      </c>
      <c r="K5682">
        <v>32.31</v>
      </c>
      <c r="L5682">
        <v>28.26</v>
      </c>
    </row>
    <row r="5683" spans="1:12" x14ac:dyDescent="0.5">
      <c r="A5683" s="2">
        <v>44109</v>
      </c>
      <c r="B5683">
        <v>3396.02</v>
      </c>
      <c r="C5683">
        <v>11673.95</v>
      </c>
      <c r="D5683">
        <v>3019.8</v>
      </c>
      <c r="E5683">
        <v>112387</v>
      </c>
      <c r="F5683">
        <v>134.484375</v>
      </c>
      <c r="G5683">
        <v>167.96</v>
      </c>
      <c r="H5683">
        <v>1.21828</v>
      </c>
      <c r="I5683">
        <v>130.58000000000001</v>
      </c>
      <c r="J5683">
        <v>6428.8919999999998</v>
      </c>
      <c r="K5683">
        <v>34.200000000000003</v>
      </c>
      <c r="L5683">
        <v>29.71</v>
      </c>
    </row>
    <row r="5684" spans="1:12" x14ac:dyDescent="0.5">
      <c r="A5684" s="2">
        <v>44110</v>
      </c>
      <c r="B5684">
        <v>3356.23</v>
      </c>
      <c r="C5684">
        <v>11474.97</v>
      </c>
      <c r="D5684">
        <v>3032</v>
      </c>
      <c r="E5684">
        <v>111718</v>
      </c>
      <c r="F5684">
        <v>134.609375</v>
      </c>
      <c r="G5684">
        <v>167.82</v>
      </c>
      <c r="H5684">
        <v>1.2159</v>
      </c>
      <c r="I5684">
        <v>129.87</v>
      </c>
      <c r="J5684">
        <v>6467.8130000000001</v>
      </c>
      <c r="K5684">
        <v>35.47</v>
      </c>
      <c r="L5684">
        <v>30.69</v>
      </c>
    </row>
    <row r="5685" spans="1:12" x14ac:dyDescent="0.5">
      <c r="A5685" s="2">
        <v>44111</v>
      </c>
      <c r="B5685">
        <v>3409.78</v>
      </c>
      <c r="C5685">
        <v>11674.72</v>
      </c>
      <c r="D5685">
        <v>3028.3</v>
      </c>
      <c r="E5685">
        <v>111611</v>
      </c>
      <c r="F5685">
        <v>134.296875</v>
      </c>
      <c r="G5685">
        <v>167.68</v>
      </c>
      <c r="H5685">
        <v>1.2173499999999999</v>
      </c>
      <c r="I5685">
        <v>129.97</v>
      </c>
      <c r="J5685">
        <v>6484.6260000000002</v>
      </c>
      <c r="K5685">
        <v>34.840000000000003</v>
      </c>
      <c r="L5685">
        <v>30.22</v>
      </c>
    </row>
    <row r="5686" spans="1:12" x14ac:dyDescent="0.5">
      <c r="A5686" s="2">
        <v>44112</v>
      </c>
      <c r="B5686">
        <v>3440.56</v>
      </c>
      <c r="C5686">
        <v>11744.95</v>
      </c>
      <c r="D5686">
        <v>3055.5</v>
      </c>
      <c r="E5686">
        <v>114375</v>
      </c>
      <c r="F5686">
        <v>134.484375</v>
      </c>
      <c r="G5686">
        <v>168.02</v>
      </c>
      <c r="H5686">
        <v>1.2162599999999999</v>
      </c>
      <c r="I5686">
        <v>130.16999999999999</v>
      </c>
      <c r="J5686">
        <v>6463.3869999999997</v>
      </c>
      <c r="K5686">
        <v>35.92</v>
      </c>
      <c r="L5686">
        <v>31.19</v>
      </c>
    </row>
    <row r="5687" spans="1:12" x14ac:dyDescent="0.5">
      <c r="A5687" s="2">
        <v>44113</v>
      </c>
      <c r="B5687">
        <v>3476.34</v>
      </c>
      <c r="C5687">
        <v>11934.01</v>
      </c>
      <c r="D5687">
        <v>3065.9</v>
      </c>
      <c r="E5687">
        <v>113784</v>
      </c>
      <c r="F5687">
        <v>134.390625</v>
      </c>
      <c r="G5687">
        <v>168.21</v>
      </c>
      <c r="H5687">
        <v>1.2232400000000001</v>
      </c>
      <c r="I5687">
        <v>131.22999999999999</v>
      </c>
      <c r="J5687">
        <v>6388.0829999999996</v>
      </c>
      <c r="K5687">
        <v>35.409999999999997</v>
      </c>
      <c r="L5687">
        <v>30.84</v>
      </c>
    </row>
    <row r="5688" spans="1:12" x14ac:dyDescent="0.5">
      <c r="A5688" s="2">
        <v>44116</v>
      </c>
      <c r="B5688">
        <v>3535.89</v>
      </c>
      <c r="C5688">
        <v>12314.18</v>
      </c>
      <c r="D5688">
        <v>3095</v>
      </c>
      <c r="E5688">
        <v>113784</v>
      </c>
      <c r="F5688">
        <v>134.46875</v>
      </c>
      <c r="G5688">
        <v>168.34</v>
      </c>
      <c r="H5688">
        <v>1.22163</v>
      </c>
      <c r="I5688">
        <v>131.49</v>
      </c>
      <c r="J5688">
        <v>6388.0829999999996</v>
      </c>
      <c r="K5688">
        <v>34.39</v>
      </c>
      <c r="L5688">
        <v>30.02</v>
      </c>
    </row>
    <row r="5689" spans="1:12" x14ac:dyDescent="0.5">
      <c r="A5689" s="2">
        <v>44117</v>
      </c>
      <c r="B5689">
        <v>3507.87</v>
      </c>
      <c r="C5689">
        <v>12309.86</v>
      </c>
      <c r="D5689">
        <v>3069.6</v>
      </c>
      <c r="E5689">
        <v>115228</v>
      </c>
      <c r="F5689">
        <v>134.765625</v>
      </c>
      <c r="G5689">
        <v>168.58</v>
      </c>
      <c r="H5689">
        <v>1.21492</v>
      </c>
      <c r="I5689">
        <v>130.24</v>
      </c>
      <c r="J5689">
        <v>6439.9430000000002</v>
      </c>
      <c r="K5689">
        <v>35.06</v>
      </c>
      <c r="L5689">
        <v>30.55</v>
      </c>
    </row>
    <row r="5690" spans="1:12" x14ac:dyDescent="0.5">
      <c r="A5690" s="2">
        <v>44118</v>
      </c>
      <c r="B5690">
        <v>3484.09</v>
      </c>
      <c r="C5690">
        <v>12187.97</v>
      </c>
      <c r="D5690">
        <v>3069.6</v>
      </c>
      <c r="E5690">
        <v>115994</v>
      </c>
      <c r="F5690">
        <v>134.78125</v>
      </c>
      <c r="G5690">
        <v>168.86</v>
      </c>
      <c r="H5690">
        <v>1.2155400000000001</v>
      </c>
      <c r="I5690">
        <v>131.1</v>
      </c>
      <c r="J5690">
        <v>6459.5230000000001</v>
      </c>
      <c r="K5690">
        <v>35.79</v>
      </c>
      <c r="L5690">
        <v>31.18</v>
      </c>
    </row>
    <row r="5691" spans="1:12" x14ac:dyDescent="0.5">
      <c r="A5691" s="2">
        <v>44119</v>
      </c>
      <c r="B5691">
        <v>3478.59</v>
      </c>
      <c r="C5691">
        <v>12085.93</v>
      </c>
      <c r="D5691">
        <v>2988.8</v>
      </c>
      <c r="E5691">
        <v>115694</v>
      </c>
      <c r="F5691">
        <v>134.6875</v>
      </c>
      <c r="G5691">
        <v>169.39</v>
      </c>
      <c r="H5691">
        <v>1.20991</v>
      </c>
      <c r="I5691">
        <v>129.86000000000001</v>
      </c>
      <c r="J5691">
        <v>6464.28</v>
      </c>
      <c r="K5691">
        <v>35.72</v>
      </c>
      <c r="L5691">
        <v>31.06</v>
      </c>
    </row>
    <row r="5692" spans="1:12" x14ac:dyDescent="0.5">
      <c r="A5692" s="2">
        <v>44120</v>
      </c>
      <c r="B5692">
        <v>3465.33</v>
      </c>
      <c r="C5692">
        <v>12008.57</v>
      </c>
      <c r="D5692">
        <v>3045.2</v>
      </c>
      <c r="E5692">
        <v>114817</v>
      </c>
      <c r="F5692">
        <v>134.625</v>
      </c>
      <c r="G5692">
        <v>169.55</v>
      </c>
      <c r="H5692">
        <v>1.21208</v>
      </c>
      <c r="I5692">
        <v>130.16999999999999</v>
      </c>
      <c r="J5692">
        <v>6511.6149999999998</v>
      </c>
      <c r="K5692">
        <v>35.65</v>
      </c>
      <c r="L5692">
        <v>30.9</v>
      </c>
    </row>
    <row r="5693" spans="1:12" x14ac:dyDescent="0.5">
      <c r="A5693" s="2">
        <v>44123</v>
      </c>
      <c r="B5693">
        <v>3425.79</v>
      </c>
      <c r="C5693">
        <v>11858.18</v>
      </c>
      <c r="D5693">
        <v>3040.5</v>
      </c>
      <c r="E5693">
        <v>115247</v>
      </c>
      <c r="F5693">
        <v>134.484375</v>
      </c>
      <c r="G5693">
        <v>169.59</v>
      </c>
      <c r="H5693">
        <v>1.2171400000000001</v>
      </c>
      <c r="I5693">
        <v>130.30000000000001</v>
      </c>
      <c r="J5693">
        <v>6457.058</v>
      </c>
      <c r="K5693">
        <v>35.6</v>
      </c>
      <c r="L5693">
        <v>30.67</v>
      </c>
    </row>
    <row r="5694" spans="1:12" x14ac:dyDescent="0.5">
      <c r="A5694" s="2">
        <v>44124</v>
      </c>
      <c r="B5694">
        <v>3435.3</v>
      </c>
      <c r="C5694">
        <v>11868.87</v>
      </c>
      <c r="D5694">
        <v>3031.1</v>
      </c>
      <c r="E5694">
        <v>117389</v>
      </c>
      <c r="F5694">
        <v>134.28125</v>
      </c>
      <c r="G5694">
        <v>169.3</v>
      </c>
      <c r="H5694">
        <v>1.2231799999999999</v>
      </c>
      <c r="I5694">
        <v>130.28</v>
      </c>
      <c r="J5694">
        <v>6447.2449999999999</v>
      </c>
      <c r="K5694">
        <v>36.15</v>
      </c>
      <c r="L5694">
        <v>31.06</v>
      </c>
    </row>
    <row r="5695" spans="1:12" x14ac:dyDescent="0.5">
      <c r="A5695" s="2">
        <v>44125</v>
      </c>
      <c r="B5695">
        <v>3435.55</v>
      </c>
      <c r="C5695">
        <v>11899.92</v>
      </c>
      <c r="D5695">
        <v>2979.4</v>
      </c>
      <c r="E5695">
        <v>117389</v>
      </c>
      <c r="F5695">
        <v>134.15625</v>
      </c>
      <c r="G5695">
        <v>169.21</v>
      </c>
      <c r="H5695">
        <v>1.2267999999999999</v>
      </c>
      <c r="I5695">
        <v>132.46</v>
      </c>
      <c r="J5695">
        <v>6475.1819999999998</v>
      </c>
      <c r="K5695">
        <v>34.700000000000003</v>
      </c>
      <c r="L5695">
        <v>30.03</v>
      </c>
    </row>
    <row r="5696" spans="1:12" x14ac:dyDescent="0.5">
      <c r="A5696" s="2">
        <v>44126</v>
      </c>
      <c r="B5696">
        <v>3452.32</v>
      </c>
      <c r="C5696">
        <v>11857.68</v>
      </c>
      <c r="D5696">
        <v>2971</v>
      </c>
      <c r="E5696">
        <v>119000</v>
      </c>
      <c r="F5696">
        <v>133.921875</v>
      </c>
      <c r="G5696">
        <v>168.7</v>
      </c>
      <c r="H5696">
        <v>1.2222500000000001</v>
      </c>
      <c r="I5696">
        <v>131.63999999999999</v>
      </c>
      <c r="J5696">
        <v>6462.7110000000002</v>
      </c>
      <c r="K5696">
        <v>35.229999999999997</v>
      </c>
      <c r="L5696">
        <v>30.56</v>
      </c>
    </row>
    <row r="5697" spans="1:12" x14ac:dyDescent="0.5">
      <c r="A5697" s="2">
        <v>44127</v>
      </c>
      <c r="B5697">
        <v>3454.82</v>
      </c>
      <c r="C5697">
        <v>11871.67</v>
      </c>
      <c r="D5697">
        <v>2991.6</v>
      </c>
      <c r="E5697">
        <v>118212</v>
      </c>
      <c r="F5697">
        <v>133.9375</v>
      </c>
      <c r="G5697">
        <v>168.77</v>
      </c>
      <c r="H5697">
        <v>1.22644</v>
      </c>
      <c r="I5697">
        <v>131.21</v>
      </c>
      <c r="J5697">
        <v>6490.5060000000003</v>
      </c>
      <c r="K5697">
        <v>34.549999999999997</v>
      </c>
      <c r="L5697">
        <v>30.06</v>
      </c>
    </row>
    <row r="5698" spans="1:12" x14ac:dyDescent="0.5">
      <c r="A5698" s="2">
        <v>44130</v>
      </c>
      <c r="B5698">
        <v>3396.52</v>
      </c>
      <c r="C5698">
        <v>11697.36</v>
      </c>
      <c r="D5698">
        <v>2909.9</v>
      </c>
      <c r="E5698">
        <v>118052</v>
      </c>
      <c r="F5698">
        <v>134.21875</v>
      </c>
      <c r="G5698">
        <v>168.81</v>
      </c>
      <c r="H5698">
        <v>1.22174</v>
      </c>
      <c r="I5698">
        <v>131.04</v>
      </c>
      <c r="J5698">
        <v>6492.41</v>
      </c>
      <c r="K5698">
        <v>33.43</v>
      </c>
      <c r="L5698">
        <v>29.12</v>
      </c>
    </row>
    <row r="5699" spans="1:12" x14ac:dyDescent="0.5">
      <c r="A5699" s="2">
        <v>44131</v>
      </c>
      <c r="B5699">
        <v>3386.01</v>
      </c>
      <c r="C5699">
        <v>11794.82</v>
      </c>
      <c r="D5699">
        <v>2882.6</v>
      </c>
      <c r="E5699">
        <v>116205</v>
      </c>
      <c r="F5699">
        <v>134.40625</v>
      </c>
      <c r="G5699">
        <v>169.43</v>
      </c>
      <c r="H5699">
        <v>1.22163</v>
      </c>
      <c r="I5699">
        <v>131.44</v>
      </c>
      <c r="J5699">
        <v>6548.7089999999998</v>
      </c>
      <c r="K5699">
        <v>34.31</v>
      </c>
      <c r="L5699">
        <v>29.65</v>
      </c>
    </row>
    <row r="5700" spans="1:12" x14ac:dyDescent="0.5">
      <c r="A5700" s="2">
        <v>44132</v>
      </c>
      <c r="B5700">
        <v>3266.4</v>
      </c>
      <c r="C5700">
        <v>11331.45</v>
      </c>
      <c r="D5700">
        <v>2768</v>
      </c>
      <c r="E5700">
        <v>111216</v>
      </c>
      <c r="F5700">
        <v>134.375</v>
      </c>
      <c r="G5700">
        <v>169.55</v>
      </c>
      <c r="H5700">
        <v>1.21523</v>
      </c>
      <c r="I5700">
        <v>130.79</v>
      </c>
      <c r="J5700">
        <v>6619.076</v>
      </c>
      <c r="K5700">
        <v>32.42</v>
      </c>
      <c r="L5700">
        <v>28.15</v>
      </c>
    </row>
    <row r="5701" spans="1:12" x14ac:dyDescent="0.5">
      <c r="A5701" s="2">
        <v>44133</v>
      </c>
      <c r="B5701">
        <v>3305.19</v>
      </c>
      <c r="C5701">
        <v>11545.2</v>
      </c>
      <c r="D5701">
        <v>2770.8</v>
      </c>
      <c r="E5701">
        <v>112661</v>
      </c>
      <c r="F5701">
        <v>133.984375</v>
      </c>
      <c r="G5701">
        <v>169.78</v>
      </c>
      <c r="H5701">
        <v>1.20686</v>
      </c>
      <c r="I5701">
        <v>130.11000000000001</v>
      </c>
      <c r="J5701">
        <v>6646.201</v>
      </c>
      <c r="K5701">
        <v>31.36</v>
      </c>
      <c r="L5701">
        <v>27.17</v>
      </c>
    </row>
    <row r="5702" spans="1:12" x14ac:dyDescent="0.5">
      <c r="A5702" s="2">
        <v>44134</v>
      </c>
      <c r="B5702">
        <v>3267.65</v>
      </c>
      <c r="C5702">
        <v>11243.4</v>
      </c>
      <c r="D5702">
        <v>2780.2</v>
      </c>
      <c r="E5702">
        <v>109669</v>
      </c>
      <c r="F5702">
        <v>133.8125</v>
      </c>
      <c r="G5702">
        <v>169.63</v>
      </c>
      <c r="H5702">
        <v>1.20407</v>
      </c>
      <c r="I5702">
        <v>130.43</v>
      </c>
      <c r="J5702">
        <v>6628.9889999999996</v>
      </c>
      <c r="K5702">
        <v>31.03</v>
      </c>
      <c r="L5702">
        <v>26.95</v>
      </c>
    </row>
    <row r="5703" spans="1:12" x14ac:dyDescent="0.5">
      <c r="A5703" s="2">
        <v>44137</v>
      </c>
      <c r="B5703">
        <v>3303.43</v>
      </c>
      <c r="C5703">
        <v>11260.71</v>
      </c>
      <c r="D5703">
        <v>2831</v>
      </c>
      <c r="E5703">
        <v>109669</v>
      </c>
      <c r="F5703">
        <v>133.890625</v>
      </c>
      <c r="G5703">
        <v>169.72</v>
      </c>
      <c r="H5703">
        <v>1.2027300000000001</v>
      </c>
      <c r="I5703">
        <v>129.86000000000001</v>
      </c>
      <c r="J5703">
        <v>6628.9889999999996</v>
      </c>
      <c r="K5703">
        <v>31.91</v>
      </c>
      <c r="L5703">
        <v>27.68</v>
      </c>
    </row>
    <row r="5704" spans="1:12" x14ac:dyDescent="0.5">
      <c r="A5704" s="2">
        <v>44138</v>
      </c>
      <c r="B5704">
        <v>3364.49</v>
      </c>
      <c r="C5704">
        <v>11466.82</v>
      </c>
      <c r="D5704">
        <v>2908</v>
      </c>
      <c r="E5704">
        <v>112049</v>
      </c>
      <c r="F5704">
        <v>133.6875</v>
      </c>
      <c r="G5704">
        <v>169.5</v>
      </c>
      <c r="H5704">
        <v>1.2104200000000001</v>
      </c>
      <c r="I5704">
        <v>131.11000000000001</v>
      </c>
      <c r="J5704">
        <v>6633.0460000000003</v>
      </c>
      <c r="K5704">
        <v>32.65</v>
      </c>
      <c r="L5704">
        <v>28.2</v>
      </c>
    </row>
    <row r="5705" spans="1:12" x14ac:dyDescent="0.5">
      <c r="A5705" s="2">
        <v>44139</v>
      </c>
      <c r="B5705">
        <v>3438.05</v>
      </c>
      <c r="C5705">
        <v>11972.95</v>
      </c>
      <c r="D5705">
        <v>2963.4</v>
      </c>
      <c r="E5705">
        <v>114209</v>
      </c>
      <c r="F5705">
        <v>134.546875</v>
      </c>
      <c r="G5705">
        <v>169.87</v>
      </c>
      <c r="H5705">
        <v>1.21234</v>
      </c>
      <c r="I5705">
        <v>130.80000000000001</v>
      </c>
      <c r="J5705">
        <v>6527.0820000000003</v>
      </c>
      <c r="K5705">
        <v>33.94</v>
      </c>
      <c r="L5705">
        <v>29.28</v>
      </c>
    </row>
    <row r="5706" spans="1:12" x14ac:dyDescent="0.5">
      <c r="A5706" s="2">
        <v>44140</v>
      </c>
      <c r="B5706">
        <v>3507.87</v>
      </c>
      <c r="C5706">
        <v>12292.04</v>
      </c>
      <c r="D5706">
        <v>3017</v>
      </c>
      <c r="E5706">
        <v>117582</v>
      </c>
      <c r="F5706">
        <v>134.4375</v>
      </c>
      <c r="G5706">
        <v>169.8</v>
      </c>
      <c r="H5706">
        <v>1.22401</v>
      </c>
      <c r="I5706">
        <v>132.30000000000001</v>
      </c>
      <c r="J5706">
        <v>6418.7870000000003</v>
      </c>
      <c r="K5706">
        <v>33.630000000000003</v>
      </c>
      <c r="L5706">
        <v>29.07</v>
      </c>
    </row>
    <row r="5707" spans="1:12" x14ac:dyDescent="0.5">
      <c r="A5707" s="2">
        <v>44141</v>
      </c>
      <c r="B5707">
        <v>3503.86</v>
      </c>
      <c r="C5707">
        <v>12290.52</v>
      </c>
      <c r="D5707">
        <v>3004.8</v>
      </c>
      <c r="E5707">
        <v>117911</v>
      </c>
      <c r="F5707">
        <v>134.125</v>
      </c>
      <c r="G5707">
        <v>169.51</v>
      </c>
      <c r="H5707">
        <v>1.2284999999999999</v>
      </c>
      <c r="I5707">
        <v>132.46</v>
      </c>
      <c r="J5707">
        <v>6251.9390000000003</v>
      </c>
      <c r="K5707">
        <v>32.200000000000003</v>
      </c>
      <c r="L5707">
        <v>28.02</v>
      </c>
    </row>
    <row r="5708" spans="1:12" x14ac:dyDescent="0.5">
      <c r="A5708" s="2">
        <v>44144</v>
      </c>
      <c r="B5708">
        <v>3547.15</v>
      </c>
      <c r="C5708">
        <v>12031.47</v>
      </c>
      <c r="D5708">
        <v>3200.2</v>
      </c>
      <c r="E5708">
        <v>120718</v>
      </c>
      <c r="F5708">
        <v>133.1875</v>
      </c>
      <c r="G5708">
        <v>167.91</v>
      </c>
      <c r="H5708">
        <v>1.22329</v>
      </c>
      <c r="I5708">
        <v>132.55000000000001</v>
      </c>
      <c r="J5708">
        <v>6248.5010000000002</v>
      </c>
      <c r="K5708">
        <v>34.93</v>
      </c>
      <c r="L5708">
        <v>30.11</v>
      </c>
    </row>
    <row r="5709" spans="1:12" x14ac:dyDescent="0.5">
      <c r="A5709" s="2">
        <v>44145</v>
      </c>
      <c r="B5709">
        <v>3544.15</v>
      </c>
      <c r="C5709">
        <v>11825.61</v>
      </c>
      <c r="D5709">
        <v>3242.5</v>
      </c>
      <c r="E5709">
        <v>122540</v>
      </c>
      <c r="F5709">
        <v>133.046875</v>
      </c>
      <c r="G5709">
        <v>167.58</v>
      </c>
      <c r="H5709">
        <v>1.22132</v>
      </c>
      <c r="I5709">
        <v>133.41</v>
      </c>
      <c r="J5709">
        <v>6208.2049999999999</v>
      </c>
      <c r="K5709">
        <v>35.86</v>
      </c>
      <c r="L5709">
        <v>30.97</v>
      </c>
    </row>
    <row r="5710" spans="1:12" x14ac:dyDescent="0.5">
      <c r="A5710" s="2">
        <v>44146</v>
      </c>
      <c r="B5710">
        <v>3571.17</v>
      </c>
      <c r="C5710">
        <v>12098.14</v>
      </c>
      <c r="D5710">
        <v>3258.5</v>
      </c>
      <c r="E5710">
        <v>122211</v>
      </c>
      <c r="F5710">
        <v>133.21875</v>
      </c>
      <c r="G5710">
        <v>167.85</v>
      </c>
      <c r="H5710">
        <v>1.2172400000000001</v>
      </c>
      <c r="I5710">
        <v>132.97999999999999</v>
      </c>
      <c r="J5710">
        <v>6245.23</v>
      </c>
      <c r="K5710">
        <v>35.94</v>
      </c>
      <c r="L5710">
        <v>31.11</v>
      </c>
    </row>
    <row r="5711" spans="1:12" x14ac:dyDescent="0.5">
      <c r="A5711" s="2">
        <v>44147</v>
      </c>
      <c r="B5711">
        <v>3535.64</v>
      </c>
      <c r="C5711">
        <v>12030.96</v>
      </c>
      <c r="D5711">
        <v>3224.6</v>
      </c>
      <c r="E5711">
        <v>119572</v>
      </c>
      <c r="F5711">
        <v>133.75</v>
      </c>
      <c r="G5711">
        <v>168.27</v>
      </c>
      <c r="H5711">
        <v>1.2205999999999999</v>
      </c>
      <c r="I5711">
        <v>132.03</v>
      </c>
      <c r="J5711">
        <v>6294.393</v>
      </c>
      <c r="K5711">
        <v>35.65</v>
      </c>
      <c r="L5711">
        <v>30.92</v>
      </c>
    </row>
    <row r="5712" spans="1:12" x14ac:dyDescent="0.5">
      <c r="A5712" s="2">
        <v>44148</v>
      </c>
      <c r="B5712">
        <v>3585.18</v>
      </c>
      <c r="C5712">
        <v>12146.49</v>
      </c>
      <c r="D5712">
        <v>3230.3</v>
      </c>
      <c r="E5712">
        <v>122091</v>
      </c>
      <c r="F5712">
        <v>133.703125</v>
      </c>
      <c r="G5712">
        <v>168.46</v>
      </c>
      <c r="H5712">
        <v>1.2232400000000001</v>
      </c>
      <c r="I5712">
        <v>132.62</v>
      </c>
      <c r="J5712">
        <v>6318.7619999999997</v>
      </c>
      <c r="K5712">
        <v>34.79</v>
      </c>
      <c r="L5712">
        <v>30.38</v>
      </c>
    </row>
    <row r="5713" spans="1:12" x14ac:dyDescent="0.5">
      <c r="A5713" s="2">
        <v>44151</v>
      </c>
      <c r="B5713">
        <v>3626.22</v>
      </c>
      <c r="C5713">
        <v>12219.27</v>
      </c>
      <c r="D5713">
        <v>3260.3</v>
      </c>
      <c r="E5713">
        <v>124274</v>
      </c>
      <c r="F5713">
        <v>133.625</v>
      </c>
      <c r="G5713">
        <v>168.45</v>
      </c>
      <c r="H5713">
        <v>1.2242200000000001</v>
      </c>
      <c r="I5713">
        <v>132.75</v>
      </c>
      <c r="J5713">
        <v>6270.5230000000001</v>
      </c>
      <c r="K5713">
        <v>35.840000000000003</v>
      </c>
      <c r="L5713">
        <v>31.12</v>
      </c>
    </row>
    <row r="5714" spans="1:12" x14ac:dyDescent="0.5">
      <c r="A5714" s="2">
        <v>44152</v>
      </c>
      <c r="B5714">
        <v>3609.96</v>
      </c>
      <c r="C5714">
        <v>12188.73</v>
      </c>
      <c r="D5714">
        <v>3257.5</v>
      </c>
      <c r="E5714">
        <v>125294</v>
      </c>
      <c r="F5714">
        <v>133.890625</v>
      </c>
      <c r="G5714">
        <v>168.7</v>
      </c>
      <c r="H5714">
        <v>1.22644</v>
      </c>
      <c r="I5714">
        <v>133.46</v>
      </c>
      <c r="J5714">
        <v>6187.2190000000001</v>
      </c>
      <c r="K5714">
        <v>35.92</v>
      </c>
      <c r="L5714">
        <v>31.07</v>
      </c>
    </row>
    <row r="5715" spans="1:12" x14ac:dyDescent="0.5">
      <c r="A5715" s="2">
        <v>44153</v>
      </c>
      <c r="B5715">
        <v>3568.17</v>
      </c>
      <c r="C5715">
        <v>12109.34</v>
      </c>
      <c r="D5715">
        <v>3269.7</v>
      </c>
      <c r="E5715">
        <v>123845</v>
      </c>
      <c r="F5715">
        <v>133.78125</v>
      </c>
      <c r="G5715">
        <v>168.64</v>
      </c>
      <c r="H5715">
        <v>1.2262299999999999</v>
      </c>
      <c r="I5715">
        <v>133.68</v>
      </c>
      <c r="J5715">
        <v>6132.3180000000002</v>
      </c>
      <c r="K5715">
        <v>36.26</v>
      </c>
      <c r="L5715">
        <v>31.49</v>
      </c>
    </row>
    <row r="5716" spans="1:12" x14ac:dyDescent="0.5">
      <c r="A5716" s="2">
        <v>44154</v>
      </c>
      <c r="B5716">
        <v>3583.18</v>
      </c>
      <c r="C5716">
        <v>12201.2</v>
      </c>
      <c r="D5716">
        <v>3240.6</v>
      </c>
      <c r="E5716">
        <v>124627</v>
      </c>
      <c r="F5716">
        <v>133.9375</v>
      </c>
      <c r="G5716">
        <v>168.84</v>
      </c>
      <c r="H5716">
        <v>1.2274700000000001</v>
      </c>
      <c r="I5716">
        <v>133.41</v>
      </c>
      <c r="J5716">
        <v>6125.8919999999998</v>
      </c>
      <c r="K5716">
        <v>36.159999999999997</v>
      </c>
      <c r="L5716">
        <v>31.39</v>
      </c>
    </row>
    <row r="5717" spans="1:12" x14ac:dyDescent="0.5">
      <c r="A5717" s="2">
        <v>44155</v>
      </c>
      <c r="B5717">
        <v>3557.41</v>
      </c>
      <c r="C5717">
        <v>12118.25</v>
      </c>
      <c r="D5717">
        <v>3253.8</v>
      </c>
      <c r="E5717">
        <v>123629</v>
      </c>
      <c r="F5717">
        <v>134.078125</v>
      </c>
      <c r="G5717">
        <v>169.03</v>
      </c>
      <c r="H5717">
        <v>1.2256100000000001</v>
      </c>
      <c r="I5717">
        <v>133.63999999999999</v>
      </c>
      <c r="J5717">
        <v>6206.0429999999997</v>
      </c>
      <c r="K5717">
        <v>36.61</v>
      </c>
      <c r="L5717">
        <v>31.93</v>
      </c>
    </row>
    <row r="5718" spans="1:12" x14ac:dyDescent="0.5">
      <c r="A5718" s="2">
        <v>44158</v>
      </c>
      <c r="B5718">
        <v>3579.18</v>
      </c>
      <c r="C5718">
        <v>12117.74</v>
      </c>
      <c r="D5718">
        <v>3260.3</v>
      </c>
      <c r="E5718">
        <v>125257</v>
      </c>
      <c r="F5718">
        <v>133.90625</v>
      </c>
      <c r="G5718">
        <v>168.92</v>
      </c>
      <c r="H5718">
        <v>1.2239599999999999</v>
      </c>
      <c r="I5718">
        <v>134.11000000000001</v>
      </c>
      <c r="J5718">
        <v>6277.9650000000001</v>
      </c>
      <c r="K5718">
        <v>37.159999999999997</v>
      </c>
      <c r="L5718">
        <v>32.71</v>
      </c>
    </row>
    <row r="5719" spans="1:12" x14ac:dyDescent="0.5">
      <c r="A5719" s="2">
        <v>44159</v>
      </c>
      <c r="B5719">
        <v>3635.98</v>
      </c>
      <c r="C5719">
        <v>12291.53</v>
      </c>
      <c r="D5719">
        <v>3293.2</v>
      </c>
      <c r="E5719">
        <v>128226</v>
      </c>
      <c r="F5719">
        <v>133.84375</v>
      </c>
      <c r="G5719">
        <v>168.77</v>
      </c>
      <c r="H5719">
        <v>1.2280899999999999</v>
      </c>
      <c r="I5719">
        <v>134.37</v>
      </c>
      <c r="J5719">
        <v>6204.451</v>
      </c>
      <c r="K5719">
        <v>38.76</v>
      </c>
      <c r="L5719">
        <v>33.99</v>
      </c>
    </row>
    <row r="5720" spans="1:12" x14ac:dyDescent="0.5">
      <c r="A5720" s="2">
        <v>44160</v>
      </c>
      <c r="B5720">
        <v>3630.47</v>
      </c>
      <c r="C5720">
        <v>12369.14</v>
      </c>
      <c r="D5720">
        <v>3299.8</v>
      </c>
      <c r="E5720">
        <v>128516</v>
      </c>
      <c r="F5720">
        <v>133.859375</v>
      </c>
      <c r="G5720">
        <v>168.84</v>
      </c>
      <c r="H5720">
        <v>1.2316</v>
      </c>
      <c r="I5720">
        <v>134.69</v>
      </c>
      <c r="J5720">
        <v>6133.97</v>
      </c>
      <c r="K5720">
        <v>39.450000000000003</v>
      </c>
      <c r="L5720">
        <v>34.520000000000003</v>
      </c>
    </row>
    <row r="5721" spans="1:12" x14ac:dyDescent="0.5">
      <c r="A5721" s="2">
        <v>44161</v>
      </c>
      <c r="B5721">
        <v>3630.47</v>
      </c>
      <c r="C5721">
        <v>12369.14</v>
      </c>
      <c r="D5721">
        <v>3300.7</v>
      </c>
      <c r="E5721">
        <v>128647</v>
      </c>
      <c r="F5721">
        <v>133.859375</v>
      </c>
      <c r="G5721">
        <v>169.01</v>
      </c>
      <c r="H5721">
        <v>1.2316</v>
      </c>
      <c r="I5721">
        <v>134.69</v>
      </c>
      <c r="J5721">
        <v>6129.308</v>
      </c>
      <c r="K5721">
        <v>39.450000000000003</v>
      </c>
      <c r="L5721">
        <v>33.950000000000003</v>
      </c>
    </row>
    <row r="5722" spans="1:12" x14ac:dyDescent="0.5">
      <c r="A5722" s="2">
        <v>44162</v>
      </c>
      <c r="B5722">
        <v>3639.73</v>
      </c>
      <c r="C5722">
        <v>12476.27</v>
      </c>
      <c r="D5722">
        <v>3318.6</v>
      </c>
      <c r="E5722">
        <v>128916</v>
      </c>
      <c r="F5722">
        <v>134.125</v>
      </c>
      <c r="G5722">
        <v>169</v>
      </c>
      <c r="H5722">
        <v>1.23563</v>
      </c>
      <c r="I5722">
        <v>134.02000000000001</v>
      </c>
      <c r="J5722">
        <v>6145.3940000000002</v>
      </c>
      <c r="K5722">
        <v>39.29</v>
      </c>
      <c r="L5722">
        <v>34.22</v>
      </c>
    </row>
    <row r="5723" spans="1:12" x14ac:dyDescent="0.5">
      <c r="A5723" s="2">
        <v>44165</v>
      </c>
      <c r="B5723">
        <v>3626.47</v>
      </c>
      <c r="C5723">
        <v>12496.12</v>
      </c>
      <c r="D5723">
        <v>3293.2</v>
      </c>
      <c r="E5723">
        <v>127337</v>
      </c>
      <c r="F5723">
        <v>134.109375</v>
      </c>
      <c r="G5723">
        <v>168.76</v>
      </c>
      <c r="H5723">
        <v>1.2345999999999999</v>
      </c>
      <c r="I5723">
        <v>134.28</v>
      </c>
      <c r="J5723">
        <v>6174.3720000000003</v>
      </c>
      <c r="K5723">
        <v>39.130000000000003</v>
      </c>
      <c r="L5723">
        <v>33.96</v>
      </c>
    </row>
    <row r="5724" spans="1:12" x14ac:dyDescent="0.5">
      <c r="A5724" s="2">
        <v>44166</v>
      </c>
      <c r="B5724">
        <v>3663.75</v>
      </c>
      <c r="C5724">
        <v>12674.5</v>
      </c>
      <c r="D5724">
        <v>3314.8</v>
      </c>
      <c r="E5724">
        <v>130027</v>
      </c>
      <c r="F5724">
        <v>133.453125</v>
      </c>
      <c r="G5724">
        <v>168.1</v>
      </c>
      <c r="H5724">
        <v>1.24498</v>
      </c>
      <c r="I5724">
        <v>135.02000000000001</v>
      </c>
      <c r="J5724">
        <v>6024.4939999999997</v>
      </c>
      <c r="K5724">
        <v>38.450000000000003</v>
      </c>
      <c r="L5724">
        <v>33.630000000000003</v>
      </c>
    </row>
    <row r="5725" spans="1:12" x14ac:dyDescent="0.5">
      <c r="A5725" s="2">
        <v>44167</v>
      </c>
      <c r="B5725">
        <v>3670.51</v>
      </c>
      <c r="C5725">
        <v>12676.53</v>
      </c>
      <c r="D5725">
        <v>3304.5</v>
      </c>
      <c r="E5725">
        <v>130462</v>
      </c>
      <c r="F5725">
        <v>133.453125</v>
      </c>
      <c r="G5725">
        <v>168.02</v>
      </c>
      <c r="H5725">
        <v>1.2502500000000001</v>
      </c>
      <c r="I5725">
        <v>134.43</v>
      </c>
      <c r="J5725">
        <v>6045.7510000000002</v>
      </c>
      <c r="K5725">
        <v>39.08</v>
      </c>
      <c r="L5725">
        <v>34.22</v>
      </c>
    </row>
    <row r="5726" spans="1:12" x14ac:dyDescent="0.5">
      <c r="A5726" s="2">
        <v>44168</v>
      </c>
      <c r="B5726">
        <v>3667.76</v>
      </c>
      <c r="C5726">
        <v>12684.68</v>
      </c>
      <c r="D5726">
        <v>3303.6</v>
      </c>
      <c r="E5726">
        <v>130802</v>
      </c>
      <c r="F5726">
        <v>133.671875</v>
      </c>
      <c r="G5726">
        <v>168.46</v>
      </c>
      <c r="H5726">
        <v>1.25464</v>
      </c>
      <c r="I5726">
        <v>135.35</v>
      </c>
      <c r="J5726">
        <v>5920.4070000000002</v>
      </c>
      <c r="K5726">
        <v>39.39</v>
      </c>
      <c r="L5726">
        <v>34.54</v>
      </c>
    </row>
    <row r="5727" spans="1:12" x14ac:dyDescent="0.5">
      <c r="A5727" s="2">
        <v>44169</v>
      </c>
      <c r="B5727">
        <v>3701.29</v>
      </c>
      <c r="C5727">
        <v>12749.57</v>
      </c>
      <c r="D5727">
        <v>3319.5</v>
      </c>
      <c r="E5727">
        <v>132636</v>
      </c>
      <c r="F5727">
        <v>133.421875</v>
      </c>
      <c r="G5727">
        <v>168.35</v>
      </c>
      <c r="H5727">
        <v>1.2541199999999999</v>
      </c>
      <c r="I5727">
        <v>135.29</v>
      </c>
      <c r="J5727">
        <v>5908.8620000000001</v>
      </c>
      <c r="K5727">
        <v>39.92</v>
      </c>
      <c r="L5727">
        <v>34.93</v>
      </c>
    </row>
    <row r="5728" spans="1:12" x14ac:dyDescent="0.5">
      <c r="A5728" s="2">
        <v>44172</v>
      </c>
      <c r="B5728">
        <v>3694.03</v>
      </c>
      <c r="C5728">
        <v>12820.81</v>
      </c>
      <c r="D5728">
        <v>3313</v>
      </c>
      <c r="E5728">
        <v>132410</v>
      </c>
      <c r="F5728">
        <v>133.734375</v>
      </c>
      <c r="G5728">
        <v>168.98</v>
      </c>
      <c r="H5728">
        <v>1.2521599999999999</v>
      </c>
      <c r="I5728">
        <v>134.86000000000001</v>
      </c>
      <c r="J5728">
        <v>5859.1310000000003</v>
      </c>
      <c r="K5728">
        <v>39.49</v>
      </c>
      <c r="L5728">
        <v>34.6</v>
      </c>
    </row>
    <row r="5729" spans="1:12" x14ac:dyDescent="0.5">
      <c r="A5729" s="2">
        <v>44173</v>
      </c>
      <c r="B5729">
        <v>3705.29</v>
      </c>
      <c r="C5729">
        <v>12863.06</v>
      </c>
      <c r="D5729">
        <v>3313</v>
      </c>
      <c r="E5729">
        <v>132656</v>
      </c>
      <c r="F5729">
        <v>133.8125</v>
      </c>
      <c r="G5729">
        <v>169.39</v>
      </c>
      <c r="H5729">
        <v>1.25061</v>
      </c>
      <c r="I5729">
        <v>134.38</v>
      </c>
      <c r="J5729">
        <v>5896.607</v>
      </c>
      <c r="K5729">
        <v>39.36</v>
      </c>
      <c r="L5729">
        <v>34.64</v>
      </c>
    </row>
    <row r="5730" spans="1:12" x14ac:dyDescent="0.5">
      <c r="A5730" s="2">
        <v>44174</v>
      </c>
      <c r="B5730">
        <v>3675.76</v>
      </c>
      <c r="C5730">
        <v>12587.73</v>
      </c>
      <c r="D5730">
        <v>3318.6</v>
      </c>
      <c r="E5730">
        <v>131757</v>
      </c>
      <c r="F5730">
        <v>133.640625</v>
      </c>
      <c r="G5730">
        <v>169.31</v>
      </c>
      <c r="H5730">
        <v>1.2473099999999999</v>
      </c>
      <c r="I5730">
        <v>134.82</v>
      </c>
      <c r="J5730">
        <v>5975.2889999999998</v>
      </c>
      <c r="K5730">
        <v>39.29</v>
      </c>
      <c r="L5730">
        <v>34.65</v>
      </c>
    </row>
    <row r="5731" spans="1:12" x14ac:dyDescent="0.5">
      <c r="A5731" s="2">
        <v>44175</v>
      </c>
      <c r="B5731">
        <v>3671.76</v>
      </c>
      <c r="C5731">
        <v>12623.35</v>
      </c>
      <c r="D5731">
        <v>3310.1</v>
      </c>
      <c r="E5731">
        <v>134200</v>
      </c>
      <c r="F5731">
        <v>133.90625</v>
      </c>
      <c r="G5731">
        <v>169.2</v>
      </c>
      <c r="H5731">
        <v>1.25356</v>
      </c>
      <c r="I5731">
        <v>133.74</v>
      </c>
      <c r="J5731">
        <v>5817.0150000000003</v>
      </c>
      <c r="K5731">
        <v>40.369999999999997</v>
      </c>
      <c r="L5731">
        <v>35.64</v>
      </c>
    </row>
    <row r="5732" spans="1:12" x14ac:dyDescent="0.5">
      <c r="A5732" s="2">
        <v>44176</v>
      </c>
      <c r="B5732">
        <v>3664.5</v>
      </c>
      <c r="C5732">
        <v>12588.75</v>
      </c>
      <c r="D5732">
        <v>3274.4</v>
      </c>
      <c r="E5732">
        <v>134243</v>
      </c>
      <c r="F5732">
        <v>134.078125</v>
      </c>
      <c r="G5732">
        <v>169.77</v>
      </c>
      <c r="H5732">
        <v>1.2513399999999999</v>
      </c>
      <c r="I5732">
        <v>133.1</v>
      </c>
      <c r="J5732">
        <v>5836.8959999999997</v>
      </c>
      <c r="K5732">
        <v>40.19</v>
      </c>
      <c r="L5732">
        <v>35.44</v>
      </c>
    </row>
    <row r="5733" spans="1:12" x14ac:dyDescent="0.5">
      <c r="A5733" s="2">
        <v>44179</v>
      </c>
      <c r="B5733">
        <v>3649.74</v>
      </c>
      <c r="C5733">
        <v>12678.82</v>
      </c>
      <c r="D5733">
        <v>3295.1</v>
      </c>
      <c r="E5733">
        <v>133607</v>
      </c>
      <c r="F5733">
        <v>134.078125</v>
      </c>
      <c r="G5733">
        <v>169.53</v>
      </c>
      <c r="H5733">
        <v>1.2547900000000001</v>
      </c>
      <c r="I5733">
        <v>134.06</v>
      </c>
      <c r="J5733">
        <v>5897.7560000000003</v>
      </c>
      <c r="K5733">
        <v>40.549999999999997</v>
      </c>
      <c r="L5733">
        <v>35.67</v>
      </c>
    </row>
    <row r="5734" spans="1:12" x14ac:dyDescent="0.5">
      <c r="A5734" s="2">
        <v>44180</v>
      </c>
      <c r="B5734">
        <v>3697.78</v>
      </c>
      <c r="C5734">
        <v>12816.49</v>
      </c>
      <c r="D5734">
        <v>3312</v>
      </c>
      <c r="E5734">
        <v>135439</v>
      </c>
      <c r="F5734">
        <v>133.890625</v>
      </c>
      <c r="G5734">
        <v>169.38</v>
      </c>
      <c r="H5734">
        <v>1.2559199999999999</v>
      </c>
      <c r="I5734">
        <v>135.16999999999999</v>
      </c>
      <c r="J5734">
        <v>5861.0330000000004</v>
      </c>
      <c r="K5734">
        <v>41.1</v>
      </c>
      <c r="L5734">
        <v>36</v>
      </c>
    </row>
    <row r="5735" spans="1:12" x14ac:dyDescent="0.5">
      <c r="A5735" s="2">
        <v>44181</v>
      </c>
      <c r="B5735">
        <v>3704.04</v>
      </c>
      <c r="C5735">
        <v>12891.3</v>
      </c>
      <c r="D5735">
        <v>3328</v>
      </c>
      <c r="E5735">
        <v>137252</v>
      </c>
      <c r="F5735">
        <v>133.921875</v>
      </c>
      <c r="G5735">
        <v>168.7</v>
      </c>
      <c r="H5735">
        <v>1.25664</v>
      </c>
      <c r="I5735">
        <v>135.66999999999999</v>
      </c>
      <c r="J5735">
        <v>5893.6390000000001</v>
      </c>
      <c r="K5735">
        <v>41.27</v>
      </c>
      <c r="L5735">
        <v>36.229999999999997</v>
      </c>
    </row>
    <row r="5736" spans="1:12" x14ac:dyDescent="0.5">
      <c r="A5736" s="2">
        <v>44182</v>
      </c>
      <c r="B5736">
        <v>3723.09</v>
      </c>
      <c r="C5736">
        <v>12972.95</v>
      </c>
      <c r="D5736">
        <v>3345.9</v>
      </c>
      <c r="E5736">
        <v>137940</v>
      </c>
      <c r="F5736">
        <v>133.890625</v>
      </c>
      <c r="G5736">
        <v>168.83</v>
      </c>
      <c r="H5736">
        <v>1.2668999999999999</v>
      </c>
      <c r="I5736">
        <v>136.61000000000001</v>
      </c>
      <c r="J5736">
        <v>5853.1480000000001</v>
      </c>
      <c r="K5736">
        <v>41.74</v>
      </c>
      <c r="L5736">
        <v>36.520000000000003</v>
      </c>
    </row>
    <row r="5737" spans="1:12" x14ac:dyDescent="0.5">
      <c r="A5737" s="2">
        <v>44183</v>
      </c>
      <c r="B5737">
        <v>3716.57</v>
      </c>
      <c r="C5737">
        <v>12933.78</v>
      </c>
      <c r="D5737">
        <v>3328</v>
      </c>
      <c r="E5737">
        <v>137527</v>
      </c>
      <c r="F5737">
        <v>133.796875</v>
      </c>
      <c r="G5737">
        <v>168.8</v>
      </c>
      <c r="H5737">
        <v>1.26468</v>
      </c>
      <c r="I5737">
        <v>135.9</v>
      </c>
      <c r="J5737">
        <v>5861.5050000000001</v>
      </c>
      <c r="K5737">
        <v>42.38</v>
      </c>
      <c r="L5737">
        <v>37.06</v>
      </c>
    </row>
    <row r="5738" spans="1:12" x14ac:dyDescent="0.5">
      <c r="A5738" s="2">
        <v>44186</v>
      </c>
      <c r="B5738">
        <v>3696.02</v>
      </c>
      <c r="C5738">
        <v>12904.27</v>
      </c>
      <c r="D5738">
        <v>3237.4</v>
      </c>
      <c r="E5738">
        <v>134886</v>
      </c>
      <c r="F5738">
        <v>133.8125</v>
      </c>
      <c r="G5738">
        <v>168.99</v>
      </c>
      <c r="H5738">
        <v>1.2655099999999999</v>
      </c>
      <c r="I5738">
        <v>135.47999999999999</v>
      </c>
      <c r="J5738">
        <v>5896.5150000000003</v>
      </c>
      <c r="K5738">
        <v>41.28</v>
      </c>
      <c r="L5738">
        <v>36.1</v>
      </c>
    </row>
    <row r="5739" spans="1:12" x14ac:dyDescent="0.5">
      <c r="A5739" s="2">
        <v>44187</v>
      </c>
      <c r="B5739">
        <v>3687.49</v>
      </c>
      <c r="C5739">
        <v>12931.23</v>
      </c>
      <c r="D5739">
        <v>3284.6</v>
      </c>
      <c r="E5739">
        <v>135846</v>
      </c>
      <c r="F5739">
        <v>134.015625</v>
      </c>
      <c r="G5739">
        <v>169.06</v>
      </c>
      <c r="H5739">
        <v>1.25664</v>
      </c>
      <c r="I5739">
        <v>134.41999999999999</v>
      </c>
      <c r="J5739">
        <v>5946.826</v>
      </c>
      <c r="K5739">
        <v>40.47</v>
      </c>
      <c r="L5739">
        <v>35.520000000000003</v>
      </c>
    </row>
    <row r="5740" spans="1:12" x14ac:dyDescent="0.5">
      <c r="A5740" s="2">
        <v>44188</v>
      </c>
      <c r="B5740">
        <v>3691.76</v>
      </c>
      <c r="C5740">
        <v>12871.46</v>
      </c>
      <c r="D5740">
        <v>3328</v>
      </c>
      <c r="E5740">
        <v>137107</v>
      </c>
      <c r="F5740">
        <v>133.8125</v>
      </c>
      <c r="G5740">
        <v>168.24</v>
      </c>
      <c r="H5740">
        <v>1.25814</v>
      </c>
      <c r="I5740">
        <v>135.69</v>
      </c>
      <c r="J5740">
        <v>5991.6850000000004</v>
      </c>
      <c r="K5740">
        <v>41.41</v>
      </c>
      <c r="L5740">
        <v>36.31</v>
      </c>
    </row>
    <row r="5741" spans="1:12" x14ac:dyDescent="0.5">
      <c r="A5741" s="2">
        <v>44189</v>
      </c>
      <c r="B5741">
        <v>3705.29</v>
      </c>
      <c r="C5741">
        <v>12925.64</v>
      </c>
      <c r="D5741">
        <v>3328</v>
      </c>
      <c r="E5741">
        <v>137107</v>
      </c>
      <c r="F5741">
        <v>133.921875</v>
      </c>
      <c r="G5741">
        <v>168.24</v>
      </c>
      <c r="H5741">
        <v>1.2583899999999999</v>
      </c>
      <c r="I5741">
        <v>136.25</v>
      </c>
      <c r="J5741">
        <v>5991.6850000000004</v>
      </c>
      <c r="K5741">
        <v>41.51</v>
      </c>
      <c r="L5741">
        <v>36.369999999999997</v>
      </c>
    </row>
    <row r="5742" spans="1:12" x14ac:dyDescent="0.5">
      <c r="A5742" s="2">
        <v>44190</v>
      </c>
      <c r="B5742">
        <v>3705.29</v>
      </c>
      <c r="C5742">
        <v>12925.64</v>
      </c>
      <c r="D5742">
        <v>3328</v>
      </c>
      <c r="E5742">
        <v>137107</v>
      </c>
      <c r="F5742">
        <v>133.921875</v>
      </c>
      <c r="G5742">
        <v>168.24</v>
      </c>
      <c r="H5742">
        <v>1.2583899999999999</v>
      </c>
      <c r="I5742">
        <v>136.25</v>
      </c>
      <c r="J5742">
        <v>5991.6850000000004</v>
      </c>
      <c r="K5742">
        <v>41.51</v>
      </c>
      <c r="L5742">
        <v>36.369999999999997</v>
      </c>
    </row>
    <row r="5743" spans="1:12" x14ac:dyDescent="0.5">
      <c r="A5743" s="2">
        <v>44193</v>
      </c>
      <c r="B5743">
        <v>3737.88</v>
      </c>
      <c r="C5743">
        <v>13056.12</v>
      </c>
      <c r="D5743">
        <v>3362</v>
      </c>
      <c r="E5743">
        <v>138761</v>
      </c>
      <c r="F5743">
        <v>133.953125</v>
      </c>
      <c r="G5743">
        <v>168.55</v>
      </c>
      <c r="H5743">
        <v>1.26061</v>
      </c>
      <c r="I5743">
        <v>135.31</v>
      </c>
      <c r="J5743">
        <v>6062.5690000000004</v>
      </c>
      <c r="K5743">
        <v>40.98</v>
      </c>
      <c r="L5743">
        <v>36.07</v>
      </c>
    </row>
    <row r="5744" spans="1:12" x14ac:dyDescent="0.5">
      <c r="A5744" s="2">
        <v>44194</v>
      </c>
      <c r="B5744">
        <v>3730.36</v>
      </c>
      <c r="C5744">
        <v>13064.51</v>
      </c>
      <c r="D5744">
        <v>3365.7</v>
      </c>
      <c r="E5744">
        <v>139148</v>
      </c>
      <c r="F5744">
        <v>133.953125</v>
      </c>
      <c r="G5744">
        <v>168.84</v>
      </c>
      <c r="H5744">
        <v>1.2652000000000001</v>
      </c>
      <c r="I5744">
        <v>135.81</v>
      </c>
      <c r="J5744">
        <v>5984.61</v>
      </c>
      <c r="K5744">
        <v>41.31</v>
      </c>
      <c r="L5744">
        <v>36.299999999999997</v>
      </c>
    </row>
    <row r="5745" spans="1:12" x14ac:dyDescent="0.5">
      <c r="A5745" s="2">
        <v>44195</v>
      </c>
      <c r="B5745">
        <v>3734.62</v>
      </c>
      <c r="C5745">
        <v>13065.02</v>
      </c>
      <c r="D5745">
        <v>3349.7</v>
      </c>
      <c r="E5745">
        <v>138689</v>
      </c>
      <c r="F5745">
        <v>134</v>
      </c>
      <c r="G5745">
        <v>168.79</v>
      </c>
      <c r="H5745">
        <v>1.26844</v>
      </c>
      <c r="I5745">
        <v>136.91999999999999</v>
      </c>
      <c r="J5745">
        <v>5965.9350000000004</v>
      </c>
      <c r="K5745">
        <v>41.65</v>
      </c>
      <c r="L5745">
        <v>36.590000000000003</v>
      </c>
    </row>
    <row r="5746" spans="1:12" x14ac:dyDescent="0.5">
      <c r="A5746" s="2">
        <v>44196</v>
      </c>
      <c r="B5746">
        <v>3759.19</v>
      </c>
      <c r="C5746">
        <v>13109.79</v>
      </c>
      <c r="D5746">
        <v>3349.7</v>
      </c>
      <c r="E5746">
        <v>138689</v>
      </c>
      <c r="F5746">
        <v>134.109375</v>
      </c>
      <c r="G5746">
        <v>168.79</v>
      </c>
      <c r="H5746">
        <v>1.262</v>
      </c>
      <c r="I5746">
        <v>137.33000000000001</v>
      </c>
      <c r="J5746">
        <v>5965.9350000000004</v>
      </c>
      <c r="K5746">
        <v>41.76</v>
      </c>
      <c r="L5746">
        <v>36.71</v>
      </c>
    </row>
    <row r="5747" spans="1:12" x14ac:dyDescent="0.5">
      <c r="A5747" s="2">
        <v>44197</v>
      </c>
      <c r="B5747">
        <v>3759.19</v>
      </c>
      <c r="C5747">
        <v>13109.79</v>
      </c>
      <c r="D5747">
        <v>3349.7</v>
      </c>
      <c r="E5747">
        <v>138689</v>
      </c>
      <c r="F5747">
        <v>134.109375</v>
      </c>
      <c r="G5747">
        <v>168.79</v>
      </c>
      <c r="H5747">
        <v>1.262</v>
      </c>
      <c r="I5747">
        <v>137.33000000000001</v>
      </c>
      <c r="J5747">
        <v>5965.9350000000004</v>
      </c>
      <c r="K5747">
        <v>41.76</v>
      </c>
      <c r="L5747">
        <v>36.71</v>
      </c>
    </row>
    <row r="5748" spans="1:12" x14ac:dyDescent="0.5">
      <c r="A5748" s="2">
        <v>44200</v>
      </c>
      <c r="B5748">
        <v>3702.54</v>
      </c>
      <c r="C5748">
        <v>12906.31</v>
      </c>
      <c r="D5748">
        <v>3350.6</v>
      </c>
      <c r="E5748">
        <v>138257</v>
      </c>
      <c r="F5748">
        <v>134.15625</v>
      </c>
      <c r="G5748">
        <v>169.24</v>
      </c>
      <c r="H5748">
        <v>1.26458</v>
      </c>
      <c r="I5748">
        <v>136.44999999999999</v>
      </c>
      <c r="J5748">
        <v>6047.674</v>
      </c>
      <c r="K5748">
        <v>40.98</v>
      </c>
      <c r="L5748">
        <v>36.200000000000003</v>
      </c>
    </row>
    <row r="5749" spans="1:12" x14ac:dyDescent="0.5">
      <c r="A5749" s="2">
        <v>44201</v>
      </c>
      <c r="B5749">
        <v>3728.61</v>
      </c>
      <c r="C5749">
        <v>13016.19</v>
      </c>
      <c r="D5749">
        <v>3328</v>
      </c>
      <c r="E5749">
        <v>138878</v>
      </c>
      <c r="F5749">
        <v>133.890625</v>
      </c>
      <c r="G5749">
        <v>169.03</v>
      </c>
      <c r="H5749">
        <v>1.26983</v>
      </c>
      <c r="I5749">
        <v>137.07</v>
      </c>
      <c r="J5749">
        <v>6067.6629999999996</v>
      </c>
      <c r="K5749">
        <v>42.97</v>
      </c>
      <c r="L5749">
        <v>37.979999999999997</v>
      </c>
    </row>
    <row r="5750" spans="1:12" x14ac:dyDescent="0.5">
      <c r="A5750" s="2">
        <v>44202</v>
      </c>
      <c r="B5750">
        <v>3750.92</v>
      </c>
      <c r="C5750">
        <v>12836.36</v>
      </c>
      <c r="D5750">
        <v>3402.5</v>
      </c>
      <c r="E5750">
        <v>138631</v>
      </c>
      <c r="F5750">
        <v>133.265625</v>
      </c>
      <c r="G5750">
        <v>168.53</v>
      </c>
      <c r="H5750">
        <v>1.2703</v>
      </c>
      <c r="I5750">
        <v>136.80000000000001</v>
      </c>
      <c r="J5750">
        <v>6059.4070000000002</v>
      </c>
      <c r="K5750">
        <v>43.57</v>
      </c>
      <c r="L5750">
        <v>38.479999999999997</v>
      </c>
    </row>
    <row r="5751" spans="1:12" x14ac:dyDescent="0.5">
      <c r="A5751" s="2">
        <v>44203</v>
      </c>
      <c r="B5751">
        <v>3806.07</v>
      </c>
      <c r="C5751">
        <v>13153.03</v>
      </c>
      <c r="D5751">
        <v>3411</v>
      </c>
      <c r="E5751">
        <v>142706</v>
      </c>
      <c r="F5751">
        <v>133.015625</v>
      </c>
      <c r="G5751">
        <v>168.41</v>
      </c>
      <c r="H5751">
        <v>1.2660199999999999</v>
      </c>
      <c r="I5751">
        <v>136.49</v>
      </c>
      <c r="J5751">
        <v>6214.866</v>
      </c>
      <c r="K5751">
        <v>43.74</v>
      </c>
      <c r="L5751">
        <v>38.54</v>
      </c>
    </row>
    <row r="5752" spans="1:12" x14ac:dyDescent="0.5">
      <c r="A5752" s="2">
        <v>44204</v>
      </c>
      <c r="B5752">
        <v>3828.13</v>
      </c>
      <c r="C5752">
        <v>13325.22</v>
      </c>
      <c r="D5752">
        <v>3417.6</v>
      </c>
      <c r="E5752">
        <v>145548</v>
      </c>
      <c r="F5752">
        <v>132.734375</v>
      </c>
      <c r="G5752">
        <v>168.46</v>
      </c>
      <c r="H5752">
        <v>1.26061</v>
      </c>
      <c r="I5752">
        <v>136.41</v>
      </c>
      <c r="J5752">
        <v>6253.6040000000003</v>
      </c>
      <c r="K5752">
        <v>44.96</v>
      </c>
      <c r="L5752">
        <v>39.68</v>
      </c>
    </row>
    <row r="5753" spans="1:12" x14ac:dyDescent="0.5">
      <c r="A5753" s="2">
        <v>44207</v>
      </c>
      <c r="B5753">
        <v>3802.56</v>
      </c>
      <c r="C5753">
        <v>13121.49</v>
      </c>
      <c r="D5753">
        <v>3404.4</v>
      </c>
      <c r="E5753">
        <v>143214</v>
      </c>
      <c r="F5753">
        <v>132.5</v>
      </c>
      <c r="G5753">
        <v>168.11</v>
      </c>
      <c r="H5753">
        <v>1.2551000000000001</v>
      </c>
      <c r="I5753">
        <v>136.05000000000001</v>
      </c>
      <c r="J5753">
        <v>6314.7280000000001</v>
      </c>
      <c r="K5753">
        <v>44.97</v>
      </c>
      <c r="L5753">
        <v>39.44</v>
      </c>
    </row>
    <row r="5754" spans="1:12" x14ac:dyDescent="0.5">
      <c r="A5754" s="2">
        <v>44208</v>
      </c>
      <c r="B5754">
        <v>3805.07</v>
      </c>
      <c r="C5754">
        <v>13114.62</v>
      </c>
      <c r="D5754">
        <v>3396.9</v>
      </c>
      <c r="E5754">
        <v>144628</v>
      </c>
      <c r="F5754">
        <v>132.46875</v>
      </c>
      <c r="G5754">
        <v>167.65</v>
      </c>
      <c r="H5754">
        <v>1.25901</v>
      </c>
      <c r="I5754">
        <v>137.43</v>
      </c>
      <c r="J5754">
        <v>6173.0950000000003</v>
      </c>
      <c r="K5754">
        <v>45.79</v>
      </c>
      <c r="L5754">
        <v>40.090000000000003</v>
      </c>
    </row>
    <row r="5755" spans="1:12" x14ac:dyDescent="0.5">
      <c r="A5755" s="2">
        <v>44209</v>
      </c>
      <c r="B5755">
        <v>3814.35</v>
      </c>
      <c r="C5755">
        <v>13198.05</v>
      </c>
      <c r="D5755">
        <v>3402.5</v>
      </c>
      <c r="E5755">
        <v>141863</v>
      </c>
      <c r="F5755">
        <v>132.84375</v>
      </c>
      <c r="G5755">
        <v>168.52</v>
      </c>
      <c r="H5755">
        <v>1.2542199999999999</v>
      </c>
      <c r="I5755">
        <v>137.09</v>
      </c>
      <c r="J5755">
        <v>6111.5209999999997</v>
      </c>
      <c r="K5755">
        <v>45.53</v>
      </c>
      <c r="L5755">
        <v>39.729999999999997</v>
      </c>
    </row>
    <row r="5756" spans="1:12" x14ac:dyDescent="0.5">
      <c r="A5756" s="2">
        <v>44210</v>
      </c>
      <c r="B5756">
        <v>3801.81</v>
      </c>
      <c r="C5756">
        <v>13125.56</v>
      </c>
      <c r="D5756">
        <v>3424.2</v>
      </c>
      <c r="E5756">
        <v>143642</v>
      </c>
      <c r="F5756">
        <v>132.640625</v>
      </c>
      <c r="G5756">
        <v>168.98</v>
      </c>
      <c r="H5756">
        <v>1.2542199999999999</v>
      </c>
      <c r="I5756">
        <v>137.61000000000001</v>
      </c>
      <c r="J5756">
        <v>5988.2879999999996</v>
      </c>
      <c r="K5756">
        <v>46.1</v>
      </c>
      <c r="L5756">
        <v>39.979999999999997</v>
      </c>
    </row>
    <row r="5757" spans="1:12" x14ac:dyDescent="0.5">
      <c r="A5757" s="2">
        <v>44211</v>
      </c>
      <c r="B5757">
        <v>3772.73</v>
      </c>
      <c r="C5757">
        <v>13025.09</v>
      </c>
      <c r="D5757">
        <v>3382.7</v>
      </c>
      <c r="E5757">
        <v>139995</v>
      </c>
      <c r="F5757">
        <v>132.921875</v>
      </c>
      <c r="G5757">
        <v>168.8</v>
      </c>
      <c r="H5757">
        <v>1.2461800000000001</v>
      </c>
      <c r="I5757">
        <v>136.58000000000001</v>
      </c>
      <c r="J5757">
        <v>6093.5029999999997</v>
      </c>
      <c r="K5757">
        <v>45.06</v>
      </c>
      <c r="L5757">
        <v>39.049999999999997</v>
      </c>
    </row>
    <row r="5758" spans="1:12" x14ac:dyDescent="0.5">
      <c r="A5758" s="2">
        <v>44214</v>
      </c>
      <c r="B5758">
        <v>3772.73</v>
      </c>
      <c r="C5758">
        <v>13025.09</v>
      </c>
      <c r="D5758">
        <v>3388.4</v>
      </c>
      <c r="E5758">
        <v>141054</v>
      </c>
      <c r="F5758">
        <v>132.921875</v>
      </c>
      <c r="G5758">
        <v>168.53</v>
      </c>
      <c r="H5758">
        <v>1.2461800000000001</v>
      </c>
      <c r="I5758">
        <v>136.58000000000001</v>
      </c>
      <c r="J5758">
        <v>6096.3010000000004</v>
      </c>
      <c r="K5758">
        <v>45.06</v>
      </c>
      <c r="L5758">
        <v>38.799999999999997</v>
      </c>
    </row>
    <row r="5759" spans="1:12" x14ac:dyDescent="0.5">
      <c r="A5759" s="2">
        <v>44215</v>
      </c>
      <c r="B5759">
        <v>3801.06</v>
      </c>
      <c r="C5759">
        <v>13211.53</v>
      </c>
      <c r="D5759">
        <v>3384.6</v>
      </c>
      <c r="E5759">
        <v>140313</v>
      </c>
      <c r="F5759">
        <v>133</v>
      </c>
      <c r="G5759">
        <v>168.56</v>
      </c>
      <c r="H5759">
        <v>1.25118</v>
      </c>
      <c r="I5759">
        <v>137.1</v>
      </c>
      <c r="J5759">
        <v>6161.4530000000004</v>
      </c>
      <c r="K5759">
        <v>45.54</v>
      </c>
      <c r="L5759">
        <v>39.61</v>
      </c>
    </row>
    <row r="5760" spans="1:12" x14ac:dyDescent="0.5">
      <c r="A5760" s="2">
        <v>44216</v>
      </c>
      <c r="B5760">
        <v>3855.71</v>
      </c>
      <c r="C5760">
        <v>13525.65</v>
      </c>
      <c r="D5760">
        <v>3408.2</v>
      </c>
      <c r="E5760">
        <v>139244</v>
      </c>
      <c r="F5760">
        <v>133.03125</v>
      </c>
      <c r="G5760">
        <v>168.6</v>
      </c>
      <c r="H5760">
        <v>1.2491699999999999</v>
      </c>
      <c r="I5760">
        <v>137.22999999999999</v>
      </c>
      <c r="J5760">
        <v>6126.1239999999998</v>
      </c>
      <c r="K5760">
        <v>45.83</v>
      </c>
      <c r="L5760">
        <v>39.74</v>
      </c>
    </row>
    <row r="5761" spans="1:12" x14ac:dyDescent="0.5">
      <c r="A5761" s="2">
        <v>44217</v>
      </c>
      <c r="B5761">
        <v>3856.71</v>
      </c>
      <c r="C5761">
        <v>13628.67</v>
      </c>
      <c r="D5761">
        <v>3412.9</v>
      </c>
      <c r="E5761">
        <v>137742</v>
      </c>
      <c r="F5761">
        <v>132.953125</v>
      </c>
      <c r="G5761">
        <v>167.99</v>
      </c>
      <c r="H5761">
        <v>1.2544299999999999</v>
      </c>
      <c r="I5761">
        <v>138.01</v>
      </c>
      <c r="J5761">
        <v>6181.567</v>
      </c>
      <c r="K5761">
        <v>45.67</v>
      </c>
      <c r="L5761">
        <v>39.75</v>
      </c>
    </row>
    <row r="5762" spans="1:12" x14ac:dyDescent="0.5">
      <c r="A5762" s="2">
        <v>44218</v>
      </c>
      <c r="B5762">
        <v>3844.93</v>
      </c>
      <c r="C5762">
        <v>13594.07</v>
      </c>
      <c r="D5762">
        <v>3385.6</v>
      </c>
      <c r="E5762">
        <v>136618</v>
      </c>
      <c r="F5762">
        <v>133.09375</v>
      </c>
      <c r="G5762">
        <v>168.33</v>
      </c>
      <c r="H5762">
        <v>1.2553000000000001</v>
      </c>
      <c r="I5762">
        <v>137.6</v>
      </c>
      <c r="J5762">
        <v>6296.3649999999998</v>
      </c>
      <c r="K5762">
        <v>44.93</v>
      </c>
      <c r="L5762">
        <v>39.270000000000003</v>
      </c>
    </row>
    <row r="5763" spans="1:12" x14ac:dyDescent="0.5">
      <c r="A5763" s="2">
        <v>44221</v>
      </c>
      <c r="B5763">
        <v>3859.22</v>
      </c>
      <c r="C5763">
        <v>13710.06</v>
      </c>
      <c r="D5763">
        <v>3340.3</v>
      </c>
      <c r="E5763">
        <v>136618</v>
      </c>
      <c r="F5763">
        <v>133.421875</v>
      </c>
      <c r="G5763">
        <v>168.97</v>
      </c>
      <c r="H5763">
        <v>1.2522599999999999</v>
      </c>
      <c r="I5763">
        <v>137.41</v>
      </c>
      <c r="J5763">
        <v>6296.3649999999998</v>
      </c>
      <c r="K5763">
        <v>45.36</v>
      </c>
      <c r="L5763">
        <v>39.6</v>
      </c>
    </row>
    <row r="5764" spans="1:12" x14ac:dyDescent="0.5">
      <c r="A5764" s="2">
        <v>44222</v>
      </c>
      <c r="B5764">
        <v>3853.2</v>
      </c>
      <c r="C5764">
        <v>13720.23</v>
      </c>
      <c r="D5764">
        <v>3386.5</v>
      </c>
      <c r="E5764">
        <v>135222</v>
      </c>
      <c r="F5764">
        <v>133.421875</v>
      </c>
      <c r="G5764">
        <v>168.67</v>
      </c>
      <c r="H5764">
        <v>1.2549399999999999</v>
      </c>
      <c r="I5764">
        <v>138.09</v>
      </c>
      <c r="J5764">
        <v>6158.8919999999998</v>
      </c>
      <c r="K5764">
        <v>45.22</v>
      </c>
      <c r="L5764">
        <v>39.619999999999997</v>
      </c>
    </row>
    <row r="5765" spans="1:12" x14ac:dyDescent="0.5">
      <c r="A5765" s="2">
        <v>44223</v>
      </c>
      <c r="B5765">
        <v>3754.68</v>
      </c>
      <c r="C5765">
        <v>13333.62</v>
      </c>
      <c r="D5765">
        <v>3332.7</v>
      </c>
      <c r="E5765">
        <v>134735</v>
      </c>
      <c r="F5765">
        <v>133.578125</v>
      </c>
      <c r="G5765">
        <v>168.93</v>
      </c>
      <c r="H5765">
        <v>1.24824</v>
      </c>
      <c r="I5765">
        <v>137.63999999999999</v>
      </c>
      <c r="J5765">
        <v>6208.2569999999996</v>
      </c>
      <c r="K5765">
        <v>45.43</v>
      </c>
      <c r="L5765">
        <v>39.549999999999997</v>
      </c>
    </row>
    <row r="5766" spans="1:12" x14ac:dyDescent="0.5">
      <c r="A5766" s="2">
        <v>44224</v>
      </c>
      <c r="B5766">
        <v>3789.78</v>
      </c>
      <c r="C5766">
        <v>13415.52</v>
      </c>
      <c r="D5766">
        <v>3347.8</v>
      </c>
      <c r="E5766">
        <v>138414</v>
      </c>
      <c r="F5766">
        <v>133.3125</v>
      </c>
      <c r="G5766">
        <v>168.91</v>
      </c>
      <c r="H5766">
        <v>1.2514400000000001</v>
      </c>
      <c r="I5766">
        <v>138.19</v>
      </c>
      <c r="J5766">
        <v>6260.857</v>
      </c>
      <c r="K5766">
        <v>44.99</v>
      </c>
      <c r="L5766">
        <v>39.24</v>
      </c>
    </row>
    <row r="5767" spans="1:12" x14ac:dyDescent="0.5">
      <c r="A5767" s="2">
        <v>44225</v>
      </c>
      <c r="B5767">
        <v>3715.57</v>
      </c>
      <c r="C5767">
        <v>13135.99</v>
      </c>
      <c r="D5767">
        <v>3281.8</v>
      </c>
      <c r="E5767">
        <v>133834</v>
      </c>
      <c r="F5767">
        <v>133.09375</v>
      </c>
      <c r="G5767">
        <v>168.41</v>
      </c>
      <c r="H5767">
        <v>1.25139</v>
      </c>
      <c r="I5767">
        <v>137.79</v>
      </c>
      <c r="J5767">
        <v>6308.4539999999997</v>
      </c>
      <c r="K5767">
        <v>44.87</v>
      </c>
      <c r="L5767">
        <v>39.200000000000003</v>
      </c>
    </row>
    <row r="5768" spans="1:12" x14ac:dyDescent="0.5">
      <c r="A5768" s="2">
        <v>44228</v>
      </c>
      <c r="B5768">
        <v>3776.24</v>
      </c>
      <c r="C5768">
        <v>13466.9</v>
      </c>
      <c r="D5768">
        <v>3326.1</v>
      </c>
      <c r="E5768">
        <v>136543</v>
      </c>
      <c r="F5768">
        <v>133.25</v>
      </c>
      <c r="G5768">
        <v>168.39</v>
      </c>
      <c r="H5768">
        <v>1.2446900000000001</v>
      </c>
      <c r="I5768">
        <v>137.47999999999999</v>
      </c>
      <c r="J5768">
        <v>6289.3959999999997</v>
      </c>
      <c r="K5768">
        <v>46.03</v>
      </c>
      <c r="L5768">
        <v>40.130000000000003</v>
      </c>
    </row>
    <row r="5769" spans="1:12" x14ac:dyDescent="0.5">
      <c r="A5769" s="2">
        <v>44229</v>
      </c>
      <c r="B5769">
        <v>3828.89</v>
      </c>
      <c r="C5769">
        <v>13683.1</v>
      </c>
      <c r="D5769">
        <v>3378.9</v>
      </c>
      <c r="E5769">
        <v>137615</v>
      </c>
      <c r="F5769">
        <v>133</v>
      </c>
      <c r="G5769">
        <v>167.94</v>
      </c>
      <c r="H5769">
        <v>1.2397899999999999</v>
      </c>
      <c r="I5769">
        <v>137.31</v>
      </c>
      <c r="J5769">
        <v>6168.7920000000004</v>
      </c>
      <c r="K5769">
        <v>47.07</v>
      </c>
      <c r="L5769">
        <v>40.92</v>
      </c>
    </row>
    <row r="5770" spans="1:12" x14ac:dyDescent="0.5">
      <c r="A5770" s="2">
        <v>44230</v>
      </c>
      <c r="B5770">
        <v>3834.15</v>
      </c>
      <c r="C5770">
        <v>13627.39</v>
      </c>
      <c r="D5770">
        <v>3394</v>
      </c>
      <c r="E5770">
        <v>139291</v>
      </c>
      <c r="F5770">
        <v>132.875</v>
      </c>
      <c r="G5770">
        <v>167.67</v>
      </c>
      <c r="H5770">
        <v>1.2403599999999999</v>
      </c>
      <c r="I5770">
        <v>137.18</v>
      </c>
      <c r="J5770">
        <v>6189.7870000000003</v>
      </c>
      <c r="K5770">
        <v>47.87</v>
      </c>
      <c r="L5770">
        <v>41.64</v>
      </c>
    </row>
    <row r="5771" spans="1:12" x14ac:dyDescent="0.5">
      <c r="A5771" s="2">
        <v>44231</v>
      </c>
      <c r="B5771">
        <v>3875.27</v>
      </c>
      <c r="C5771">
        <v>13783.31</v>
      </c>
      <c r="D5771">
        <v>3428</v>
      </c>
      <c r="E5771">
        <v>138675</v>
      </c>
      <c r="F5771">
        <v>132.875</v>
      </c>
      <c r="G5771">
        <v>167.53</v>
      </c>
      <c r="H5771">
        <v>1.2341299999999999</v>
      </c>
      <c r="I5771">
        <v>137.5</v>
      </c>
      <c r="J5771">
        <v>6269.951</v>
      </c>
      <c r="K5771">
        <v>48.34</v>
      </c>
      <c r="L5771">
        <v>41.91</v>
      </c>
    </row>
    <row r="5772" spans="1:12" x14ac:dyDescent="0.5">
      <c r="A5772" s="2">
        <v>44232</v>
      </c>
      <c r="B5772">
        <v>3891.06</v>
      </c>
      <c r="C5772">
        <v>13834.69</v>
      </c>
      <c r="D5772">
        <v>3441.2</v>
      </c>
      <c r="E5772">
        <v>139817</v>
      </c>
      <c r="F5772">
        <v>132.765625</v>
      </c>
      <c r="G5772">
        <v>167.39</v>
      </c>
      <c r="H5772">
        <v>1.2420599999999999</v>
      </c>
      <c r="I5772">
        <v>138.04</v>
      </c>
      <c r="J5772">
        <v>6179.9449999999997</v>
      </c>
      <c r="K5772">
        <v>48.87</v>
      </c>
      <c r="L5772">
        <v>42.26</v>
      </c>
    </row>
    <row r="5773" spans="1:12" x14ac:dyDescent="0.5">
      <c r="A5773" s="2">
        <v>44235</v>
      </c>
      <c r="B5773">
        <v>3918.89</v>
      </c>
      <c r="C5773">
        <v>13921.17</v>
      </c>
      <c r="D5773">
        <v>3461</v>
      </c>
      <c r="E5773">
        <v>139285</v>
      </c>
      <c r="F5773">
        <v>132.765625</v>
      </c>
      <c r="G5773">
        <v>167.34</v>
      </c>
      <c r="H5773">
        <v>1.2433000000000001</v>
      </c>
      <c r="I5773">
        <v>138.19999999999999</v>
      </c>
      <c r="J5773">
        <v>6182.7569999999996</v>
      </c>
      <c r="K5773">
        <v>49.83</v>
      </c>
      <c r="L5773">
        <v>43.13</v>
      </c>
    </row>
    <row r="5774" spans="1:12" x14ac:dyDescent="0.5">
      <c r="A5774" s="2">
        <v>44236</v>
      </c>
      <c r="B5774">
        <v>3916.38</v>
      </c>
      <c r="C5774">
        <v>13918.37</v>
      </c>
      <c r="D5774">
        <v>3447.8</v>
      </c>
      <c r="E5774">
        <v>138850</v>
      </c>
      <c r="F5774">
        <v>132.796875</v>
      </c>
      <c r="G5774">
        <v>167.43</v>
      </c>
      <c r="H5774">
        <v>1.2496400000000001</v>
      </c>
      <c r="I5774">
        <v>138.88999999999999</v>
      </c>
      <c r="J5774">
        <v>6194.2579999999998</v>
      </c>
      <c r="K5774">
        <v>50.17</v>
      </c>
      <c r="L5774">
        <v>43.51</v>
      </c>
    </row>
    <row r="5775" spans="1:12" x14ac:dyDescent="0.5">
      <c r="A5775" s="2">
        <v>44237</v>
      </c>
      <c r="B5775">
        <v>3913.87</v>
      </c>
      <c r="C5775">
        <v>13880.98</v>
      </c>
      <c r="D5775">
        <v>3435.6</v>
      </c>
      <c r="E5775">
        <v>137653</v>
      </c>
      <c r="F5775">
        <v>132.984375</v>
      </c>
      <c r="G5775">
        <v>167.32</v>
      </c>
      <c r="H5775">
        <v>1.2507699999999999</v>
      </c>
      <c r="I5775">
        <v>139.18</v>
      </c>
      <c r="J5775">
        <v>6195.55</v>
      </c>
      <c r="K5775">
        <v>50.44</v>
      </c>
      <c r="L5775">
        <v>43.78</v>
      </c>
    </row>
    <row r="5776" spans="1:12" x14ac:dyDescent="0.5">
      <c r="A5776" s="2">
        <v>44238</v>
      </c>
      <c r="B5776">
        <v>3922.9</v>
      </c>
      <c r="C5776">
        <v>13967.97</v>
      </c>
      <c r="D5776">
        <v>3455.4</v>
      </c>
      <c r="E5776">
        <v>138681</v>
      </c>
      <c r="F5776">
        <v>132.921875</v>
      </c>
      <c r="G5776">
        <v>167.64</v>
      </c>
      <c r="H5776">
        <v>1.2508699999999999</v>
      </c>
      <c r="I5776">
        <v>138.81</v>
      </c>
      <c r="J5776">
        <v>6209.7950000000001</v>
      </c>
      <c r="K5776">
        <v>50.06</v>
      </c>
      <c r="L5776">
        <v>43.54</v>
      </c>
    </row>
    <row r="5777" spans="1:12" x14ac:dyDescent="0.5">
      <c r="A5777" s="2">
        <v>44239</v>
      </c>
      <c r="B5777">
        <v>3941.95</v>
      </c>
      <c r="C5777">
        <v>14045.04</v>
      </c>
      <c r="D5777">
        <v>3480.9</v>
      </c>
      <c r="E5777">
        <v>138863</v>
      </c>
      <c r="F5777">
        <v>132.625</v>
      </c>
      <c r="G5777">
        <v>167.2</v>
      </c>
      <c r="H5777">
        <v>1.2493300000000001</v>
      </c>
      <c r="I5777">
        <v>139.25</v>
      </c>
      <c r="J5777">
        <v>6189.5940000000001</v>
      </c>
      <c r="K5777">
        <v>51.12</v>
      </c>
      <c r="L5777">
        <v>44.46</v>
      </c>
    </row>
    <row r="5778" spans="1:12" x14ac:dyDescent="0.5">
      <c r="A5778" s="2">
        <v>44242</v>
      </c>
      <c r="B5778">
        <v>3941.95</v>
      </c>
      <c r="C5778">
        <v>14045.04</v>
      </c>
      <c r="D5778">
        <v>3521.4</v>
      </c>
      <c r="E5778">
        <v>138863</v>
      </c>
      <c r="F5778">
        <v>132.625</v>
      </c>
      <c r="G5778">
        <v>166.5</v>
      </c>
      <c r="H5778">
        <v>1.2493300000000001</v>
      </c>
      <c r="I5778">
        <v>139.25</v>
      </c>
      <c r="J5778">
        <v>6189.5940000000001</v>
      </c>
      <c r="K5778">
        <v>51.12</v>
      </c>
      <c r="L5778">
        <v>45.08</v>
      </c>
    </row>
    <row r="5779" spans="1:12" x14ac:dyDescent="0.5">
      <c r="A5779" s="2">
        <v>44243</v>
      </c>
      <c r="B5779">
        <v>3938.69</v>
      </c>
      <c r="C5779">
        <v>14007.4</v>
      </c>
      <c r="D5779">
        <v>3510.1</v>
      </c>
      <c r="E5779">
        <v>138863</v>
      </c>
      <c r="F5779">
        <v>131.875</v>
      </c>
      <c r="G5779">
        <v>166.09</v>
      </c>
      <c r="H5779">
        <v>1.24922</v>
      </c>
      <c r="I5779">
        <v>139.88</v>
      </c>
      <c r="J5779">
        <v>6189.5940000000001</v>
      </c>
      <c r="K5779">
        <v>51.62</v>
      </c>
      <c r="L5779">
        <v>45.12</v>
      </c>
    </row>
    <row r="5780" spans="1:12" x14ac:dyDescent="0.5">
      <c r="A5780" s="2">
        <v>44244</v>
      </c>
      <c r="B5780">
        <v>3938.94</v>
      </c>
      <c r="C5780">
        <v>13938.21</v>
      </c>
      <c r="D5780">
        <v>3488.4</v>
      </c>
      <c r="E5780">
        <v>139961</v>
      </c>
      <c r="F5780">
        <v>131.84375</v>
      </c>
      <c r="G5780">
        <v>166.32</v>
      </c>
      <c r="H5780">
        <v>1.24108</v>
      </c>
      <c r="I5780">
        <v>139.37</v>
      </c>
      <c r="J5780">
        <v>6237.6549999999997</v>
      </c>
      <c r="K5780">
        <v>52.56</v>
      </c>
      <c r="L5780">
        <v>45.82</v>
      </c>
    </row>
    <row r="5781" spans="1:12" x14ac:dyDescent="0.5">
      <c r="A5781" s="2">
        <v>44245</v>
      </c>
      <c r="B5781">
        <v>3920.39</v>
      </c>
      <c r="C5781">
        <v>13870.3</v>
      </c>
      <c r="D5781">
        <v>3467.6</v>
      </c>
      <c r="E5781">
        <v>138451</v>
      </c>
      <c r="F5781">
        <v>131.953125</v>
      </c>
      <c r="G5781">
        <v>165.97</v>
      </c>
      <c r="H5781">
        <v>1.2460800000000001</v>
      </c>
      <c r="I5781">
        <v>140.52000000000001</v>
      </c>
      <c r="J5781">
        <v>6257.8919999999998</v>
      </c>
      <c r="K5781">
        <v>52.02</v>
      </c>
      <c r="L5781">
        <v>45.53</v>
      </c>
    </row>
    <row r="5782" spans="1:12" x14ac:dyDescent="0.5">
      <c r="A5782" s="2">
        <v>44246</v>
      </c>
      <c r="B5782">
        <v>3913.87</v>
      </c>
      <c r="C5782">
        <v>13812.31</v>
      </c>
      <c r="D5782">
        <v>3504.4</v>
      </c>
      <c r="E5782">
        <v>137671</v>
      </c>
      <c r="F5782">
        <v>131.5625</v>
      </c>
      <c r="G5782">
        <v>165.5</v>
      </c>
      <c r="H5782">
        <v>1.2491699999999999</v>
      </c>
      <c r="I5782">
        <v>140.91</v>
      </c>
      <c r="J5782">
        <v>6225.6139999999996</v>
      </c>
      <c r="K5782">
        <v>50.92</v>
      </c>
      <c r="L5782">
        <v>44.8</v>
      </c>
    </row>
    <row r="5783" spans="1:12" x14ac:dyDescent="0.5">
      <c r="A5783" s="2">
        <v>44249</v>
      </c>
      <c r="B5783">
        <v>3884.29</v>
      </c>
      <c r="C5783">
        <v>13454.44</v>
      </c>
      <c r="D5783">
        <v>3491.2</v>
      </c>
      <c r="E5783">
        <v>130819</v>
      </c>
      <c r="F5783">
        <v>131.4375</v>
      </c>
      <c r="G5783">
        <v>166.01</v>
      </c>
      <c r="H5783">
        <v>1.25448</v>
      </c>
      <c r="I5783">
        <v>141.54</v>
      </c>
      <c r="J5783">
        <v>6261.9430000000002</v>
      </c>
      <c r="K5783">
        <v>53.02</v>
      </c>
      <c r="L5783">
        <v>46.46</v>
      </c>
    </row>
    <row r="5784" spans="1:12" x14ac:dyDescent="0.5">
      <c r="A5784" s="2">
        <v>44250</v>
      </c>
      <c r="B5784">
        <v>3888.8</v>
      </c>
      <c r="C5784">
        <v>13421.62</v>
      </c>
      <c r="D5784">
        <v>3472.4</v>
      </c>
      <c r="E5784">
        <v>133871</v>
      </c>
      <c r="F5784">
        <v>131.53125</v>
      </c>
      <c r="G5784">
        <v>165.66</v>
      </c>
      <c r="H5784">
        <v>1.2519499999999999</v>
      </c>
      <c r="I5784">
        <v>141.85</v>
      </c>
      <c r="J5784">
        <v>6260.7610000000004</v>
      </c>
      <c r="K5784">
        <v>52.99</v>
      </c>
      <c r="L5784">
        <v>46.56</v>
      </c>
    </row>
    <row r="5785" spans="1:12" x14ac:dyDescent="0.5">
      <c r="A5785" s="2">
        <v>44251</v>
      </c>
      <c r="B5785">
        <v>3933.43</v>
      </c>
      <c r="C5785">
        <v>13533.54</v>
      </c>
      <c r="D5785">
        <v>3493.1</v>
      </c>
      <c r="E5785">
        <v>134412</v>
      </c>
      <c r="F5785">
        <v>131.28125</v>
      </c>
      <c r="G5785">
        <v>165.36</v>
      </c>
      <c r="H5785">
        <v>1.2524200000000001</v>
      </c>
      <c r="I5785">
        <v>142.01</v>
      </c>
      <c r="J5785">
        <v>6244.47</v>
      </c>
      <c r="K5785">
        <v>54.33</v>
      </c>
      <c r="L5785">
        <v>47.75</v>
      </c>
    </row>
    <row r="5786" spans="1:12" x14ac:dyDescent="0.5">
      <c r="A5786" s="2">
        <v>44252</v>
      </c>
      <c r="B5786">
        <v>3838.66</v>
      </c>
      <c r="C5786">
        <v>13055.1</v>
      </c>
      <c r="D5786">
        <v>3479.9</v>
      </c>
      <c r="E5786">
        <v>130302</v>
      </c>
      <c r="F5786">
        <v>129.828125</v>
      </c>
      <c r="G5786">
        <v>164.43</v>
      </c>
      <c r="H5786">
        <v>1.2560800000000001</v>
      </c>
      <c r="I5786">
        <v>141.11000000000001</v>
      </c>
      <c r="J5786">
        <v>6344.6120000000001</v>
      </c>
      <c r="K5786">
        <v>54.59</v>
      </c>
      <c r="L5786">
        <v>47.7</v>
      </c>
    </row>
    <row r="5787" spans="1:12" x14ac:dyDescent="0.5">
      <c r="A5787" s="2">
        <v>44253</v>
      </c>
      <c r="B5787">
        <v>3819.81</v>
      </c>
      <c r="C5787">
        <v>13135.73</v>
      </c>
      <c r="D5787">
        <v>3422.4</v>
      </c>
      <c r="E5787">
        <v>127832</v>
      </c>
      <c r="F5787">
        <v>129.953125</v>
      </c>
      <c r="G5787">
        <v>164.76</v>
      </c>
      <c r="H5787">
        <v>1.24505</v>
      </c>
      <c r="I5787">
        <v>140.21</v>
      </c>
      <c r="J5787">
        <v>6429.5389999999998</v>
      </c>
      <c r="K5787">
        <v>52.85</v>
      </c>
      <c r="L5787">
        <v>46.48</v>
      </c>
    </row>
    <row r="5788" spans="1:12" x14ac:dyDescent="0.5">
      <c r="A5788" s="2">
        <v>44256</v>
      </c>
      <c r="B5788">
        <v>3909.66</v>
      </c>
      <c r="C5788">
        <v>13510.9</v>
      </c>
      <c r="D5788">
        <v>3492.2</v>
      </c>
      <c r="E5788">
        <v>127978</v>
      </c>
      <c r="F5788">
        <v>130.421875</v>
      </c>
      <c r="G5788">
        <v>165.86</v>
      </c>
      <c r="H5788">
        <v>1.2418499999999999</v>
      </c>
      <c r="I5788">
        <v>139.97999999999999</v>
      </c>
      <c r="J5788">
        <v>6445.3450000000003</v>
      </c>
      <c r="K5788">
        <v>52.11</v>
      </c>
      <c r="L5788">
        <v>45.95</v>
      </c>
    </row>
    <row r="5789" spans="1:12" x14ac:dyDescent="0.5">
      <c r="A5789" s="2">
        <v>44257</v>
      </c>
      <c r="B5789">
        <v>3878.37</v>
      </c>
      <c r="C5789">
        <v>13282.49</v>
      </c>
      <c r="D5789">
        <v>3495.9</v>
      </c>
      <c r="E5789">
        <v>129515</v>
      </c>
      <c r="F5789">
        <v>130.765625</v>
      </c>
      <c r="G5789">
        <v>165.96</v>
      </c>
      <c r="H5789">
        <v>1.2456700000000001</v>
      </c>
      <c r="I5789">
        <v>140.4</v>
      </c>
      <c r="J5789">
        <v>6524.9889999999996</v>
      </c>
      <c r="K5789">
        <v>51.34</v>
      </c>
      <c r="L5789">
        <v>45.24</v>
      </c>
    </row>
    <row r="5790" spans="1:12" x14ac:dyDescent="0.5">
      <c r="A5790" s="2">
        <v>44258</v>
      </c>
      <c r="B5790">
        <v>3827.33</v>
      </c>
      <c r="C5790">
        <v>12902.49</v>
      </c>
      <c r="D5790">
        <v>3500.7</v>
      </c>
      <c r="E5790">
        <v>129217</v>
      </c>
      <c r="F5790">
        <v>130.28125</v>
      </c>
      <c r="G5790">
        <v>165.28</v>
      </c>
      <c r="H5790">
        <v>1.2437100000000001</v>
      </c>
      <c r="I5790">
        <v>140.32</v>
      </c>
      <c r="J5790">
        <v>6617.7640000000001</v>
      </c>
      <c r="K5790">
        <v>52.66</v>
      </c>
      <c r="L5790">
        <v>46.22</v>
      </c>
    </row>
    <row r="5791" spans="1:12" x14ac:dyDescent="0.5">
      <c r="A5791" s="2">
        <v>44259</v>
      </c>
      <c r="B5791">
        <v>3776.09</v>
      </c>
      <c r="C5791">
        <v>12671.8</v>
      </c>
      <c r="D5791">
        <v>3494.1</v>
      </c>
      <c r="E5791">
        <v>130751</v>
      </c>
      <c r="F5791">
        <v>129.671875</v>
      </c>
      <c r="G5791">
        <v>165.58</v>
      </c>
      <c r="H5791">
        <v>1.2333000000000001</v>
      </c>
      <c r="I5791">
        <v>139.65</v>
      </c>
      <c r="J5791">
        <v>6507.3639999999996</v>
      </c>
      <c r="K5791">
        <v>54.85</v>
      </c>
      <c r="L5791">
        <v>48.15</v>
      </c>
    </row>
    <row r="5792" spans="1:12" x14ac:dyDescent="0.5">
      <c r="A5792" s="2">
        <v>44260</v>
      </c>
      <c r="B5792">
        <v>3849.69</v>
      </c>
      <c r="C5792">
        <v>12884.18</v>
      </c>
      <c r="D5792">
        <v>3459.2</v>
      </c>
      <c r="E5792">
        <v>133799</v>
      </c>
      <c r="F5792">
        <v>129.625</v>
      </c>
      <c r="G5792">
        <v>165.33</v>
      </c>
      <c r="H5792">
        <v>1.2278899999999999</v>
      </c>
      <c r="I5792">
        <v>139.18</v>
      </c>
      <c r="J5792">
        <v>6552.1959999999999</v>
      </c>
      <c r="K5792">
        <v>56.79</v>
      </c>
      <c r="L5792">
        <v>50.04</v>
      </c>
    </row>
    <row r="5793" spans="1:12" x14ac:dyDescent="0.5">
      <c r="A5793" s="2">
        <v>44263</v>
      </c>
      <c r="B5793">
        <v>3829.94</v>
      </c>
      <c r="C5793">
        <v>12511.3</v>
      </c>
      <c r="D5793">
        <v>3552.6</v>
      </c>
      <c r="E5793">
        <v>128444</v>
      </c>
      <c r="F5793">
        <v>129.171875</v>
      </c>
      <c r="G5793">
        <v>165.09</v>
      </c>
      <c r="H5793">
        <v>1.2221200000000001</v>
      </c>
      <c r="I5793">
        <v>139.13</v>
      </c>
      <c r="J5793">
        <v>6650.6210000000001</v>
      </c>
      <c r="K5793">
        <v>55.9</v>
      </c>
      <c r="L5793">
        <v>49.23</v>
      </c>
    </row>
    <row r="5794" spans="1:12" x14ac:dyDescent="0.5">
      <c r="A5794" s="2">
        <v>44264</v>
      </c>
      <c r="B5794">
        <v>3884.09</v>
      </c>
      <c r="C5794">
        <v>13011.35</v>
      </c>
      <c r="D5794">
        <v>3576.2</v>
      </c>
      <c r="E5794">
        <v>129146</v>
      </c>
      <c r="F5794">
        <v>129.578125</v>
      </c>
      <c r="G5794">
        <v>165.43</v>
      </c>
      <c r="H5794">
        <v>1.22655</v>
      </c>
      <c r="I5794">
        <v>139.72</v>
      </c>
      <c r="J5794">
        <v>6668.7730000000001</v>
      </c>
      <c r="K5794">
        <v>55.01</v>
      </c>
      <c r="L5794">
        <v>48.71</v>
      </c>
    </row>
    <row r="5795" spans="1:12" x14ac:dyDescent="0.5">
      <c r="A5795" s="2">
        <v>44265</v>
      </c>
      <c r="B5795">
        <v>3907.35</v>
      </c>
      <c r="C5795">
        <v>12971.17</v>
      </c>
      <c r="D5795">
        <v>3602.6</v>
      </c>
      <c r="E5795">
        <v>130967</v>
      </c>
      <c r="F5795">
        <v>129.78125</v>
      </c>
      <c r="G5795">
        <v>165.52</v>
      </c>
      <c r="H5795">
        <v>1.22872</v>
      </c>
      <c r="I5795">
        <v>140.07</v>
      </c>
      <c r="J5795">
        <v>6536.2439999999997</v>
      </c>
      <c r="K5795">
        <v>55.37</v>
      </c>
      <c r="L5795">
        <v>48.99</v>
      </c>
    </row>
    <row r="5796" spans="1:12" x14ac:dyDescent="0.5">
      <c r="A5796" s="2">
        <v>44266</v>
      </c>
      <c r="B5796">
        <v>3947.67</v>
      </c>
      <c r="C5796">
        <v>13275.37</v>
      </c>
      <c r="D5796">
        <v>3627.1</v>
      </c>
      <c r="E5796">
        <v>133508</v>
      </c>
      <c r="F5796">
        <v>129.875</v>
      </c>
      <c r="G5796">
        <v>165.83</v>
      </c>
      <c r="H5796">
        <v>1.23495</v>
      </c>
      <c r="I5796">
        <v>140.63999999999999</v>
      </c>
      <c r="J5796">
        <v>6378.893</v>
      </c>
      <c r="K5796">
        <v>56.73</v>
      </c>
      <c r="L5796">
        <v>50.24</v>
      </c>
    </row>
    <row r="5797" spans="1:12" x14ac:dyDescent="0.5">
      <c r="A5797" s="2">
        <v>44267</v>
      </c>
      <c r="B5797">
        <v>3953.18</v>
      </c>
      <c r="C5797">
        <v>13158.62</v>
      </c>
      <c r="D5797">
        <v>3615.8</v>
      </c>
      <c r="E5797">
        <v>132555</v>
      </c>
      <c r="F5797">
        <v>129.09375</v>
      </c>
      <c r="G5797">
        <v>165.33</v>
      </c>
      <c r="H5797">
        <v>1.2314499999999999</v>
      </c>
      <c r="I5797">
        <v>139.97999999999999</v>
      </c>
      <c r="J5797">
        <v>6405.15</v>
      </c>
      <c r="K5797">
        <v>56.38</v>
      </c>
      <c r="L5797">
        <v>49.94</v>
      </c>
    </row>
    <row r="5798" spans="1:12" x14ac:dyDescent="0.5">
      <c r="A5798" s="2">
        <v>44270</v>
      </c>
      <c r="B5798">
        <v>3978.65</v>
      </c>
      <c r="C5798">
        <v>13306.15</v>
      </c>
      <c r="D5798">
        <v>3613</v>
      </c>
      <c r="E5798">
        <v>133542</v>
      </c>
      <c r="F5798">
        <v>129.25</v>
      </c>
      <c r="G5798">
        <v>165.96</v>
      </c>
      <c r="H5798">
        <v>1.22898</v>
      </c>
      <c r="I5798">
        <v>139.63999999999999</v>
      </c>
      <c r="J5798">
        <v>6478.4089999999997</v>
      </c>
      <c r="K5798">
        <v>56.19</v>
      </c>
      <c r="L5798">
        <v>49.69</v>
      </c>
    </row>
    <row r="5799" spans="1:12" x14ac:dyDescent="0.5">
      <c r="A5799" s="2">
        <v>44271</v>
      </c>
      <c r="B5799">
        <v>3973.44</v>
      </c>
      <c r="C5799">
        <v>13380.42</v>
      </c>
      <c r="D5799">
        <v>3632.8</v>
      </c>
      <c r="E5799">
        <v>132354</v>
      </c>
      <c r="F5799">
        <v>129.25</v>
      </c>
      <c r="G5799">
        <v>165.96</v>
      </c>
      <c r="H5799">
        <v>1.22671</v>
      </c>
      <c r="I5799">
        <v>139.71</v>
      </c>
      <c r="J5799">
        <v>6465.2640000000001</v>
      </c>
      <c r="K5799">
        <v>55.68</v>
      </c>
      <c r="L5799">
        <v>49.34</v>
      </c>
    </row>
    <row r="5800" spans="1:12" x14ac:dyDescent="0.5">
      <c r="A5800" s="2">
        <v>44272</v>
      </c>
      <c r="B5800">
        <v>3985.07</v>
      </c>
      <c r="C5800">
        <v>13431.29</v>
      </c>
      <c r="D5800">
        <v>3634.7</v>
      </c>
      <c r="E5800">
        <v>135339</v>
      </c>
      <c r="F5800">
        <v>129.40625</v>
      </c>
      <c r="G5800">
        <v>165.29</v>
      </c>
      <c r="H5800">
        <v>1.23427</v>
      </c>
      <c r="I5800">
        <v>140.19999999999999</v>
      </c>
      <c r="J5800">
        <v>6427.1890000000003</v>
      </c>
      <c r="K5800">
        <v>55.51</v>
      </c>
      <c r="L5800">
        <v>49.06</v>
      </c>
    </row>
    <row r="5801" spans="1:12" x14ac:dyDescent="0.5">
      <c r="A5801" s="2">
        <v>44273</v>
      </c>
      <c r="B5801">
        <v>3927.16</v>
      </c>
      <c r="C5801">
        <v>13014.52</v>
      </c>
      <c r="D5801">
        <v>3651.9</v>
      </c>
      <c r="E5801">
        <v>133384</v>
      </c>
      <c r="F5801">
        <v>128.640625</v>
      </c>
      <c r="G5801">
        <v>164.94</v>
      </c>
      <c r="H5801">
        <v>1.2276400000000001</v>
      </c>
      <c r="I5801">
        <v>140.04</v>
      </c>
      <c r="J5801">
        <v>6390.3649999999998</v>
      </c>
      <c r="K5801">
        <v>51.56</v>
      </c>
      <c r="L5801">
        <v>45.65</v>
      </c>
    </row>
    <row r="5802" spans="1:12" x14ac:dyDescent="0.5">
      <c r="A5802" s="2">
        <v>44274</v>
      </c>
      <c r="B5802">
        <v>3920.92</v>
      </c>
      <c r="C5802">
        <v>13080.46</v>
      </c>
      <c r="D5802">
        <v>3625.1</v>
      </c>
      <c r="E5802">
        <v>134781</v>
      </c>
      <c r="F5802">
        <v>128.5625</v>
      </c>
      <c r="G5802">
        <v>165.42</v>
      </c>
      <c r="H5802">
        <v>1.22702</v>
      </c>
      <c r="I5802">
        <v>139.46</v>
      </c>
      <c r="J5802">
        <v>6299.7219999999998</v>
      </c>
      <c r="K5802">
        <v>52.78</v>
      </c>
      <c r="L5802">
        <v>46.56</v>
      </c>
    </row>
    <row r="5803" spans="1:12" x14ac:dyDescent="0.5">
      <c r="A5803" s="2">
        <v>44277</v>
      </c>
      <c r="B5803">
        <v>3951.29</v>
      </c>
      <c r="C5803">
        <v>13311.89</v>
      </c>
      <c r="D5803">
        <v>3616.4</v>
      </c>
      <c r="E5803">
        <v>133480</v>
      </c>
      <c r="F5803">
        <v>128.875</v>
      </c>
      <c r="G5803">
        <v>165.68</v>
      </c>
      <c r="H5803">
        <v>1.23047</v>
      </c>
      <c r="I5803">
        <v>139.38999999999999</v>
      </c>
      <c r="J5803">
        <v>6330.87</v>
      </c>
      <c r="K5803">
        <v>52.88</v>
      </c>
      <c r="L5803">
        <v>46.62</v>
      </c>
    </row>
    <row r="5804" spans="1:12" x14ac:dyDescent="0.5">
      <c r="A5804" s="2">
        <v>44278</v>
      </c>
      <c r="B5804">
        <v>3920.92</v>
      </c>
      <c r="C5804">
        <v>13245.18</v>
      </c>
      <c r="D5804">
        <v>3616.4</v>
      </c>
      <c r="E5804">
        <v>131581</v>
      </c>
      <c r="F5804">
        <v>129.25</v>
      </c>
      <c r="G5804">
        <v>166.1</v>
      </c>
      <c r="H5804">
        <v>1.22116</v>
      </c>
      <c r="I5804">
        <v>138.32</v>
      </c>
      <c r="J5804">
        <v>6312.0630000000001</v>
      </c>
      <c r="K5804">
        <v>49.62</v>
      </c>
      <c r="L5804">
        <v>43.86</v>
      </c>
    </row>
    <row r="5805" spans="1:12" x14ac:dyDescent="0.5">
      <c r="A5805" s="2">
        <v>44279</v>
      </c>
      <c r="B5805">
        <v>3901.82</v>
      </c>
      <c r="C5805">
        <v>13029.03</v>
      </c>
      <c r="D5805">
        <v>3615.5</v>
      </c>
      <c r="E5805">
        <v>129896</v>
      </c>
      <c r="F5805">
        <v>129.421875</v>
      </c>
      <c r="G5805">
        <v>166.34</v>
      </c>
      <c r="H5805">
        <v>1.2180200000000001</v>
      </c>
      <c r="I5805">
        <v>137.66999999999999</v>
      </c>
      <c r="J5805">
        <v>6437.25</v>
      </c>
      <c r="K5805">
        <v>52.56</v>
      </c>
      <c r="L5805">
        <v>46.47</v>
      </c>
    </row>
    <row r="5806" spans="1:12" x14ac:dyDescent="0.5">
      <c r="A5806" s="2">
        <v>44280</v>
      </c>
      <c r="B5806">
        <v>3921.63</v>
      </c>
      <c r="C5806">
        <v>13005.1</v>
      </c>
      <c r="D5806">
        <v>3613.6</v>
      </c>
      <c r="E5806">
        <v>132037</v>
      </c>
      <c r="F5806">
        <v>129.453125</v>
      </c>
      <c r="G5806">
        <v>166.74</v>
      </c>
      <c r="H5806">
        <v>1.2132400000000001</v>
      </c>
      <c r="I5806">
        <v>138.13</v>
      </c>
      <c r="J5806">
        <v>6523.9740000000002</v>
      </c>
      <c r="K5806">
        <v>50.31</v>
      </c>
      <c r="L5806">
        <v>44.69</v>
      </c>
    </row>
    <row r="5807" spans="1:12" x14ac:dyDescent="0.5">
      <c r="A5807" s="2">
        <v>44281</v>
      </c>
      <c r="B5807">
        <v>3986.28</v>
      </c>
      <c r="C5807">
        <v>13204.96</v>
      </c>
      <c r="D5807">
        <v>3650.9</v>
      </c>
      <c r="E5807">
        <v>133275</v>
      </c>
      <c r="F5807">
        <v>129.09375</v>
      </c>
      <c r="G5807">
        <v>166.29</v>
      </c>
      <c r="H5807">
        <v>1.2146300000000001</v>
      </c>
      <c r="I5807">
        <v>138.6</v>
      </c>
      <c r="J5807">
        <v>6613.6149999999998</v>
      </c>
      <c r="K5807">
        <v>52.38</v>
      </c>
      <c r="L5807">
        <v>46.58</v>
      </c>
    </row>
    <row r="5808" spans="1:12" x14ac:dyDescent="0.5">
      <c r="A5808" s="2">
        <v>44284</v>
      </c>
      <c r="B5808">
        <v>3980.35</v>
      </c>
      <c r="C5808">
        <v>13182.3</v>
      </c>
      <c r="D5808">
        <v>3671.1</v>
      </c>
      <c r="E5808">
        <v>133885</v>
      </c>
      <c r="F5808">
        <v>128.6875</v>
      </c>
      <c r="G5808">
        <v>165.81</v>
      </c>
      <c r="H5808">
        <v>1.2119</v>
      </c>
      <c r="I5808">
        <v>138.34</v>
      </c>
      <c r="J5808">
        <v>6649.6980000000003</v>
      </c>
      <c r="K5808">
        <v>52.88</v>
      </c>
      <c r="L5808">
        <v>46.88</v>
      </c>
    </row>
    <row r="5809" spans="1:12" x14ac:dyDescent="0.5">
      <c r="A5809" s="2">
        <v>44285</v>
      </c>
      <c r="B5809">
        <v>3969.08</v>
      </c>
      <c r="C5809">
        <v>13114.83</v>
      </c>
      <c r="D5809">
        <v>3711.3</v>
      </c>
      <c r="E5809">
        <v>135750</v>
      </c>
      <c r="F5809">
        <v>128.53125</v>
      </c>
      <c r="G5809">
        <v>165.21</v>
      </c>
      <c r="H5809">
        <v>1.2070700000000001</v>
      </c>
      <c r="I5809">
        <v>137.94999999999999</v>
      </c>
      <c r="J5809">
        <v>6607.2979999999998</v>
      </c>
      <c r="K5809">
        <v>52.01</v>
      </c>
      <c r="L5809">
        <v>46.34</v>
      </c>
    </row>
    <row r="5810" spans="1:12" x14ac:dyDescent="0.5">
      <c r="A5810" s="2">
        <v>44286</v>
      </c>
      <c r="B5810">
        <v>3988.89</v>
      </c>
      <c r="C5810">
        <v>13330.22</v>
      </c>
      <c r="D5810">
        <v>3705.6</v>
      </c>
      <c r="E5810">
        <v>135276</v>
      </c>
      <c r="F5810">
        <v>128.28125</v>
      </c>
      <c r="G5810">
        <v>165.48</v>
      </c>
      <c r="H5810">
        <v>1.2076899999999999</v>
      </c>
      <c r="I5810">
        <v>138.52000000000001</v>
      </c>
      <c r="J5810">
        <v>6480.1710000000003</v>
      </c>
      <c r="K5810">
        <v>50.82</v>
      </c>
      <c r="L5810">
        <v>45.31</v>
      </c>
    </row>
    <row r="5811" spans="1:12" x14ac:dyDescent="0.5">
      <c r="A5811" s="2">
        <v>44287</v>
      </c>
      <c r="B5811">
        <v>4031.62</v>
      </c>
      <c r="C5811">
        <v>13560.62</v>
      </c>
      <c r="D5811">
        <v>3731.5</v>
      </c>
      <c r="E5811">
        <v>133583</v>
      </c>
      <c r="F5811">
        <v>128.75</v>
      </c>
      <c r="G5811">
        <v>166.01</v>
      </c>
      <c r="H5811">
        <v>1.2124699999999999</v>
      </c>
      <c r="I5811">
        <v>139.05000000000001</v>
      </c>
      <c r="J5811">
        <v>6563.3310000000001</v>
      </c>
      <c r="K5811">
        <v>52.79</v>
      </c>
      <c r="L5811">
        <v>46.84</v>
      </c>
    </row>
    <row r="5812" spans="1:12" x14ac:dyDescent="0.5">
      <c r="A5812" s="2">
        <v>44288</v>
      </c>
      <c r="B5812">
        <v>4031.62</v>
      </c>
      <c r="C5812">
        <v>13560.62</v>
      </c>
      <c r="D5812">
        <v>3731.5</v>
      </c>
      <c r="E5812">
        <v>133583</v>
      </c>
      <c r="F5812">
        <v>128.296875</v>
      </c>
      <c r="G5812">
        <v>166.01</v>
      </c>
      <c r="H5812">
        <v>1.2110300000000001</v>
      </c>
      <c r="I5812">
        <v>138.99</v>
      </c>
      <c r="J5812">
        <v>6563.3310000000001</v>
      </c>
      <c r="K5812">
        <v>52.79</v>
      </c>
      <c r="L5812">
        <v>46.84</v>
      </c>
    </row>
    <row r="5813" spans="1:12" x14ac:dyDescent="0.5">
      <c r="A5813" s="2">
        <v>44291</v>
      </c>
      <c r="B5813">
        <v>4089.73</v>
      </c>
      <c r="C5813">
        <v>13835.07</v>
      </c>
      <c r="D5813">
        <v>3731.5</v>
      </c>
      <c r="E5813">
        <v>136523</v>
      </c>
      <c r="F5813">
        <v>128.453125</v>
      </c>
      <c r="G5813">
        <v>166.01</v>
      </c>
      <c r="H5813">
        <v>1.2166399999999999</v>
      </c>
      <c r="I5813">
        <v>139.78</v>
      </c>
      <c r="J5813">
        <v>6517.0349999999999</v>
      </c>
      <c r="K5813">
        <v>50.38</v>
      </c>
      <c r="L5813">
        <v>44.88</v>
      </c>
    </row>
    <row r="5814" spans="1:12" x14ac:dyDescent="0.5">
      <c r="A5814" s="2">
        <v>44292</v>
      </c>
      <c r="B5814">
        <v>4086.01</v>
      </c>
      <c r="C5814">
        <v>13819.29</v>
      </c>
      <c r="D5814">
        <v>3757.3</v>
      </c>
      <c r="E5814">
        <v>136437</v>
      </c>
      <c r="F5814">
        <v>129.015625</v>
      </c>
      <c r="G5814">
        <v>165.87</v>
      </c>
      <c r="H5814">
        <v>1.22265</v>
      </c>
      <c r="I5814">
        <v>138.96</v>
      </c>
      <c r="J5814">
        <v>6438.8059999999996</v>
      </c>
      <c r="K5814">
        <v>50.97</v>
      </c>
      <c r="L5814">
        <v>45.31</v>
      </c>
    </row>
    <row r="5815" spans="1:12" x14ac:dyDescent="0.5">
      <c r="A5815" s="2">
        <v>44293</v>
      </c>
      <c r="B5815">
        <v>4091.95</v>
      </c>
      <c r="C5815">
        <v>13854.68</v>
      </c>
      <c r="D5815">
        <v>3746.8</v>
      </c>
      <c r="E5815">
        <v>136455</v>
      </c>
      <c r="F5815">
        <v>129.15625</v>
      </c>
      <c r="G5815">
        <v>165.86</v>
      </c>
      <c r="H5815">
        <v>1.22214</v>
      </c>
      <c r="I5815">
        <v>138.07</v>
      </c>
      <c r="J5815">
        <v>6479.7939999999999</v>
      </c>
      <c r="K5815">
        <v>51.34</v>
      </c>
      <c r="L5815">
        <v>45.61</v>
      </c>
    </row>
    <row r="5816" spans="1:12" x14ac:dyDescent="0.5">
      <c r="A5816" s="2">
        <v>44294</v>
      </c>
      <c r="B5816">
        <v>4111.1499999999996</v>
      </c>
      <c r="C5816">
        <v>14000.3</v>
      </c>
      <c r="D5816">
        <v>3762.1</v>
      </c>
      <c r="E5816">
        <v>137333</v>
      </c>
      <c r="F5816">
        <v>129.328125</v>
      </c>
      <c r="G5816">
        <v>166.07</v>
      </c>
      <c r="H5816">
        <v>1.22733</v>
      </c>
      <c r="I5816">
        <v>138.09</v>
      </c>
      <c r="J5816">
        <v>6404.5110000000004</v>
      </c>
      <c r="K5816">
        <v>51.2</v>
      </c>
      <c r="L5816">
        <v>45.64</v>
      </c>
    </row>
    <row r="5817" spans="1:12" x14ac:dyDescent="0.5">
      <c r="A5817" s="2">
        <v>44295</v>
      </c>
      <c r="B5817">
        <v>4141.8100000000004</v>
      </c>
      <c r="C5817">
        <v>14083.56</v>
      </c>
      <c r="D5817">
        <v>3763.1</v>
      </c>
      <c r="E5817">
        <v>136558</v>
      </c>
      <c r="F5817">
        <v>129.0625</v>
      </c>
      <c r="G5817">
        <v>165.57</v>
      </c>
      <c r="H5817">
        <v>1.22584</v>
      </c>
      <c r="I5817">
        <v>137.88</v>
      </c>
      <c r="J5817">
        <v>6528.5789999999997</v>
      </c>
      <c r="K5817">
        <v>50.96</v>
      </c>
      <c r="L5817">
        <v>45.46</v>
      </c>
    </row>
    <row r="5818" spans="1:12" x14ac:dyDescent="0.5">
      <c r="A5818" s="2">
        <v>44298</v>
      </c>
      <c r="B5818">
        <v>4142.62</v>
      </c>
      <c r="C5818">
        <v>14062.42</v>
      </c>
      <c r="D5818">
        <v>3752.6</v>
      </c>
      <c r="E5818">
        <v>137937</v>
      </c>
      <c r="F5818">
        <v>128.953125</v>
      </c>
      <c r="G5818">
        <v>165.5</v>
      </c>
      <c r="H5818">
        <v>1.2260500000000001</v>
      </c>
      <c r="I5818">
        <v>138.16999999999999</v>
      </c>
      <c r="J5818">
        <v>6590.7380000000003</v>
      </c>
      <c r="K5818">
        <v>51.28</v>
      </c>
      <c r="L5818">
        <v>45.7</v>
      </c>
    </row>
    <row r="5819" spans="1:12" x14ac:dyDescent="0.5">
      <c r="A5819" s="2">
        <v>44299</v>
      </c>
      <c r="B5819">
        <v>4155.1899999999996</v>
      </c>
      <c r="C5819">
        <v>14232.49</v>
      </c>
      <c r="D5819">
        <v>3754.5</v>
      </c>
      <c r="E5819">
        <v>138330</v>
      </c>
      <c r="F5819">
        <v>129.40625</v>
      </c>
      <c r="G5819">
        <v>165.46</v>
      </c>
      <c r="H5819">
        <v>1.2302599999999999</v>
      </c>
      <c r="I5819">
        <v>138.24</v>
      </c>
      <c r="J5819">
        <v>6547.26</v>
      </c>
      <c r="K5819">
        <v>51.7</v>
      </c>
      <c r="L5819">
        <v>45.98</v>
      </c>
    </row>
    <row r="5820" spans="1:12" x14ac:dyDescent="0.5">
      <c r="A5820" s="2">
        <v>44300</v>
      </c>
      <c r="B5820">
        <v>4140.21</v>
      </c>
      <c r="C5820">
        <v>14052.24</v>
      </c>
      <c r="D5820">
        <v>3765</v>
      </c>
      <c r="E5820">
        <v>139549</v>
      </c>
      <c r="F5820">
        <v>129.25</v>
      </c>
      <c r="G5820">
        <v>165.09</v>
      </c>
      <c r="H5820">
        <v>1.23278</v>
      </c>
      <c r="I5820">
        <v>138.53</v>
      </c>
      <c r="J5820">
        <v>6542.5339999999997</v>
      </c>
      <c r="K5820">
        <v>54.25</v>
      </c>
      <c r="L5820">
        <v>48.08</v>
      </c>
    </row>
    <row r="5821" spans="1:12" x14ac:dyDescent="0.5">
      <c r="A5821" s="2">
        <v>44301</v>
      </c>
      <c r="B5821">
        <v>4184.95</v>
      </c>
      <c r="C5821">
        <v>14271.44</v>
      </c>
      <c r="D5821">
        <v>3778.4</v>
      </c>
      <c r="E5821">
        <v>139935</v>
      </c>
      <c r="F5821">
        <v>129.96875</v>
      </c>
      <c r="G5821">
        <v>165.53</v>
      </c>
      <c r="H5821">
        <v>1.23309</v>
      </c>
      <c r="I5821">
        <v>138.62</v>
      </c>
      <c r="J5821">
        <v>6453.1080000000002</v>
      </c>
      <c r="K5821">
        <v>54.51</v>
      </c>
      <c r="L5821">
        <v>48.34</v>
      </c>
    </row>
    <row r="5822" spans="1:12" x14ac:dyDescent="0.5">
      <c r="A5822" s="2">
        <v>44302</v>
      </c>
      <c r="B5822">
        <v>4198.92</v>
      </c>
      <c r="C5822">
        <v>14287.23</v>
      </c>
      <c r="D5822">
        <v>3817.7</v>
      </c>
      <c r="E5822">
        <v>140478</v>
      </c>
      <c r="F5822">
        <v>129.6875</v>
      </c>
      <c r="G5822">
        <v>165.12</v>
      </c>
      <c r="H5822">
        <v>1.2334499999999999</v>
      </c>
      <c r="I5822">
        <v>139.08000000000001</v>
      </c>
      <c r="J5822">
        <v>6414.7820000000002</v>
      </c>
      <c r="K5822">
        <v>54.23</v>
      </c>
      <c r="L5822">
        <v>48.22</v>
      </c>
    </row>
    <row r="5823" spans="1:12" x14ac:dyDescent="0.5">
      <c r="A5823" s="2">
        <v>44305</v>
      </c>
      <c r="B5823">
        <v>4178.01</v>
      </c>
      <c r="C5823">
        <v>14152.55</v>
      </c>
      <c r="D5823">
        <v>3812</v>
      </c>
      <c r="E5823">
        <v>140269</v>
      </c>
      <c r="F5823">
        <v>129.546875</v>
      </c>
      <c r="G5823">
        <v>164.71</v>
      </c>
      <c r="H5823">
        <v>1.23967</v>
      </c>
      <c r="I5823">
        <v>140.65</v>
      </c>
      <c r="J5823">
        <v>6384.48</v>
      </c>
      <c r="K5823">
        <v>54.44</v>
      </c>
      <c r="L5823">
        <v>48.42</v>
      </c>
    </row>
    <row r="5824" spans="1:12" x14ac:dyDescent="0.5">
      <c r="A5824" s="2">
        <v>44306</v>
      </c>
      <c r="B5824">
        <v>4148.95</v>
      </c>
      <c r="C5824">
        <v>14047.66</v>
      </c>
      <c r="D5824">
        <v>3731.5</v>
      </c>
      <c r="E5824">
        <v>139212</v>
      </c>
      <c r="F5824">
        <v>129.875</v>
      </c>
      <c r="G5824">
        <v>164.96</v>
      </c>
      <c r="H5824">
        <v>1.23875</v>
      </c>
      <c r="I5824">
        <v>140.02000000000001</v>
      </c>
      <c r="J5824">
        <v>6389.442</v>
      </c>
      <c r="K5824">
        <v>53.78</v>
      </c>
      <c r="L5824">
        <v>48.07</v>
      </c>
    </row>
    <row r="5825" spans="1:12" x14ac:dyDescent="0.5">
      <c r="A5825" s="2">
        <v>44307</v>
      </c>
      <c r="B5825">
        <v>4187.3599999999997</v>
      </c>
      <c r="C5825">
        <v>14174.95</v>
      </c>
      <c r="D5825">
        <v>3767.9</v>
      </c>
      <c r="E5825">
        <v>139212</v>
      </c>
      <c r="F5825">
        <v>129.84375</v>
      </c>
      <c r="G5825">
        <v>165.09</v>
      </c>
      <c r="H5825">
        <v>1.2385900000000001</v>
      </c>
      <c r="I5825">
        <v>139.99</v>
      </c>
      <c r="J5825">
        <v>6389.442</v>
      </c>
      <c r="K5825">
        <v>52.65</v>
      </c>
      <c r="L5825">
        <v>47.17</v>
      </c>
    </row>
    <row r="5826" spans="1:12" x14ac:dyDescent="0.5">
      <c r="A5826" s="2">
        <v>44308</v>
      </c>
      <c r="B5826">
        <v>4150.0600000000004</v>
      </c>
      <c r="C5826">
        <v>14002.85</v>
      </c>
      <c r="D5826">
        <v>3803.4</v>
      </c>
      <c r="E5826">
        <v>138498</v>
      </c>
      <c r="F5826">
        <v>129.859375</v>
      </c>
      <c r="G5826">
        <v>165.15</v>
      </c>
      <c r="H5826">
        <v>1.23628</v>
      </c>
      <c r="I5826">
        <v>139.11000000000001</v>
      </c>
      <c r="J5826">
        <v>6281.6490000000003</v>
      </c>
      <c r="K5826">
        <v>52.72</v>
      </c>
      <c r="L5826">
        <v>47.23</v>
      </c>
    </row>
    <row r="5827" spans="1:12" x14ac:dyDescent="0.5">
      <c r="A5827" s="2">
        <v>44309</v>
      </c>
      <c r="B5827">
        <v>4194.1000000000004</v>
      </c>
      <c r="C5827">
        <v>14182.85</v>
      </c>
      <c r="D5827">
        <v>3802.4</v>
      </c>
      <c r="E5827">
        <v>139769</v>
      </c>
      <c r="F5827">
        <v>129.75</v>
      </c>
      <c r="G5827">
        <v>165.05</v>
      </c>
      <c r="H5827">
        <v>1.24502</v>
      </c>
      <c r="I5827">
        <v>139.49</v>
      </c>
      <c r="J5827">
        <v>6311.7179999999998</v>
      </c>
      <c r="K5827">
        <v>53.33</v>
      </c>
      <c r="L5827">
        <v>47.74</v>
      </c>
    </row>
    <row r="5828" spans="1:12" x14ac:dyDescent="0.5">
      <c r="A5828" s="2">
        <v>44312</v>
      </c>
      <c r="B5828">
        <v>4202.04</v>
      </c>
      <c r="C5828">
        <v>14268.9</v>
      </c>
      <c r="D5828">
        <v>3811</v>
      </c>
      <c r="E5828">
        <v>139947</v>
      </c>
      <c r="F5828">
        <v>129.6875</v>
      </c>
      <c r="G5828">
        <v>165.05</v>
      </c>
      <c r="H5828">
        <v>1.2449699999999999</v>
      </c>
      <c r="I5828">
        <v>139.79</v>
      </c>
      <c r="J5828">
        <v>6269.0259999999998</v>
      </c>
      <c r="K5828">
        <v>53.13</v>
      </c>
      <c r="L5828">
        <v>47.41</v>
      </c>
    </row>
    <row r="5829" spans="1:12" x14ac:dyDescent="0.5">
      <c r="A5829" s="2">
        <v>44313</v>
      </c>
      <c r="B5829">
        <v>4201.54</v>
      </c>
      <c r="C5829">
        <v>14209.32</v>
      </c>
      <c r="D5829">
        <v>3795.7</v>
      </c>
      <c r="E5829">
        <v>138456</v>
      </c>
      <c r="F5829">
        <v>129.359375</v>
      </c>
      <c r="G5829">
        <v>164.98</v>
      </c>
      <c r="H5829">
        <v>1.24441</v>
      </c>
      <c r="I5829">
        <v>139.75</v>
      </c>
      <c r="J5829">
        <v>6273.1229999999996</v>
      </c>
      <c r="K5829">
        <v>54.02</v>
      </c>
      <c r="L5829">
        <v>47.96</v>
      </c>
    </row>
    <row r="5830" spans="1:12" x14ac:dyDescent="0.5">
      <c r="A5830" s="2">
        <v>44314</v>
      </c>
      <c r="B5830">
        <v>4198.92</v>
      </c>
      <c r="C5830">
        <v>14147.46</v>
      </c>
      <c r="D5830">
        <v>3808.1</v>
      </c>
      <c r="E5830">
        <v>140338</v>
      </c>
      <c r="F5830">
        <v>129.421875</v>
      </c>
      <c r="G5830">
        <v>164.71</v>
      </c>
      <c r="H5830">
        <v>1.2482599999999999</v>
      </c>
      <c r="I5830">
        <v>140.18</v>
      </c>
      <c r="J5830">
        <v>6159.817</v>
      </c>
      <c r="K5830">
        <v>54.81</v>
      </c>
      <c r="L5830">
        <v>48.58</v>
      </c>
    </row>
    <row r="5831" spans="1:12" x14ac:dyDescent="0.5">
      <c r="A5831" s="2">
        <v>44315</v>
      </c>
      <c r="B5831">
        <v>4226.17</v>
      </c>
      <c r="C5831">
        <v>14209.83</v>
      </c>
      <c r="D5831">
        <v>3791.9</v>
      </c>
      <c r="E5831">
        <v>139056</v>
      </c>
      <c r="F5831">
        <v>129.3125</v>
      </c>
      <c r="G5831">
        <v>164.13</v>
      </c>
      <c r="H5831">
        <v>1.2481599999999999</v>
      </c>
      <c r="I5831">
        <v>140.21</v>
      </c>
      <c r="J5831">
        <v>6144.4949999999999</v>
      </c>
      <c r="K5831">
        <v>55.79</v>
      </c>
      <c r="L5831">
        <v>49.5</v>
      </c>
    </row>
    <row r="5832" spans="1:12" x14ac:dyDescent="0.5">
      <c r="A5832" s="2">
        <v>44316</v>
      </c>
      <c r="B5832">
        <v>4197.01</v>
      </c>
      <c r="C5832">
        <v>14104.43</v>
      </c>
      <c r="D5832">
        <v>3776.5</v>
      </c>
      <c r="E5832">
        <v>137912</v>
      </c>
      <c r="F5832">
        <v>129.359375</v>
      </c>
      <c r="G5832">
        <v>164.24</v>
      </c>
      <c r="H5832">
        <v>1.2375700000000001</v>
      </c>
      <c r="I5832">
        <v>138.82</v>
      </c>
      <c r="J5832">
        <v>6226.2749999999996</v>
      </c>
      <c r="K5832">
        <v>54.57</v>
      </c>
      <c r="L5832">
        <v>48.56</v>
      </c>
    </row>
    <row r="5833" spans="1:12" x14ac:dyDescent="0.5">
      <c r="A5833" s="2">
        <v>44319</v>
      </c>
      <c r="B5833">
        <v>4208.47</v>
      </c>
      <c r="C5833">
        <v>14043.33</v>
      </c>
      <c r="D5833">
        <v>3796.6</v>
      </c>
      <c r="E5833">
        <v>138132</v>
      </c>
      <c r="F5833">
        <v>129.640625</v>
      </c>
      <c r="G5833">
        <v>164.4</v>
      </c>
      <c r="H5833">
        <v>1.2420899999999999</v>
      </c>
      <c r="I5833">
        <v>139.86000000000001</v>
      </c>
      <c r="J5833">
        <v>6210.1120000000001</v>
      </c>
      <c r="K5833">
        <v>55.35</v>
      </c>
      <c r="L5833">
        <v>49.15</v>
      </c>
    </row>
    <row r="5834" spans="1:12" x14ac:dyDescent="0.5">
      <c r="A5834" s="2">
        <v>44320</v>
      </c>
      <c r="B5834">
        <v>4180.83</v>
      </c>
      <c r="C5834">
        <v>13784.66</v>
      </c>
      <c r="D5834">
        <v>3723.8</v>
      </c>
      <c r="E5834">
        <v>136350</v>
      </c>
      <c r="F5834">
        <v>129.734375</v>
      </c>
      <c r="G5834">
        <v>164.88</v>
      </c>
      <c r="H5834">
        <v>1.2364299999999999</v>
      </c>
      <c r="I5834">
        <v>139.63999999999999</v>
      </c>
      <c r="J5834">
        <v>6241.7259999999997</v>
      </c>
      <c r="K5834">
        <v>56.38</v>
      </c>
      <c r="L5834">
        <v>50.11</v>
      </c>
    </row>
    <row r="5835" spans="1:12" x14ac:dyDescent="0.5">
      <c r="A5835" s="2">
        <v>44321</v>
      </c>
      <c r="B5835">
        <v>4182.43</v>
      </c>
      <c r="C5835">
        <v>13738.84</v>
      </c>
      <c r="D5835">
        <v>3804.3</v>
      </c>
      <c r="E5835">
        <v>138677</v>
      </c>
      <c r="F5835">
        <v>129.859375</v>
      </c>
      <c r="G5835">
        <v>164.7</v>
      </c>
      <c r="H5835">
        <v>1.23515</v>
      </c>
      <c r="I5835">
        <v>139.81</v>
      </c>
      <c r="J5835">
        <v>6154.5749999999998</v>
      </c>
      <c r="K5835">
        <v>56.33</v>
      </c>
      <c r="L5835">
        <v>50.16</v>
      </c>
    </row>
    <row r="5836" spans="1:12" x14ac:dyDescent="0.5">
      <c r="A5836" s="2">
        <v>44322</v>
      </c>
      <c r="B5836">
        <v>4216.92</v>
      </c>
      <c r="C5836">
        <v>13847.55</v>
      </c>
      <c r="D5836">
        <v>3804.3</v>
      </c>
      <c r="E5836">
        <v>138904</v>
      </c>
      <c r="F5836">
        <v>129.984375</v>
      </c>
      <c r="G5836">
        <v>164.81</v>
      </c>
      <c r="H5836">
        <v>1.24075</v>
      </c>
      <c r="I5836">
        <v>139.58000000000001</v>
      </c>
      <c r="J5836">
        <v>6063.366</v>
      </c>
      <c r="K5836">
        <v>55.54</v>
      </c>
      <c r="L5836">
        <v>49.53</v>
      </c>
    </row>
    <row r="5837" spans="1:12" x14ac:dyDescent="0.5">
      <c r="A5837" s="2">
        <v>44323</v>
      </c>
      <c r="B5837">
        <v>4248.09</v>
      </c>
      <c r="C5837">
        <v>13961.61</v>
      </c>
      <c r="D5837">
        <v>3843.6</v>
      </c>
      <c r="E5837">
        <v>141450</v>
      </c>
      <c r="F5837">
        <v>130.0625</v>
      </c>
      <c r="G5837">
        <v>164.7</v>
      </c>
      <c r="H5837">
        <v>1.25207</v>
      </c>
      <c r="I5837">
        <v>140.69</v>
      </c>
      <c r="J5837">
        <v>6001.0649999999996</v>
      </c>
      <c r="K5837">
        <v>55.7</v>
      </c>
      <c r="L5837">
        <v>49.67</v>
      </c>
    </row>
    <row r="5838" spans="1:12" x14ac:dyDescent="0.5">
      <c r="A5838" s="2">
        <v>44326</v>
      </c>
      <c r="B5838">
        <v>4206.0600000000004</v>
      </c>
      <c r="C5838">
        <v>13602.12</v>
      </c>
      <c r="D5838">
        <v>3844.6</v>
      </c>
      <c r="E5838">
        <v>141209</v>
      </c>
      <c r="F5838">
        <v>129.921875</v>
      </c>
      <c r="G5838">
        <v>164.52</v>
      </c>
      <c r="H5838">
        <v>1.2500599999999999</v>
      </c>
      <c r="I5838">
        <v>142.07</v>
      </c>
      <c r="J5838">
        <v>6015.6440000000002</v>
      </c>
      <c r="K5838">
        <v>55.72</v>
      </c>
      <c r="L5838">
        <v>49.7</v>
      </c>
    </row>
    <row r="5839" spans="1:12" x14ac:dyDescent="0.5">
      <c r="A5839" s="2">
        <v>44327</v>
      </c>
      <c r="B5839">
        <v>4168.66</v>
      </c>
      <c r="C5839">
        <v>13591.17</v>
      </c>
      <c r="D5839">
        <v>3759.3</v>
      </c>
      <c r="E5839">
        <v>142321</v>
      </c>
      <c r="F5839">
        <v>129.765625</v>
      </c>
      <c r="G5839">
        <v>163.71</v>
      </c>
      <c r="H5839">
        <v>1.25068</v>
      </c>
      <c r="I5839">
        <v>142.30000000000001</v>
      </c>
      <c r="J5839">
        <v>6003.8410000000003</v>
      </c>
      <c r="K5839">
        <v>56.02</v>
      </c>
      <c r="L5839">
        <v>49.87</v>
      </c>
    </row>
    <row r="5840" spans="1:12" x14ac:dyDescent="0.5">
      <c r="A5840" s="2">
        <v>44328</v>
      </c>
      <c r="B5840">
        <v>4080.69</v>
      </c>
      <c r="C5840">
        <v>13237.29</v>
      </c>
      <c r="D5840">
        <v>3772.7</v>
      </c>
      <c r="E5840">
        <v>138537</v>
      </c>
      <c r="F5840">
        <v>129.25</v>
      </c>
      <c r="G5840">
        <v>163.22</v>
      </c>
      <c r="H5840">
        <v>1.24322</v>
      </c>
      <c r="I5840">
        <v>141.33000000000001</v>
      </c>
      <c r="J5840">
        <v>6061.6419999999998</v>
      </c>
      <c r="K5840">
        <v>56.71</v>
      </c>
      <c r="L5840">
        <v>50.43</v>
      </c>
    </row>
    <row r="5841" spans="1:12" x14ac:dyDescent="0.5">
      <c r="A5841" s="2">
        <v>44329</v>
      </c>
      <c r="B5841">
        <v>4129.3500000000004</v>
      </c>
      <c r="C5841">
        <v>13340.91</v>
      </c>
      <c r="D5841">
        <v>3776.5</v>
      </c>
      <c r="E5841">
        <v>139722</v>
      </c>
      <c r="F5841">
        <v>129.5</v>
      </c>
      <c r="G5841">
        <v>163.16999999999999</v>
      </c>
      <c r="H5841">
        <v>1.24281</v>
      </c>
      <c r="I5841">
        <v>141.16</v>
      </c>
      <c r="J5841">
        <v>6078.2489999999998</v>
      </c>
      <c r="K5841">
        <v>54.77</v>
      </c>
      <c r="L5841">
        <v>48.77</v>
      </c>
    </row>
    <row r="5842" spans="1:12" x14ac:dyDescent="0.5">
      <c r="A5842" s="2">
        <v>44330</v>
      </c>
      <c r="B5842">
        <v>4191.4799999999996</v>
      </c>
      <c r="C5842">
        <v>13632.93</v>
      </c>
      <c r="D5842">
        <v>3839.8</v>
      </c>
      <c r="E5842">
        <v>141150</v>
      </c>
      <c r="F5842">
        <v>129.71875</v>
      </c>
      <c r="G5842">
        <v>163.26</v>
      </c>
      <c r="H5842">
        <v>1.2496499999999999</v>
      </c>
      <c r="I5842">
        <v>141.72999999999999</v>
      </c>
      <c r="J5842">
        <v>6042.6049999999996</v>
      </c>
      <c r="K5842">
        <v>56.1</v>
      </c>
      <c r="L5842">
        <v>49.98</v>
      </c>
    </row>
    <row r="5843" spans="1:12" x14ac:dyDescent="0.5">
      <c r="A5843" s="2">
        <v>44333</v>
      </c>
      <c r="B5843">
        <v>4180.32</v>
      </c>
      <c r="C5843">
        <v>13547.89</v>
      </c>
      <c r="D5843">
        <v>3834</v>
      </c>
      <c r="E5843">
        <v>142414</v>
      </c>
      <c r="F5843">
        <v>129.65625</v>
      </c>
      <c r="G5843">
        <v>163.13999999999999</v>
      </c>
      <c r="H5843">
        <v>1.25125</v>
      </c>
      <c r="I5843">
        <v>142.16999999999999</v>
      </c>
      <c r="J5843">
        <v>6030.9719999999998</v>
      </c>
      <c r="K5843">
        <v>56.87</v>
      </c>
      <c r="L5843">
        <v>50.53</v>
      </c>
    </row>
    <row r="5844" spans="1:12" x14ac:dyDescent="0.5">
      <c r="A5844" s="2">
        <v>44334</v>
      </c>
      <c r="B5844">
        <v>4145.43</v>
      </c>
      <c r="C5844">
        <v>13454.71</v>
      </c>
      <c r="D5844">
        <v>3838.8</v>
      </c>
      <c r="E5844">
        <v>142263</v>
      </c>
      <c r="F5844">
        <v>129.703125</v>
      </c>
      <c r="G5844">
        <v>163.1</v>
      </c>
      <c r="H5844">
        <v>1.25844</v>
      </c>
      <c r="I5844">
        <v>142.65</v>
      </c>
      <c r="J5844">
        <v>6026.7969999999996</v>
      </c>
      <c r="K5844">
        <v>56.21</v>
      </c>
      <c r="L5844">
        <v>49.98</v>
      </c>
    </row>
    <row r="5845" spans="1:12" x14ac:dyDescent="0.5">
      <c r="A5845" s="2">
        <v>44335</v>
      </c>
      <c r="B5845">
        <v>4133.87</v>
      </c>
      <c r="C5845">
        <v>13476.61</v>
      </c>
      <c r="D5845">
        <v>3766.9</v>
      </c>
      <c r="E5845">
        <v>142075</v>
      </c>
      <c r="F5845">
        <v>129.359375</v>
      </c>
      <c r="G5845">
        <v>163.18</v>
      </c>
      <c r="H5845">
        <v>1.25258</v>
      </c>
      <c r="I5845">
        <v>141.78</v>
      </c>
      <c r="J5845">
        <v>6099.8760000000002</v>
      </c>
      <c r="K5845">
        <v>54.36</v>
      </c>
      <c r="L5845">
        <v>48.49</v>
      </c>
    </row>
    <row r="5846" spans="1:12" x14ac:dyDescent="0.5">
      <c r="A5846" s="2">
        <v>44336</v>
      </c>
      <c r="B5846">
        <v>4176.7</v>
      </c>
      <c r="C5846">
        <v>13734.25</v>
      </c>
      <c r="D5846">
        <v>3819.6</v>
      </c>
      <c r="E5846">
        <v>141989</v>
      </c>
      <c r="F5846">
        <v>129.796875</v>
      </c>
      <c r="G5846">
        <v>163.12</v>
      </c>
      <c r="H5846">
        <v>1.25736</v>
      </c>
      <c r="I5846">
        <v>142.6</v>
      </c>
      <c r="J5846">
        <v>6054.2650000000003</v>
      </c>
      <c r="K5846">
        <v>53.15</v>
      </c>
      <c r="L5846">
        <v>47.36</v>
      </c>
    </row>
    <row r="5847" spans="1:12" x14ac:dyDescent="0.5">
      <c r="A5847" s="2">
        <v>44337</v>
      </c>
      <c r="B5847">
        <v>4174.29</v>
      </c>
      <c r="C5847">
        <v>13651.26</v>
      </c>
      <c r="D5847">
        <v>3850.3</v>
      </c>
      <c r="E5847">
        <v>141935</v>
      </c>
      <c r="F5847">
        <v>129.75</v>
      </c>
      <c r="G5847">
        <v>163.41</v>
      </c>
      <c r="H5847">
        <v>1.2534000000000001</v>
      </c>
      <c r="I5847">
        <v>142.28</v>
      </c>
      <c r="J5847">
        <v>6135.9560000000001</v>
      </c>
      <c r="K5847">
        <v>54.56</v>
      </c>
      <c r="L5847">
        <v>48.33</v>
      </c>
    </row>
    <row r="5848" spans="1:12" x14ac:dyDescent="0.5">
      <c r="A5848" s="2">
        <v>44340</v>
      </c>
      <c r="B5848">
        <v>4216.5200000000004</v>
      </c>
      <c r="C5848">
        <v>13885.74</v>
      </c>
      <c r="D5848">
        <v>3875.2</v>
      </c>
      <c r="E5848">
        <v>143605</v>
      </c>
      <c r="F5848">
        <v>129.9375</v>
      </c>
      <c r="G5848">
        <v>163.59</v>
      </c>
      <c r="H5848">
        <v>1.25664</v>
      </c>
      <c r="I5848">
        <v>142.30000000000001</v>
      </c>
      <c r="J5848">
        <v>6100.3029999999999</v>
      </c>
      <c r="K5848">
        <v>56.68</v>
      </c>
      <c r="L5848">
        <v>49.8</v>
      </c>
    </row>
    <row r="5849" spans="1:12" x14ac:dyDescent="0.5">
      <c r="A5849" s="2">
        <v>44341</v>
      </c>
      <c r="B5849">
        <v>4208.17</v>
      </c>
      <c r="C5849">
        <v>13907.12</v>
      </c>
      <c r="D5849">
        <v>3868.5</v>
      </c>
      <c r="E5849">
        <v>142402</v>
      </c>
      <c r="F5849">
        <v>130.265625</v>
      </c>
      <c r="G5849">
        <v>163.95</v>
      </c>
      <c r="H5849">
        <v>1.26102</v>
      </c>
      <c r="I5849">
        <v>142.21</v>
      </c>
      <c r="J5849">
        <v>6107.982</v>
      </c>
      <c r="K5849">
        <v>56.69</v>
      </c>
      <c r="L5849">
        <v>49.94</v>
      </c>
    </row>
    <row r="5850" spans="1:12" x14ac:dyDescent="0.5">
      <c r="A5850" s="2">
        <v>44342</v>
      </c>
      <c r="B5850">
        <v>4215.8100000000004</v>
      </c>
      <c r="C5850">
        <v>13951.93</v>
      </c>
      <c r="D5850">
        <v>3860.9</v>
      </c>
      <c r="E5850">
        <v>143551</v>
      </c>
      <c r="F5850">
        <v>130.203125</v>
      </c>
      <c r="G5850">
        <v>164.52</v>
      </c>
      <c r="H5850">
        <v>1.25448</v>
      </c>
      <c r="I5850">
        <v>141.97</v>
      </c>
      <c r="J5850">
        <v>6089.9650000000001</v>
      </c>
      <c r="K5850">
        <v>56.81</v>
      </c>
      <c r="L5850">
        <v>50.1</v>
      </c>
    </row>
    <row r="5851" spans="1:12" x14ac:dyDescent="0.5">
      <c r="A5851" s="2">
        <v>44343</v>
      </c>
      <c r="B5851">
        <v>4221.75</v>
      </c>
      <c r="C5851">
        <v>13916.54</v>
      </c>
      <c r="D5851">
        <v>3870.4</v>
      </c>
      <c r="E5851">
        <v>143875</v>
      </c>
      <c r="F5851">
        <v>130</v>
      </c>
      <c r="G5851">
        <v>164.04</v>
      </c>
      <c r="H5851">
        <v>1.25505</v>
      </c>
      <c r="I5851">
        <v>142.85</v>
      </c>
      <c r="J5851">
        <v>6011.7380000000003</v>
      </c>
      <c r="K5851">
        <v>57.36</v>
      </c>
      <c r="L5851">
        <v>50.44</v>
      </c>
    </row>
    <row r="5852" spans="1:12" x14ac:dyDescent="0.5">
      <c r="A5852" s="2">
        <v>44344</v>
      </c>
      <c r="B5852">
        <v>4225.16</v>
      </c>
      <c r="C5852">
        <v>13937.93</v>
      </c>
      <c r="D5852">
        <v>3897.3</v>
      </c>
      <c r="E5852">
        <v>145259</v>
      </c>
      <c r="F5852">
        <v>130.171875</v>
      </c>
      <c r="G5852">
        <v>164.19</v>
      </c>
      <c r="H5852">
        <v>1.25526</v>
      </c>
      <c r="I5852">
        <v>142.69</v>
      </c>
      <c r="J5852">
        <v>5974.9449999999997</v>
      </c>
      <c r="K5852">
        <v>56.91</v>
      </c>
      <c r="L5852">
        <v>50.09</v>
      </c>
    </row>
    <row r="5853" spans="1:12" x14ac:dyDescent="0.5">
      <c r="A5853" s="2">
        <v>44347</v>
      </c>
      <c r="B5853">
        <v>4225.16</v>
      </c>
      <c r="C5853">
        <v>13937.93</v>
      </c>
      <c r="D5853">
        <v>3867.6</v>
      </c>
      <c r="E5853">
        <v>145931</v>
      </c>
      <c r="F5853">
        <v>130.171875</v>
      </c>
      <c r="G5853">
        <v>164.19</v>
      </c>
      <c r="H5853">
        <v>1.25526</v>
      </c>
      <c r="I5853">
        <v>142.69</v>
      </c>
      <c r="J5853">
        <v>5980.9480000000003</v>
      </c>
      <c r="K5853">
        <v>56.91</v>
      </c>
      <c r="L5853">
        <v>50.53</v>
      </c>
    </row>
    <row r="5854" spans="1:12" x14ac:dyDescent="0.5">
      <c r="A5854" s="2">
        <v>44348</v>
      </c>
      <c r="B5854">
        <v>4221.34</v>
      </c>
      <c r="C5854">
        <v>13899.49</v>
      </c>
      <c r="D5854">
        <v>3901.1</v>
      </c>
      <c r="E5854">
        <v>148449</v>
      </c>
      <c r="F5854">
        <v>130.046875</v>
      </c>
      <c r="G5854">
        <v>164.08</v>
      </c>
      <c r="H5854">
        <v>1.25803</v>
      </c>
      <c r="I5854">
        <v>142.31</v>
      </c>
      <c r="J5854">
        <v>5908.3680000000004</v>
      </c>
      <c r="K5854">
        <v>58.11</v>
      </c>
      <c r="L5854">
        <v>51.21</v>
      </c>
    </row>
    <row r="5855" spans="1:12" x14ac:dyDescent="0.5">
      <c r="A5855" s="2">
        <v>44349</v>
      </c>
      <c r="B5855">
        <v>4228.9799999999996</v>
      </c>
      <c r="C5855">
        <v>13924.94</v>
      </c>
      <c r="D5855">
        <v>3914.5</v>
      </c>
      <c r="E5855">
        <v>149729</v>
      </c>
      <c r="F5855">
        <v>130.171875</v>
      </c>
      <c r="G5855">
        <v>164.39</v>
      </c>
      <c r="H5855">
        <v>1.25623</v>
      </c>
      <c r="I5855">
        <v>142.4</v>
      </c>
      <c r="J5855">
        <v>5816.8869999999997</v>
      </c>
      <c r="K5855">
        <v>59.06</v>
      </c>
      <c r="L5855">
        <v>52.01</v>
      </c>
    </row>
    <row r="5856" spans="1:12" x14ac:dyDescent="0.5">
      <c r="A5856" s="2">
        <v>44350</v>
      </c>
      <c r="B5856">
        <v>4214</v>
      </c>
      <c r="C5856">
        <v>13777.79</v>
      </c>
      <c r="D5856">
        <v>3916.5</v>
      </c>
      <c r="E5856">
        <v>149729</v>
      </c>
      <c r="F5856">
        <v>129.84375</v>
      </c>
      <c r="G5856">
        <v>164.19</v>
      </c>
      <c r="H5856">
        <v>1.2473399999999999</v>
      </c>
      <c r="I5856">
        <v>141.68</v>
      </c>
      <c r="J5856">
        <v>5816.8869999999997</v>
      </c>
      <c r="K5856">
        <v>59.05</v>
      </c>
      <c r="L5856">
        <v>51.98</v>
      </c>
    </row>
    <row r="5857" spans="1:12" x14ac:dyDescent="0.5">
      <c r="A5857" s="2">
        <v>44351</v>
      </c>
      <c r="B5857">
        <v>4251.2</v>
      </c>
      <c r="C5857">
        <v>14019.65</v>
      </c>
      <c r="D5857">
        <v>3919.3</v>
      </c>
      <c r="E5857">
        <v>150435</v>
      </c>
      <c r="F5857">
        <v>130.421875</v>
      </c>
      <c r="G5857">
        <v>164.56</v>
      </c>
      <c r="H5857">
        <v>1.2514000000000001</v>
      </c>
      <c r="I5857">
        <v>142.34</v>
      </c>
      <c r="J5857">
        <v>5773.7690000000002</v>
      </c>
      <c r="K5857">
        <v>59.74</v>
      </c>
      <c r="L5857">
        <v>52.4</v>
      </c>
    </row>
    <row r="5858" spans="1:12" x14ac:dyDescent="0.5">
      <c r="A5858" s="2">
        <v>44354</v>
      </c>
      <c r="B5858">
        <v>4248.3900000000003</v>
      </c>
      <c r="C5858">
        <v>14057.84</v>
      </c>
      <c r="D5858">
        <v>3928.9</v>
      </c>
      <c r="E5858">
        <v>151200</v>
      </c>
      <c r="F5858">
        <v>130.328125</v>
      </c>
      <c r="G5858">
        <v>164.38</v>
      </c>
      <c r="H5858">
        <v>1.2544299999999999</v>
      </c>
      <c r="I5858">
        <v>142.57</v>
      </c>
      <c r="J5858">
        <v>5766.9629999999997</v>
      </c>
      <c r="K5858">
        <v>59.41</v>
      </c>
      <c r="L5858">
        <v>52.11</v>
      </c>
    </row>
    <row r="5859" spans="1:12" x14ac:dyDescent="0.5">
      <c r="A5859" s="2">
        <v>44355</v>
      </c>
      <c r="B5859">
        <v>4248.6899999999996</v>
      </c>
      <c r="C5859">
        <v>14065.22</v>
      </c>
      <c r="D5859">
        <v>3928.9</v>
      </c>
      <c r="E5859">
        <v>150041</v>
      </c>
      <c r="F5859">
        <v>130.65625</v>
      </c>
      <c r="G5859">
        <v>164.72</v>
      </c>
      <c r="H5859">
        <v>1.25284</v>
      </c>
      <c r="I5859">
        <v>142.35</v>
      </c>
      <c r="J5859">
        <v>5769.6949999999997</v>
      </c>
      <c r="K5859">
        <v>60.11</v>
      </c>
      <c r="L5859">
        <v>52.64</v>
      </c>
    </row>
    <row r="5860" spans="1:12" x14ac:dyDescent="0.5">
      <c r="A5860" s="2">
        <v>44356</v>
      </c>
      <c r="B5860">
        <v>4241.45</v>
      </c>
      <c r="C5860">
        <v>14068.03</v>
      </c>
      <c r="D5860">
        <v>3929.9</v>
      </c>
      <c r="E5860">
        <v>150228</v>
      </c>
      <c r="F5860">
        <v>130.9375</v>
      </c>
      <c r="G5860">
        <v>165.16</v>
      </c>
      <c r="H5860">
        <v>1.2527900000000001</v>
      </c>
      <c r="I5860">
        <v>141.88</v>
      </c>
      <c r="J5860">
        <v>5798.54</v>
      </c>
      <c r="K5860">
        <v>60.03</v>
      </c>
      <c r="L5860">
        <v>52.64</v>
      </c>
    </row>
    <row r="5861" spans="1:12" x14ac:dyDescent="0.5">
      <c r="A5861" s="2">
        <v>44357</v>
      </c>
      <c r="B5861">
        <v>4261.0600000000004</v>
      </c>
      <c r="C5861">
        <v>14216.2</v>
      </c>
      <c r="D5861">
        <v>3927</v>
      </c>
      <c r="E5861">
        <v>150430</v>
      </c>
      <c r="F5861">
        <v>131.078125</v>
      </c>
      <c r="G5861">
        <v>165.13</v>
      </c>
      <c r="H5861">
        <v>1.2519100000000001</v>
      </c>
      <c r="I5861">
        <v>142.43</v>
      </c>
      <c r="J5861">
        <v>5810.402</v>
      </c>
      <c r="K5861">
        <v>60.32</v>
      </c>
      <c r="L5861">
        <v>52.86</v>
      </c>
    </row>
    <row r="5862" spans="1:12" x14ac:dyDescent="0.5">
      <c r="A5862" s="2">
        <v>44358</v>
      </c>
      <c r="B5862">
        <v>4268.7</v>
      </c>
      <c r="C5862">
        <v>14251.33</v>
      </c>
      <c r="D5862">
        <v>3955.8</v>
      </c>
      <c r="E5862">
        <v>149531</v>
      </c>
      <c r="F5862">
        <v>130.984375</v>
      </c>
      <c r="G5862">
        <v>165.46</v>
      </c>
      <c r="H5862">
        <v>1.2447699999999999</v>
      </c>
      <c r="I5862">
        <v>141.79</v>
      </c>
      <c r="J5862">
        <v>5855.3720000000003</v>
      </c>
      <c r="K5862">
        <v>60.85</v>
      </c>
      <c r="L5862">
        <v>52.98</v>
      </c>
    </row>
    <row r="5863" spans="1:12" x14ac:dyDescent="0.5">
      <c r="A5863" s="2">
        <v>44361</v>
      </c>
      <c r="B5863">
        <v>4277.75</v>
      </c>
      <c r="C5863">
        <v>14384.23</v>
      </c>
      <c r="D5863">
        <v>3965.3</v>
      </c>
      <c r="E5863">
        <v>150514</v>
      </c>
      <c r="F5863">
        <v>130.71875</v>
      </c>
      <c r="G5863">
        <v>165.23</v>
      </c>
      <c r="H5863">
        <v>1.2463599999999999</v>
      </c>
      <c r="I5863">
        <v>141.83000000000001</v>
      </c>
      <c r="J5863">
        <v>5804.22</v>
      </c>
      <c r="K5863">
        <v>60.82</v>
      </c>
      <c r="L5863">
        <v>53.11</v>
      </c>
    </row>
    <row r="5864" spans="1:12" x14ac:dyDescent="0.5">
      <c r="A5864" s="2">
        <v>44362</v>
      </c>
      <c r="B5864">
        <v>4269.6000000000004</v>
      </c>
      <c r="C5864">
        <v>14287.99</v>
      </c>
      <c r="D5864">
        <v>3973</v>
      </c>
      <c r="E5864">
        <v>150417</v>
      </c>
      <c r="F5864">
        <v>130.734375</v>
      </c>
      <c r="G5864">
        <v>164.93</v>
      </c>
      <c r="H5864">
        <v>1.24708</v>
      </c>
      <c r="I5864">
        <v>141.54</v>
      </c>
      <c r="J5864">
        <v>5771.2979999999998</v>
      </c>
      <c r="K5864">
        <v>61.89</v>
      </c>
      <c r="L5864">
        <v>53.93</v>
      </c>
    </row>
    <row r="5865" spans="1:12" x14ac:dyDescent="0.5">
      <c r="A5865" s="2">
        <v>44363</v>
      </c>
      <c r="B5865">
        <v>4245.9799999999996</v>
      </c>
      <c r="C5865">
        <v>14238.09</v>
      </c>
      <c r="D5865">
        <v>3980.7</v>
      </c>
      <c r="E5865">
        <v>149234</v>
      </c>
      <c r="F5865">
        <v>130.015625</v>
      </c>
      <c r="G5865">
        <v>165.13</v>
      </c>
      <c r="H5865">
        <v>1.23604</v>
      </c>
      <c r="I5865">
        <v>140.74</v>
      </c>
      <c r="J5865">
        <v>5795.634</v>
      </c>
      <c r="K5865">
        <v>61.91</v>
      </c>
      <c r="L5865">
        <v>54.22</v>
      </c>
    </row>
    <row r="5866" spans="1:12" x14ac:dyDescent="0.5">
      <c r="A5866" s="2">
        <v>44364</v>
      </c>
      <c r="B5866">
        <v>4245.17</v>
      </c>
      <c r="C5866">
        <v>14425.08</v>
      </c>
      <c r="D5866">
        <v>3984.5</v>
      </c>
      <c r="E5866">
        <v>147898</v>
      </c>
      <c r="F5866">
        <v>130.203125</v>
      </c>
      <c r="G5866">
        <v>165.04</v>
      </c>
      <c r="H5866">
        <v>1.22495</v>
      </c>
      <c r="I5866">
        <v>139.94999999999999</v>
      </c>
      <c r="J5866">
        <v>5751.5910000000003</v>
      </c>
      <c r="K5866">
        <v>60.96</v>
      </c>
      <c r="L5866">
        <v>53.27</v>
      </c>
    </row>
    <row r="5867" spans="1:12" x14ac:dyDescent="0.5">
      <c r="A5867" s="2">
        <v>44365</v>
      </c>
      <c r="B5867">
        <v>4186.01</v>
      </c>
      <c r="C5867">
        <v>14301.53</v>
      </c>
      <c r="D5867">
        <v>3908.5</v>
      </c>
      <c r="E5867">
        <v>148055</v>
      </c>
      <c r="F5867">
        <v>130.453125</v>
      </c>
      <c r="G5867">
        <v>165.2</v>
      </c>
      <c r="H5867">
        <v>1.22095</v>
      </c>
      <c r="I5867">
        <v>138.9</v>
      </c>
      <c r="J5867">
        <v>5791.9080000000004</v>
      </c>
      <c r="K5867">
        <v>61.47</v>
      </c>
      <c r="L5867">
        <v>53.58</v>
      </c>
    </row>
    <row r="5868" spans="1:12" x14ac:dyDescent="0.5">
      <c r="A5868" s="2">
        <v>44368</v>
      </c>
      <c r="B5868">
        <v>4246.78</v>
      </c>
      <c r="C5868">
        <v>14398.33</v>
      </c>
      <c r="D5868">
        <v>3939.3</v>
      </c>
      <c r="E5868">
        <v>149215</v>
      </c>
      <c r="F5868">
        <v>130.34375</v>
      </c>
      <c r="G5868">
        <v>164.77</v>
      </c>
      <c r="H5868">
        <v>1.2248000000000001</v>
      </c>
      <c r="I5868">
        <v>140.02000000000001</v>
      </c>
      <c r="J5868">
        <v>5741.4139999999998</v>
      </c>
      <c r="K5868">
        <v>63.05</v>
      </c>
      <c r="L5868">
        <v>54.6</v>
      </c>
    </row>
    <row r="5869" spans="1:12" x14ac:dyDescent="0.5">
      <c r="A5869" s="2">
        <v>44369</v>
      </c>
      <c r="B5869">
        <v>4269.3599999999997</v>
      </c>
      <c r="C5869">
        <v>14529.01</v>
      </c>
      <c r="D5869">
        <v>3956.1</v>
      </c>
      <c r="E5869">
        <v>148710</v>
      </c>
      <c r="F5869">
        <v>130.5</v>
      </c>
      <c r="G5869">
        <v>164.57</v>
      </c>
      <c r="H5869">
        <v>1.2275199999999999</v>
      </c>
      <c r="I5869">
        <v>140.13</v>
      </c>
      <c r="J5869">
        <v>5700.3010000000004</v>
      </c>
      <c r="K5869">
        <v>62.82</v>
      </c>
      <c r="L5869">
        <v>54.53</v>
      </c>
    </row>
    <row r="5870" spans="1:12" x14ac:dyDescent="0.5">
      <c r="A5870" s="2">
        <v>44370</v>
      </c>
      <c r="B5870">
        <v>4264.5200000000004</v>
      </c>
      <c r="C5870">
        <v>14533.86</v>
      </c>
      <c r="D5870">
        <v>3914.3</v>
      </c>
      <c r="E5870">
        <v>148304</v>
      </c>
      <c r="F5870">
        <v>130.328125</v>
      </c>
      <c r="G5870">
        <v>164.78</v>
      </c>
      <c r="H5870">
        <v>1.22675</v>
      </c>
      <c r="I5870">
        <v>140.35</v>
      </c>
      <c r="J5870">
        <v>5683.7610000000004</v>
      </c>
      <c r="K5870">
        <v>63.02</v>
      </c>
      <c r="L5870">
        <v>54.81</v>
      </c>
    </row>
    <row r="5871" spans="1:12" x14ac:dyDescent="0.5">
      <c r="A5871" s="2">
        <v>44371</v>
      </c>
      <c r="B5871">
        <v>4289.41</v>
      </c>
      <c r="C5871">
        <v>14626.84</v>
      </c>
      <c r="D5871">
        <v>3953.3</v>
      </c>
      <c r="E5871">
        <v>149530</v>
      </c>
      <c r="F5871">
        <v>130.3125</v>
      </c>
      <c r="G5871">
        <v>164.94</v>
      </c>
      <c r="H5871">
        <v>1.2269000000000001</v>
      </c>
      <c r="I5871">
        <v>140</v>
      </c>
      <c r="J5871">
        <v>5617.6710000000003</v>
      </c>
      <c r="K5871">
        <v>63.21</v>
      </c>
      <c r="L5871">
        <v>55.08</v>
      </c>
    </row>
    <row r="5872" spans="1:12" x14ac:dyDescent="0.5">
      <c r="A5872" s="2">
        <v>44372</v>
      </c>
      <c r="B5872">
        <v>4304.7299999999996</v>
      </c>
      <c r="C5872">
        <v>14611.3</v>
      </c>
      <c r="D5872">
        <v>3953.3</v>
      </c>
      <c r="E5872">
        <v>146831</v>
      </c>
      <c r="F5872">
        <v>130.015625</v>
      </c>
      <c r="G5872">
        <v>164.4</v>
      </c>
      <c r="H5872">
        <v>1.22685</v>
      </c>
      <c r="I5872">
        <v>139.47999999999999</v>
      </c>
      <c r="J5872">
        <v>5667.2030000000004</v>
      </c>
      <c r="K5872">
        <v>63.85</v>
      </c>
      <c r="L5872">
        <v>55.53</v>
      </c>
    </row>
    <row r="5873" spans="1:12" x14ac:dyDescent="0.5">
      <c r="A5873" s="2">
        <v>44375</v>
      </c>
      <c r="B5873">
        <v>4313.8999999999996</v>
      </c>
      <c r="C5873">
        <v>14788.09</v>
      </c>
      <c r="D5873">
        <v>3922</v>
      </c>
      <c r="E5873">
        <v>147101</v>
      </c>
      <c r="F5873">
        <v>130.40625</v>
      </c>
      <c r="G5873">
        <v>164.87</v>
      </c>
      <c r="H5873">
        <v>1.2260800000000001</v>
      </c>
      <c r="I5873">
        <v>139.51</v>
      </c>
      <c r="J5873">
        <v>5636.1859999999997</v>
      </c>
      <c r="K5873">
        <v>62.87</v>
      </c>
      <c r="L5873">
        <v>54.43</v>
      </c>
    </row>
    <row r="5874" spans="1:12" x14ac:dyDescent="0.5">
      <c r="A5874" s="2">
        <v>44376</v>
      </c>
      <c r="B5874">
        <v>4315.5200000000004</v>
      </c>
      <c r="C5874">
        <v>14839.55</v>
      </c>
      <c r="D5874">
        <v>3942.7</v>
      </c>
      <c r="E5874">
        <v>146869</v>
      </c>
      <c r="F5874">
        <v>130.40625</v>
      </c>
      <c r="G5874">
        <v>164.69</v>
      </c>
      <c r="H5874">
        <v>1.2238199999999999</v>
      </c>
      <c r="I5874">
        <v>139.22999999999999</v>
      </c>
      <c r="J5874">
        <v>5642.6549999999997</v>
      </c>
      <c r="K5874">
        <v>62.93</v>
      </c>
      <c r="L5874">
        <v>54.54</v>
      </c>
    </row>
    <row r="5875" spans="1:12" x14ac:dyDescent="0.5">
      <c r="A5875" s="2">
        <v>44377</v>
      </c>
      <c r="B5875">
        <v>4322.17</v>
      </c>
      <c r="C5875">
        <v>14825.29</v>
      </c>
      <c r="D5875">
        <v>3902.3</v>
      </c>
      <c r="E5875">
        <v>146134</v>
      </c>
      <c r="F5875">
        <v>130.640625</v>
      </c>
      <c r="G5875">
        <v>165.2</v>
      </c>
      <c r="H5875">
        <v>1.21817</v>
      </c>
      <c r="I5875">
        <v>138.75</v>
      </c>
      <c r="J5875">
        <v>5694.54</v>
      </c>
      <c r="K5875">
        <v>63.35</v>
      </c>
      <c r="L5875">
        <v>54.79</v>
      </c>
    </row>
    <row r="5876" spans="1:12" x14ac:dyDescent="0.5">
      <c r="A5876" s="2">
        <v>44378</v>
      </c>
      <c r="B5876">
        <v>4344.54</v>
      </c>
      <c r="C5876">
        <v>14824.78</v>
      </c>
      <c r="D5876">
        <v>3910.4</v>
      </c>
      <c r="E5876">
        <v>145019</v>
      </c>
      <c r="F5876">
        <v>130.40625</v>
      </c>
      <c r="G5876">
        <v>165.14</v>
      </c>
      <c r="H5876">
        <v>1.21746</v>
      </c>
      <c r="I5876">
        <v>138.25</v>
      </c>
      <c r="J5876">
        <v>5744.1710000000003</v>
      </c>
      <c r="K5876">
        <v>64.87</v>
      </c>
      <c r="L5876">
        <v>55.68</v>
      </c>
    </row>
    <row r="5877" spans="1:12" x14ac:dyDescent="0.5">
      <c r="A5877" s="2">
        <v>44379</v>
      </c>
      <c r="B5877">
        <v>4376.79</v>
      </c>
      <c r="C5877">
        <v>14993.16</v>
      </c>
      <c r="D5877">
        <v>3913.8</v>
      </c>
      <c r="E5877">
        <v>147274</v>
      </c>
      <c r="F5877">
        <v>130.8125</v>
      </c>
      <c r="G5877">
        <v>165.66</v>
      </c>
      <c r="H5877">
        <v>1.2177100000000001</v>
      </c>
      <c r="I5877">
        <v>138.77000000000001</v>
      </c>
      <c r="J5877">
        <v>5758.3469999999998</v>
      </c>
      <c r="K5877">
        <v>64.81</v>
      </c>
      <c r="L5877">
        <v>55.93</v>
      </c>
    </row>
    <row r="5878" spans="1:12" x14ac:dyDescent="0.5">
      <c r="A5878" s="2">
        <v>44382</v>
      </c>
      <c r="B5878">
        <v>4376.79</v>
      </c>
      <c r="C5878">
        <v>14993.16</v>
      </c>
      <c r="D5878">
        <v>3923.4</v>
      </c>
      <c r="E5878">
        <v>146358</v>
      </c>
      <c r="F5878">
        <v>130.8125</v>
      </c>
      <c r="G5878">
        <v>165.29</v>
      </c>
      <c r="H5878">
        <v>1.2177100000000001</v>
      </c>
      <c r="I5878">
        <v>138.77000000000001</v>
      </c>
      <c r="J5878">
        <v>5805.9560000000001</v>
      </c>
      <c r="K5878">
        <v>64.81</v>
      </c>
      <c r="L5878">
        <v>56.65</v>
      </c>
    </row>
    <row r="5879" spans="1:12" x14ac:dyDescent="0.5">
      <c r="A5879" s="2">
        <v>44383</v>
      </c>
      <c r="B5879">
        <v>4367.82</v>
      </c>
      <c r="C5879">
        <v>15056.09</v>
      </c>
      <c r="D5879">
        <v>3880.6</v>
      </c>
      <c r="E5879">
        <v>144148</v>
      </c>
      <c r="F5879">
        <v>131.34375</v>
      </c>
      <c r="G5879">
        <v>166.15</v>
      </c>
      <c r="H5879">
        <v>1.21556</v>
      </c>
      <c r="I5879">
        <v>138.71</v>
      </c>
      <c r="J5879">
        <v>5937.2079999999996</v>
      </c>
      <c r="K5879">
        <v>63.27</v>
      </c>
      <c r="L5879">
        <v>54.72</v>
      </c>
    </row>
    <row r="5880" spans="1:12" x14ac:dyDescent="0.5">
      <c r="A5880" s="2">
        <v>44384</v>
      </c>
      <c r="B5880">
        <v>4383.75</v>
      </c>
      <c r="C5880">
        <v>15083.35</v>
      </c>
      <c r="D5880">
        <v>3910.9</v>
      </c>
      <c r="E5880">
        <v>146491</v>
      </c>
      <c r="F5880">
        <v>131.671875</v>
      </c>
      <c r="G5880">
        <v>166.55</v>
      </c>
      <c r="H5880">
        <v>1.2137100000000001</v>
      </c>
      <c r="I5880">
        <v>138.72</v>
      </c>
      <c r="J5880">
        <v>5974.3010000000004</v>
      </c>
      <c r="K5880">
        <v>62.26</v>
      </c>
      <c r="L5880">
        <v>53.91</v>
      </c>
    </row>
    <row r="5881" spans="1:12" x14ac:dyDescent="0.5">
      <c r="A5881" s="2">
        <v>44385</v>
      </c>
      <c r="B5881">
        <v>4346.66</v>
      </c>
      <c r="C5881">
        <v>14991.64</v>
      </c>
      <c r="D5881">
        <v>3829.6</v>
      </c>
      <c r="E5881">
        <v>144443</v>
      </c>
      <c r="F5881">
        <v>132.015625</v>
      </c>
      <c r="G5881">
        <v>166.86</v>
      </c>
      <c r="H5881">
        <v>1.21715</v>
      </c>
      <c r="I5881">
        <v>138.47</v>
      </c>
      <c r="J5881">
        <v>5999.2380000000003</v>
      </c>
      <c r="K5881">
        <v>62.9</v>
      </c>
      <c r="L5881">
        <v>54.42</v>
      </c>
    </row>
    <row r="5882" spans="1:12" x14ac:dyDescent="0.5">
      <c r="A5882" s="2">
        <v>44386</v>
      </c>
      <c r="B5882">
        <v>4394.03</v>
      </c>
      <c r="C5882">
        <v>15091.75</v>
      </c>
      <c r="D5882">
        <v>3898.9</v>
      </c>
      <c r="E5882">
        <v>144443</v>
      </c>
      <c r="F5882">
        <v>131.546875</v>
      </c>
      <c r="G5882">
        <v>166.44</v>
      </c>
      <c r="H5882">
        <v>1.22095</v>
      </c>
      <c r="I5882">
        <v>139.62</v>
      </c>
      <c r="J5882">
        <v>5999.2380000000003</v>
      </c>
      <c r="K5882">
        <v>64.290000000000006</v>
      </c>
      <c r="L5882">
        <v>55.47</v>
      </c>
    </row>
    <row r="5883" spans="1:12" x14ac:dyDescent="0.5">
      <c r="A5883" s="2">
        <v>44389</v>
      </c>
      <c r="B5883">
        <v>4410.76</v>
      </c>
      <c r="C5883">
        <v>15151.62</v>
      </c>
      <c r="D5883">
        <v>3934.5</v>
      </c>
      <c r="E5883">
        <v>147119</v>
      </c>
      <c r="F5883">
        <v>131.53125</v>
      </c>
      <c r="G5883">
        <v>166.58</v>
      </c>
      <c r="H5883">
        <v>1.2190000000000001</v>
      </c>
      <c r="I5883">
        <v>139.44999999999999</v>
      </c>
      <c r="J5883">
        <v>5916.21</v>
      </c>
      <c r="K5883">
        <v>63.9</v>
      </c>
      <c r="L5883">
        <v>55.18</v>
      </c>
    </row>
    <row r="5884" spans="1:12" x14ac:dyDescent="0.5">
      <c r="A5884" s="2">
        <v>44390</v>
      </c>
      <c r="B5884">
        <v>4395.34</v>
      </c>
      <c r="C5884">
        <v>15147.29</v>
      </c>
      <c r="D5884">
        <v>3926.3</v>
      </c>
      <c r="E5884">
        <v>147719</v>
      </c>
      <c r="F5884">
        <v>131.125</v>
      </c>
      <c r="G5884">
        <v>166.65</v>
      </c>
      <c r="H5884">
        <v>1.21109</v>
      </c>
      <c r="I5884">
        <v>138.91999999999999</v>
      </c>
      <c r="J5884">
        <v>5900.6019999999999</v>
      </c>
      <c r="K5884">
        <v>64.89</v>
      </c>
      <c r="L5884">
        <v>56.16</v>
      </c>
    </row>
    <row r="5885" spans="1:12" x14ac:dyDescent="0.5">
      <c r="A5885" s="2">
        <v>44391</v>
      </c>
      <c r="B5885">
        <v>4401.8900000000003</v>
      </c>
      <c r="C5885">
        <v>15174.55</v>
      </c>
      <c r="D5885">
        <v>3936.9</v>
      </c>
      <c r="E5885">
        <v>148081</v>
      </c>
      <c r="F5885">
        <v>131.578125</v>
      </c>
      <c r="G5885">
        <v>166.86</v>
      </c>
      <c r="H5885">
        <v>1.2160200000000001</v>
      </c>
      <c r="I5885">
        <v>139.22999999999999</v>
      </c>
      <c r="J5885">
        <v>5796.56</v>
      </c>
      <c r="K5885">
        <v>63.06</v>
      </c>
      <c r="L5885">
        <v>54.89</v>
      </c>
    </row>
    <row r="5886" spans="1:12" x14ac:dyDescent="0.5">
      <c r="A5886" s="2">
        <v>44392</v>
      </c>
      <c r="B5886">
        <v>4386.0600000000004</v>
      </c>
      <c r="C5886">
        <v>15068.32</v>
      </c>
      <c r="D5886">
        <v>3892.6</v>
      </c>
      <c r="E5886">
        <v>146977</v>
      </c>
      <c r="F5886">
        <v>131.921875</v>
      </c>
      <c r="G5886">
        <v>167.09</v>
      </c>
      <c r="H5886">
        <v>1.2136100000000001</v>
      </c>
      <c r="I5886">
        <v>138.82</v>
      </c>
      <c r="J5886">
        <v>5856.6719999999996</v>
      </c>
      <c r="K5886">
        <v>61.78</v>
      </c>
      <c r="L5886">
        <v>53.94</v>
      </c>
    </row>
    <row r="5887" spans="1:12" x14ac:dyDescent="0.5">
      <c r="A5887" s="2">
        <v>44393</v>
      </c>
      <c r="B5887">
        <v>4352.3999999999996</v>
      </c>
      <c r="C5887">
        <v>14949.09</v>
      </c>
      <c r="D5887">
        <v>3869.5</v>
      </c>
      <c r="E5887">
        <v>145149</v>
      </c>
      <c r="F5887">
        <v>131.90625</v>
      </c>
      <c r="G5887">
        <v>167.37</v>
      </c>
      <c r="H5887">
        <v>1.21376</v>
      </c>
      <c r="I5887">
        <v>138.38999999999999</v>
      </c>
      <c r="J5887">
        <v>5831.2330000000002</v>
      </c>
      <c r="K5887">
        <v>61.92</v>
      </c>
      <c r="L5887">
        <v>54.03</v>
      </c>
    </row>
    <row r="5888" spans="1:12" x14ac:dyDescent="0.5">
      <c r="A5888" s="2">
        <v>44396</v>
      </c>
      <c r="B5888">
        <v>4284.4799999999996</v>
      </c>
      <c r="C5888">
        <v>14816.88</v>
      </c>
      <c r="D5888">
        <v>3767.1</v>
      </c>
      <c r="E5888">
        <v>143263</v>
      </c>
      <c r="F5888">
        <v>132.796875</v>
      </c>
      <c r="G5888">
        <v>167.99</v>
      </c>
      <c r="H5888">
        <v>1.21191</v>
      </c>
      <c r="I5888">
        <v>137.29</v>
      </c>
      <c r="J5888">
        <v>5986.902</v>
      </c>
      <c r="K5888">
        <v>57.41</v>
      </c>
      <c r="L5888">
        <v>50.38</v>
      </c>
    </row>
    <row r="5889" spans="1:12" x14ac:dyDescent="0.5">
      <c r="A5889" s="2">
        <v>44397</v>
      </c>
      <c r="B5889">
        <v>4349.38</v>
      </c>
      <c r="C5889">
        <v>15002.34</v>
      </c>
      <c r="D5889">
        <v>3800.3</v>
      </c>
      <c r="E5889">
        <v>144406</v>
      </c>
      <c r="F5889">
        <v>132.78125</v>
      </c>
      <c r="G5889">
        <v>168.31</v>
      </c>
      <c r="H5889">
        <v>1.2109399999999999</v>
      </c>
      <c r="I5889">
        <v>136.96</v>
      </c>
      <c r="J5889">
        <v>5945.5410000000002</v>
      </c>
      <c r="K5889">
        <v>58.15</v>
      </c>
      <c r="L5889">
        <v>50.92</v>
      </c>
    </row>
    <row r="5890" spans="1:12" x14ac:dyDescent="0.5">
      <c r="A5890" s="2">
        <v>44398</v>
      </c>
      <c r="B5890">
        <v>4384.55</v>
      </c>
      <c r="C5890">
        <v>15109.33</v>
      </c>
      <c r="D5890">
        <v>3867.1</v>
      </c>
      <c r="E5890">
        <v>145074</v>
      </c>
      <c r="F5890">
        <v>132.234375</v>
      </c>
      <c r="G5890">
        <v>168</v>
      </c>
      <c r="H5890">
        <v>1.21278</v>
      </c>
      <c r="I5890">
        <v>137.86000000000001</v>
      </c>
      <c r="J5890">
        <v>5932.723</v>
      </c>
      <c r="K5890">
        <v>60.83</v>
      </c>
      <c r="L5890">
        <v>53.03</v>
      </c>
    </row>
    <row r="5891" spans="1:12" x14ac:dyDescent="0.5">
      <c r="A5891" s="2">
        <v>44399</v>
      </c>
      <c r="B5891">
        <v>4393.62</v>
      </c>
      <c r="C5891">
        <v>15211.99</v>
      </c>
      <c r="D5891">
        <v>3897</v>
      </c>
      <c r="E5891">
        <v>145423</v>
      </c>
      <c r="F5891">
        <v>132.359375</v>
      </c>
      <c r="G5891">
        <v>168.39</v>
      </c>
      <c r="H5891">
        <v>1.2097599999999999</v>
      </c>
      <c r="I5891">
        <v>138.46</v>
      </c>
      <c r="J5891">
        <v>5937.8720000000003</v>
      </c>
      <c r="K5891">
        <v>62.23</v>
      </c>
      <c r="L5891">
        <v>54.18</v>
      </c>
    </row>
    <row r="5892" spans="1:12" x14ac:dyDescent="0.5">
      <c r="A5892" s="2">
        <v>44400</v>
      </c>
      <c r="B5892">
        <v>4437.5600000000004</v>
      </c>
      <c r="C5892">
        <v>15384.71</v>
      </c>
      <c r="D5892">
        <v>3950.4</v>
      </c>
      <c r="E5892">
        <v>143932</v>
      </c>
      <c r="F5892">
        <v>132.265625</v>
      </c>
      <c r="G5892">
        <v>168.27</v>
      </c>
      <c r="H5892">
        <v>1.2097</v>
      </c>
      <c r="I5892">
        <v>138.24</v>
      </c>
      <c r="J5892">
        <v>5952.37</v>
      </c>
      <c r="K5892">
        <v>62.36</v>
      </c>
      <c r="L5892">
        <v>54.41</v>
      </c>
    </row>
    <row r="5893" spans="1:12" x14ac:dyDescent="0.5">
      <c r="A5893" s="2">
        <v>44403</v>
      </c>
      <c r="B5893">
        <v>4448.8500000000004</v>
      </c>
      <c r="C5893">
        <v>15404.84</v>
      </c>
      <c r="D5893">
        <v>3938.8</v>
      </c>
      <c r="E5893">
        <v>144984</v>
      </c>
      <c r="F5893">
        <v>132.3125</v>
      </c>
      <c r="G5893">
        <v>168.29</v>
      </c>
      <c r="H5893">
        <v>1.21278</v>
      </c>
      <c r="I5893">
        <v>138.86000000000001</v>
      </c>
      <c r="J5893">
        <v>5900.0709999999999</v>
      </c>
      <c r="K5893">
        <v>62.23</v>
      </c>
      <c r="L5893">
        <v>54.7</v>
      </c>
    </row>
    <row r="5894" spans="1:12" x14ac:dyDescent="0.5">
      <c r="A5894" s="2">
        <v>44404</v>
      </c>
      <c r="B5894">
        <v>4429</v>
      </c>
      <c r="C5894">
        <v>15231.61</v>
      </c>
      <c r="D5894">
        <v>3906.6</v>
      </c>
      <c r="E5894">
        <v>143386</v>
      </c>
      <c r="F5894">
        <v>132.578125</v>
      </c>
      <c r="G5894">
        <v>168.7</v>
      </c>
      <c r="H5894">
        <v>1.21499</v>
      </c>
      <c r="I5894">
        <v>139.59</v>
      </c>
      <c r="J5894">
        <v>5904.0810000000001</v>
      </c>
      <c r="K5894">
        <v>62</v>
      </c>
      <c r="L5894">
        <v>54.68</v>
      </c>
    </row>
    <row r="5895" spans="1:12" x14ac:dyDescent="0.5">
      <c r="A5895" s="2">
        <v>44405</v>
      </c>
      <c r="B5895">
        <v>4428.1899999999996</v>
      </c>
      <c r="C5895">
        <v>15296.57</v>
      </c>
      <c r="D5895">
        <v>3941.7</v>
      </c>
      <c r="E5895">
        <v>145378</v>
      </c>
      <c r="F5895">
        <v>132.375</v>
      </c>
      <c r="G5895">
        <v>168.84</v>
      </c>
      <c r="H5895">
        <v>1.21658</v>
      </c>
      <c r="I5895">
        <v>139.78</v>
      </c>
      <c r="J5895">
        <v>5836.0550000000003</v>
      </c>
      <c r="K5895">
        <v>62.64</v>
      </c>
      <c r="L5895">
        <v>54.88</v>
      </c>
    </row>
    <row r="5896" spans="1:12" x14ac:dyDescent="0.5">
      <c r="A5896" s="2">
        <v>44406</v>
      </c>
      <c r="B5896">
        <v>4446.33</v>
      </c>
      <c r="C5896">
        <v>15323.32</v>
      </c>
      <c r="D5896">
        <v>3957.1</v>
      </c>
      <c r="E5896">
        <v>144520</v>
      </c>
      <c r="F5896">
        <v>132.328125</v>
      </c>
      <c r="G5896">
        <v>168.87</v>
      </c>
      <c r="H5896">
        <v>1.22187</v>
      </c>
      <c r="I5896">
        <v>140.41999999999999</v>
      </c>
      <c r="J5896">
        <v>5774.8909999999996</v>
      </c>
      <c r="K5896">
        <v>63.7</v>
      </c>
      <c r="L5896">
        <v>55.79</v>
      </c>
    </row>
    <row r="5897" spans="1:12" x14ac:dyDescent="0.5">
      <c r="A5897" s="2">
        <v>44407</v>
      </c>
      <c r="B5897">
        <v>4423.8599999999997</v>
      </c>
      <c r="C5897">
        <v>15239.76</v>
      </c>
      <c r="D5897">
        <v>3933.5</v>
      </c>
      <c r="E5897">
        <v>140012</v>
      </c>
      <c r="F5897">
        <v>132.5625</v>
      </c>
      <c r="G5897">
        <v>168.99</v>
      </c>
      <c r="H5897">
        <v>1.21828</v>
      </c>
      <c r="I5897">
        <v>139.63</v>
      </c>
      <c r="J5897">
        <v>5908.7020000000002</v>
      </c>
      <c r="K5897">
        <v>63.99</v>
      </c>
      <c r="L5897">
        <v>56.02</v>
      </c>
    </row>
    <row r="5898" spans="1:12" x14ac:dyDescent="0.5">
      <c r="A5898" s="2">
        <v>44410</v>
      </c>
      <c r="B5898">
        <v>4413.9799999999996</v>
      </c>
      <c r="C5898">
        <v>15236.7</v>
      </c>
      <c r="D5898">
        <v>3958.5</v>
      </c>
      <c r="E5898">
        <v>140756</v>
      </c>
      <c r="F5898">
        <v>133.109375</v>
      </c>
      <c r="G5898">
        <v>169.23</v>
      </c>
      <c r="H5898">
        <v>1.21997</v>
      </c>
      <c r="I5898">
        <v>139.63</v>
      </c>
      <c r="J5898">
        <v>5868.982</v>
      </c>
      <c r="K5898">
        <v>61.66</v>
      </c>
      <c r="L5898">
        <v>54.15</v>
      </c>
    </row>
    <row r="5899" spans="1:12" x14ac:dyDescent="0.5">
      <c r="A5899" s="2">
        <v>44411</v>
      </c>
      <c r="B5899">
        <v>4449.66</v>
      </c>
      <c r="C5899">
        <v>15331.98</v>
      </c>
      <c r="D5899">
        <v>3957.6</v>
      </c>
      <c r="E5899">
        <v>142002</v>
      </c>
      <c r="F5899">
        <v>133.109375</v>
      </c>
      <c r="G5899">
        <v>169.38</v>
      </c>
      <c r="H5899">
        <v>1.21889</v>
      </c>
      <c r="I5899">
        <v>139.87</v>
      </c>
      <c r="J5899">
        <v>5925.8119999999999</v>
      </c>
      <c r="K5899">
        <v>61.06</v>
      </c>
      <c r="L5899">
        <v>53.79</v>
      </c>
    </row>
    <row r="5900" spans="1:12" x14ac:dyDescent="0.5">
      <c r="A5900" s="2">
        <v>44412</v>
      </c>
      <c r="B5900">
        <v>4429.1000000000004</v>
      </c>
      <c r="C5900">
        <v>15359.75</v>
      </c>
      <c r="D5900">
        <v>3981.6</v>
      </c>
      <c r="E5900">
        <v>140018</v>
      </c>
      <c r="F5900">
        <v>132.9375</v>
      </c>
      <c r="G5900">
        <v>169.35</v>
      </c>
      <c r="H5900">
        <v>1.21638</v>
      </c>
      <c r="I5900">
        <v>139.6</v>
      </c>
      <c r="J5900">
        <v>5912.2740000000003</v>
      </c>
      <c r="K5900">
        <v>58.97</v>
      </c>
      <c r="L5900">
        <v>52.28</v>
      </c>
    </row>
    <row r="5901" spans="1:12" x14ac:dyDescent="0.5">
      <c r="A5901" s="2">
        <v>44413</v>
      </c>
      <c r="B5901">
        <v>4456.21</v>
      </c>
      <c r="C5901">
        <v>15455.79</v>
      </c>
      <c r="D5901">
        <v>3999.4</v>
      </c>
      <c r="E5901">
        <v>139799</v>
      </c>
      <c r="F5901">
        <v>132.609375</v>
      </c>
      <c r="G5901">
        <v>169.68</v>
      </c>
      <c r="H5901">
        <v>1.21607</v>
      </c>
      <c r="I5901">
        <v>140.04</v>
      </c>
      <c r="J5901">
        <v>5937.4690000000001</v>
      </c>
      <c r="K5901">
        <v>59.78</v>
      </c>
      <c r="L5901">
        <v>52.96</v>
      </c>
    </row>
    <row r="5902" spans="1:12" x14ac:dyDescent="0.5">
      <c r="A5902" s="2">
        <v>44414</v>
      </c>
      <c r="B5902">
        <v>4464.07</v>
      </c>
      <c r="C5902">
        <v>15382.16</v>
      </c>
      <c r="D5902">
        <v>4013.4</v>
      </c>
      <c r="E5902">
        <v>141132</v>
      </c>
      <c r="F5902">
        <v>132.125</v>
      </c>
      <c r="G5902">
        <v>168.93</v>
      </c>
      <c r="H5902">
        <v>1.2079599999999999</v>
      </c>
      <c r="I5902">
        <v>139.44999999999999</v>
      </c>
      <c r="J5902">
        <v>5964.6080000000002</v>
      </c>
      <c r="K5902">
        <v>59.08</v>
      </c>
      <c r="L5902">
        <v>52.52</v>
      </c>
    </row>
    <row r="5903" spans="1:12" x14ac:dyDescent="0.5">
      <c r="A5903" s="2">
        <v>44417</v>
      </c>
      <c r="B5903">
        <v>4460.34</v>
      </c>
      <c r="C5903">
        <v>15412.48</v>
      </c>
      <c r="D5903">
        <v>4018.7</v>
      </c>
      <c r="E5903">
        <v>141267</v>
      </c>
      <c r="F5903">
        <v>131.90625</v>
      </c>
      <c r="G5903">
        <v>168.95</v>
      </c>
      <c r="H5903">
        <v>1.20621</v>
      </c>
      <c r="I5903">
        <v>139.25</v>
      </c>
      <c r="J5903">
        <v>5955.8389999999999</v>
      </c>
      <c r="K5903">
        <v>57.53</v>
      </c>
      <c r="L5903">
        <v>51.29</v>
      </c>
    </row>
    <row r="5904" spans="1:12" x14ac:dyDescent="0.5">
      <c r="A5904" s="2">
        <v>44418</v>
      </c>
      <c r="B5904">
        <v>4464.57</v>
      </c>
      <c r="C5904">
        <v>15330.2</v>
      </c>
      <c r="D5904">
        <v>4027.8</v>
      </c>
      <c r="E5904">
        <v>140513</v>
      </c>
      <c r="F5904">
        <v>131.671875</v>
      </c>
      <c r="G5904">
        <v>169.01</v>
      </c>
      <c r="H5904">
        <v>1.2042600000000001</v>
      </c>
      <c r="I5904">
        <v>139.12</v>
      </c>
      <c r="J5904">
        <v>5915.8860000000004</v>
      </c>
      <c r="K5904">
        <v>59.09</v>
      </c>
      <c r="L5904">
        <v>52.47</v>
      </c>
    </row>
    <row r="5905" spans="1:12" x14ac:dyDescent="0.5">
      <c r="A5905" s="2">
        <v>44419</v>
      </c>
      <c r="B5905">
        <v>4475.3599999999997</v>
      </c>
      <c r="C5905">
        <v>15304.72</v>
      </c>
      <c r="D5905">
        <v>4041.8</v>
      </c>
      <c r="E5905">
        <v>140223</v>
      </c>
      <c r="F5905">
        <v>131.703125</v>
      </c>
      <c r="G5905">
        <v>168.99</v>
      </c>
      <c r="H5905">
        <v>1.2059</v>
      </c>
      <c r="I5905">
        <v>139.36000000000001</v>
      </c>
      <c r="J5905">
        <v>5936.402</v>
      </c>
      <c r="K5905">
        <v>59.92</v>
      </c>
      <c r="L5905">
        <v>53.07</v>
      </c>
    </row>
    <row r="5906" spans="1:12" x14ac:dyDescent="0.5">
      <c r="A5906" s="2">
        <v>44420</v>
      </c>
      <c r="B5906">
        <v>4489.47</v>
      </c>
      <c r="C5906">
        <v>15364.84</v>
      </c>
      <c r="D5906">
        <v>4063.9</v>
      </c>
      <c r="E5906">
        <v>138470</v>
      </c>
      <c r="F5906">
        <v>131.578125</v>
      </c>
      <c r="G5906">
        <v>169</v>
      </c>
      <c r="H5906">
        <v>1.2049799999999999</v>
      </c>
      <c r="I5906">
        <v>138.71</v>
      </c>
      <c r="J5906">
        <v>5970.68</v>
      </c>
      <c r="K5906">
        <v>59.78</v>
      </c>
      <c r="L5906">
        <v>52.97</v>
      </c>
    </row>
    <row r="5907" spans="1:12" x14ac:dyDescent="0.5">
      <c r="A5907" s="2">
        <v>44421</v>
      </c>
      <c r="B5907">
        <v>4497.43</v>
      </c>
      <c r="C5907">
        <v>15412.99</v>
      </c>
      <c r="D5907">
        <v>4065.8</v>
      </c>
      <c r="E5907">
        <v>139180</v>
      </c>
      <c r="F5907">
        <v>132.078125</v>
      </c>
      <c r="G5907">
        <v>169.06</v>
      </c>
      <c r="H5907">
        <v>1.2116499999999999</v>
      </c>
      <c r="I5907">
        <v>139.38999999999999</v>
      </c>
      <c r="J5907">
        <v>5962.2380000000003</v>
      </c>
      <c r="K5907">
        <v>59.22</v>
      </c>
      <c r="L5907">
        <v>52.44</v>
      </c>
    </row>
    <row r="5908" spans="1:12" x14ac:dyDescent="0.5">
      <c r="A5908" s="2">
        <v>44424</v>
      </c>
      <c r="B5908">
        <v>4509.0200000000004</v>
      </c>
      <c r="C5908">
        <v>15421.4</v>
      </c>
      <c r="D5908">
        <v>4036</v>
      </c>
      <c r="E5908">
        <v>136864</v>
      </c>
      <c r="F5908">
        <v>132.4375</v>
      </c>
      <c r="G5908">
        <v>169.22</v>
      </c>
      <c r="H5908">
        <v>1.2096</v>
      </c>
      <c r="I5908">
        <v>139.08000000000001</v>
      </c>
      <c r="J5908">
        <v>5991.2089999999998</v>
      </c>
      <c r="K5908">
        <v>58.23</v>
      </c>
      <c r="L5908">
        <v>51.64</v>
      </c>
    </row>
    <row r="5909" spans="1:12" x14ac:dyDescent="0.5">
      <c r="A5909" s="2">
        <v>44425</v>
      </c>
      <c r="B5909">
        <v>4478.38</v>
      </c>
      <c r="C5909">
        <v>15282.3</v>
      </c>
      <c r="D5909">
        <v>4034.6</v>
      </c>
      <c r="E5909">
        <v>135055</v>
      </c>
      <c r="F5909">
        <v>132.375</v>
      </c>
      <c r="G5909">
        <v>169.22</v>
      </c>
      <c r="H5909">
        <v>1.2029300000000001</v>
      </c>
      <c r="I5909">
        <v>138.06</v>
      </c>
      <c r="J5909">
        <v>5983.9930000000004</v>
      </c>
      <c r="K5909">
        <v>57.62</v>
      </c>
      <c r="L5909">
        <v>51.28</v>
      </c>
    </row>
    <row r="5910" spans="1:12" x14ac:dyDescent="0.5">
      <c r="A5910" s="2">
        <v>44426</v>
      </c>
      <c r="B5910">
        <v>4428.8999999999996</v>
      </c>
      <c r="C5910">
        <v>15131.24</v>
      </c>
      <c r="D5910">
        <v>4027.8</v>
      </c>
      <c r="E5910">
        <v>133528</v>
      </c>
      <c r="F5910">
        <v>132.265625</v>
      </c>
      <c r="G5910">
        <v>169.33</v>
      </c>
      <c r="H5910">
        <v>1.2030799999999999</v>
      </c>
      <c r="I5910">
        <v>138.32</v>
      </c>
      <c r="J5910">
        <v>6086.7529999999997</v>
      </c>
      <c r="K5910">
        <v>56.64</v>
      </c>
      <c r="L5910">
        <v>50.69</v>
      </c>
    </row>
    <row r="5911" spans="1:12" x14ac:dyDescent="0.5">
      <c r="A5911" s="2">
        <v>44427</v>
      </c>
      <c r="B5911">
        <v>4435.8500000000004</v>
      </c>
      <c r="C5911">
        <v>15211.48</v>
      </c>
      <c r="D5911">
        <v>3963.4</v>
      </c>
      <c r="E5911">
        <v>134442</v>
      </c>
      <c r="F5911">
        <v>132.4375</v>
      </c>
      <c r="G5911">
        <v>169.44</v>
      </c>
      <c r="H5911">
        <v>1.19923</v>
      </c>
      <c r="I5911">
        <v>137.08000000000001</v>
      </c>
      <c r="J5911">
        <v>6161.9660000000003</v>
      </c>
      <c r="K5911">
        <v>55.16</v>
      </c>
      <c r="L5911">
        <v>49.36</v>
      </c>
    </row>
    <row r="5912" spans="1:12" x14ac:dyDescent="0.5">
      <c r="A5912" s="2">
        <v>44428</v>
      </c>
      <c r="B5912">
        <v>4471.63</v>
      </c>
      <c r="C5912">
        <v>15373.25</v>
      </c>
      <c r="D5912">
        <v>3984.5</v>
      </c>
      <c r="E5912">
        <v>135354</v>
      </c>
      <c r="F5912">
        <v>132.25</v>
      </c>
      <c r="G5912">
        <v>169.55</v>
      </c>
      <c r="H5912">
        <v>1.20139</v>
      </c>
      <c r="I5912">
        <v>136.91999999999999</v>
      </c>
      <c r="J5912">
        <v>6121.902</v>
      </c>
      <c r="K5912">
        <v>53.98</v>
      </c>
      <c r="L5912">
        <v>48.42</v>
      </c>
    </row>
    <row r="5913" spans="1:12" x14ac:dyDescent="0.5">
      <c r="A5913" s="2">
        <v>44431</v>
      </c>
      <c r="B5913">
        <v>4510.53</v>
      </c>
      <c r="C5913">
        <v>15595.13</v>
      </c>
      <c r="D5913">
        <v>4021.6</v>
      </c>
      <c r="E5913">
        <v>134622</v>
      </c>
      <c r="F5913">
        <v>132.328125</v>
      </c>
      <c r="G5913">
        <v>169.3</v>
      </c>
      <c r="H5913">
        <v>1.2066699999999999</v>
      </c>
      <c r="I5913">
        <v>138</v>
      </c>
      <c r="J5913">
        <v>6109.0039999999999</v>
      </c>
      <c r="K5913">
        <v>57.02</v>
      </c>
      <c r="L5913">
        <v>51.07</v>
      </c>
    </row>
    <row r="5914" spans="1:12" x14ac:dyDescent="0.5">
      <c r="A5914" s="2">
        <v>44432</v>
      </c>
      <c r="B5914">
        <v>4517.59</v>
      </c>
      <c r="C5914">
        <v>15647.1</v>
      </c>
      <c r="D5914">
        <v>4017.2</v>
      </c>
      <c r="E5914">
        <v>137699</v>
      </c>
      <c r="F5914">
        <v>132.109375</v>
      </c>
      <c r="G5914">
        <v>169.24</v>
      </c>
      <c r="H5914">
        <v>1.2073400000000001</v>
      </c>
      <c r="I5914">
        <v>138</v>
      </c>
      <c r="J5914">
        <v>5962.8230000000003</v>
      </c>
      <c r="K5914">
        <v>58.67</v>
      </c>
      <c r="L5914">
        <v>52.78</v>
      </c>
    </row>
    <row r="5915" spans="1:12" x14ac:dyDescent="0.5">
      <c r="A5915" s="2">
        <v>44433</v>
      </c>
      <c r="B5915">
        <v>4528.07</v>
      </c>
      <c r="C5915">
        <v>15656.02</v>
      </c>
      <c r="D5915">
        <v>4019.2</v>
      </c>
      <c r="E5915">
        <v>138426</v>
      </c>
      <c r="F5915">
        <v>131.75</v>
      </c>
      <c r="G5915">
        <v>168.43</v>
      </c>
      <c r="H5915">
        <v>1.20899</v>
      </c>
      <c r="I5915">
        <v>138.31</v>
      </c>
      <c r="J5915">
        <v>5914.3019999999997</v>
      </c>
      <c r="K5915">
        <v>59.38</v>
      </c>
      <c r="L5915">
        <v>53.67</v>
      </c>
    </row>
    <row r="5916" spans="1:12" x14ac:dyDescent="0.5">
      <c r="A5916" s="2">
        <v>44434</v>
      </c>
      <c r="B5916">
        <v>4501.46</v>
      </c>
      <c r="C5916">
        <v>15564.82</v>
      </c>
      <c r="D5916">
        <v>4010.5</v>
      </c>
      <c r="E5916">
        <v>135907</v>
      </c>
      <c r="F5916">
        <v>131.71875</v>
      </c>
      <c r="G5916">
        <v>168.38</v>
      </c>
      <c r="H5916">
        <v>1.20688</v>
      </c>
      <c r="I5916">
        <v>137.63999999999999</v>
      </c>
      <c r="J5916">
        <v>5966.2520000000004</v>
      </c>
      <c r="K5916">
        <v>58.56</v>
      </c>
      <c r="L5916">
        <v>52.8</v>
      </c>
    </row>
    <row r="5917" spans="1:12" x14ac:dyDescent="0.5">
      <c r="A5917" s="2">
        <v>44435</v>
      </c>
      <c r="B5917">
        <v>4540.87</v>
      </c>
      <c r="C5917">
        <v>15719.45</v>
      </c>
      <c r="D5917">
        <v>4027.8</v>
      </c>
      <c r="E5917">
        <v>138303</v>
      </c>
      <c r="F5917">
        <v>132.015625</v>
      </c>
      <c r="G5917">
        <v>168.44</v>
      </c>
      <c r="H5917">
        <v>1.2113</v>
      </c>
      <c r="I5917">
        <v>138.38</v>
      </c>
      <c r="J5917">
        <v>5889.8789999999999</v>
      </c>
      <c r="K5917">
        <v>59.71</v>
      </c>
      <c r="L5917">
        <v>54.01</v>
      </c>
    </row>
    <row r="5918" spans="1:12" x14ac:dyDescent="0.5">
      <c r="A5918" s="2">
        <v>44438</v>
      </c>
      <c r="B5918">
        <v>4560.62</v>
      </c>
      <c r="C5918">
        <v>15893.7</v>
      </c>
      <c r="D5918">
        <v>4039.4</v>
      </c>
      <c r="E5918">
        <v>137089</v>
      </c>
      <c r="F5918">
        <v>132.25</v>
      </c>
      <c r="G5918">
        <v>168.72</v>
      </c>
      <c r="H5918">
        <v>1.2122200000000001</v>
      </c>
      <c r="I5918">
        <v>138.37</v>
      </c>
      <c r="J5918">
        <v>5883.3140000000003</v>
      </c>
      <c r="K5918">
        <v>60.12</v>
      </c>
      <c r="L5918">
        <v>54.41</v>
      </c>
    </row>
    <row r="5919" spans="1:12" x14ac:dyDescent="0.5">
      <c r="A5919" s="2">
        <v>44439</v>
      </c>
      <c r="B5919">
        <v>4555.88</v>
      </c>
      <c r="C5919">
        <v>15878.41</v>
      </c>
      <c r="D5919">
        <v>4023.5</v>
      </c>
      <c r="E5919">
        <v>135642</v>
      </c>
      <c r="F5919">
        <v>132.171875</v>
      </c>
      <c r="G5919">
        <v>167.92</v>
      </c>
      <c r="H5919">
        <v>1.21309</v>
      </c>
      <c r="I5919">
        <v>138.27000000000001</v>
      </c>
      <c r="J5919">
        <v>5863.9350000000004</v>
      </c>
      <c r="K5919">
        <v>59.5</v>
      </c>
      <c r="L5919">
        <v>53.95</v>
      </c>
    </row>
    <row r="5920" spans="1:12" x14ac:dyDescent="0.5">
      <c r="A5920" s="2">
        <v>44440</v>
      </c>
      <c r="B5920">
        <v>4556.6899999999996</v>
      </c>
      <c r="C5920">
        <v>15905.67</v>
      </c>
      <c r="D5920">
        <v>4063.9</v>
      </c>
      <c r="E5920">
        <v>136587</v>
      </c>
      <c r="F5920">
        <v>132.171875</v>
      </c>
      <c r="G5920">
        <v>167.71</v>
      </c>
      <c r="H5920">
        <v>1.2165299999999999</v>
      </c>
      <c r="I5920">
        <v>138.49</v>
      </c>
      <c r="J5920">
        <v>5861.9480000000003</v>
      </c>
      <c r="K5920">
        <v>59.58</v>
      </c>
      <c r="L5920">
        <v>53.92</v>
      </c>
    </row>
    <row r="5921" spans="1:12" x14ac:dyDescent="0.5">
      <c r="A5921" s="2">
        <v>44441</v>
      </c>
      <c r="B5921">
        <v>4570.7</v>
      </c>
      <c r="C5921">
        <v>15897.26</v>
      </c>
      <c r="D5921">
        <v>4072.6</v>
      </c>
      <c r="E5921">
        <v>133478</v>
      </c>
      <c r="F5921">
        <v>132.25</v>
      </c>
      <c r="G5921">
        <v>167.94</v>
      </c>
      <c r="H5921">
        <v>1.2193499999999999</v>
      </c>
      <c r="I5921">
        <v>139.09</v>
      </c>
      <c r="J5921">
        <v>5879.42</v>
      </c>
      <c r="K5921">
        <v>60.8</v>
      </c>
      <c r="L5921">
        <v>55.01</v>
      </c>
    </row>
    <row r="5922" spans="1:12" x14ac:dyDescent="0.5">
      <c r="A5922" s="2">
        <v>44442</v>
      </c>
      <c r="B5922">
        <v>4569.8900000000003</v>
      </c>
      <c r="C5922">
        <v>15948.72</v>
      </c>
      <c r="D5922">
        <v>4040.3</v>
      </c>
      <c r="E5922">
        <v>133576</v>
      </c>
      <c r="F5922">
        <v>132.125</v>
      </c>
      <c r="G5922">
        <v>167.66</v>
      </c>
      <c r="H5922">
        <v>1.2210000000000001</v>
      </c>
      <c r="I5922">
        <v>139.5</v>
      </c>
      <c r="J5922">
        <v>5877.3149999999996</v>
      </c>
      <c r="K5922">
        <v>60.19</v>
      </c>
      <c r="L5922">
        <v>54.69</v>
      </c>
    </row>
    <row r="5923" spans="1:12" x14ac:dyDescent="0.5">
      <c r="A5923" s="2">
        <v>44445</v>
      </c>
      <c r="B5923">
        <v>4569.8900000000003</v>
      </c>
      <c r="C5923">
        <v>15948.72</v>
      </c>
      <c r="D5923">
        <v>4082.7</v>
      </c>
      <c r="E5923">
        <v>134873</v>
      </c>
      <c r="F5923">
        <v>132.125</v>
      </c>
      <c r="G5923">
        <v>167.73</v>
      </c>
      <c r="H5923">
        <v>1.2210000000000001</v>
      </c>
      <c r="I5923">
        <v>139.5</v>
      </c>
      <c r="J5923">
        <v>5862.8819999999996</v>
      </c>
      <c r="K5923">
        <v>60.19</v>
      </c>
      <c r="L5923">
        <v>54.4</v>
      </c>
    </row>
    <row r="5924" spans="1:12" x14ac:dyDescent="0.5">
      <c r="A5924" s="2">
        <v>44446</v>
      </c>
      <c r="B5924">
        <v>4554.67</v>
      </c>
      <c r="C5924">
        <v>15972.41</v>
      </c>
      <c r="D5924">
        <v>4064.9</v>
      </c>
      <c r="E5924">
        <v>134873</v>
      </c>
      <c r="F5924">
        <v>131.75</v>
      </c>
      <c r="G5924">
        <v>167.01</v>
      </c>
      <c r="H5924">
        <v>1.2163299999999999</v>
      </c>
      <c r="I5924">
        <v>138.57</v>
      </c>
      <c r="J5924">
        <v>5862.8819999999996</v>
      </c>
      <c r="K5924">
        <v>59.37</v>
      </c>
      <c r="L5924">
        <v>54</v>
      </c>
    </row>
    <row r="5925" spans="1:12" x14ac:dyDescent="0.5">
      <c r="A5925" s="2">
        <v>44447</v>
      </c>
      <c r="B5925">
        <v>4547.92</v>
      </c>
      <c r="C5925">
        <v>15916.62</v>
      </c>
      <c r="D5925">
        <v>4023</v>
      </c>
      <c r="E5925">
        <v>129645</v>
      </c>
      <c r="F5925">
        <v>131.984375</v>
      </c>
      <c r="G5925">
        <v>167.08</v>
      </c>
      <c r="H5925">
        <v>1.21417</v>
      </c>
      <c r="I5925">
        <v>138.5</v>
      </c>
      <c r="J5925">
        <v>6013.1840000000002</v>
      </c>
      <c r="K5925">
        <v>60.2</v>
      </c>
      <c r="L5925">
        <v>54.68</v>
      </c>
    </row>
    <row r="5926" spans="1:12" x14ac:dyDescent="0.5">
      <c r="A5926" s="2">
        <v>44448</v>
      </c>
      <c r="B5926">
        <v>4527.46</v>
      </c>
      <c r="C5926">
        <v>15854.21</v>
      </c>
      <c r="D5926">
        <v>4018.2</v>
      </c>
      <c r="E5926">
        <v>132086</v>
      </c>
      <c r="F5926">
        <v>132.21875</v>
      </c>
      <c r="G5926">
        <v>167.65</v>
      </c>
      <c r="H5926">
        <v>1.2146300000000001</v>
      </c>
      <c r="I5926">
        <v>139.08000000000001</v>
      </c>
      <c r="J5926">
        <v>6003.59</v>
      </c>
      <c r="K5926">
        <v>59.19</v>
      </c>
      <c r="L5926">
        <v>53.82</v>
      </c>
    </row>
    <row r="5927" spans="1:12" x14ac:dyDescent="0.5">
      <c r="A5927" s="2">
        <v>44449</v>
      </c>
      <c r="B5927">
        <v>4493.2</v>
      </c>
      <c r="C5927">
        <v>15734.73</v>
      </c>
      <c r="D5927">
        <v>4009.5</v>
      </c>
      <c r="E5927">
        <v>130683</v>
      </c>
      <c r="F5927">
        <v>131.890625</v>
      </c>
      <c r="G5927">
        <v>167.26</v>
      </c>
      <c r="H5927">
        <v>1.2130399999999999</v>
      </c>
      <c r="I5927">
        <v>139.15</v>
      </c>
      <c r="J5927">
        <v>5949.0119999999997</v>
      </c>
      <c r="K5927">
        <v>60.56</v>
      </c>
      <c r="L5927">
        <v>54.93</v>
      </c>
    </row>
    <row r="5928" spans="1:12" x14ac:dyDescent="0.5">
      <c r="A5928" s="2">
        <v>44452</v>
      </c>
      <c r="B5928">
        <v>4503.88</v>
      </c>
      <c r="C5928">
        <v>15729.89</v>
      </c>
      <c r="D5928">
        <v>4028.8</v>
      </c>
      <c r="E5928">
        <v>133203</v>
      </c>
      <c r="F5928">
        <v>132.046875</v>
      </c>
      <c r="G5928">
        <v>167.19</v>
      </c>
      <c r="H5928">
        <v>1.2118599999999999</v>
      </c>
      <c r="I5928">
        <v>139.02000000000001</v>
      </c>
      <c r="J5928">
        <v>5925.4070000000002</v>
      </c>
      <c r="K5928">
        <v>61.2</v>
      </c>
      <c r="L5928">
        <v>55.37</v>
      </c>
    </row>
    <row r="5929" spans="1:12" x14ac:dyDescent="0.5">
      <c r="A5929" s="2">
        <v>44453</v>
      </c>
      <c r="B5929">
        <v>4479.3900000000003</v>
      </c>
      <c r="C5929">
        <v>15679.2</v>
      </c>
      <c r="D5929">
        <v>4029.7</v>
      </c>
      <c r="E5929">
        <v>132786</v>
      </c>
      <c r="F5929">
        <v>132.3125</v>
      </c>
      <c r="G5929">
        <v>167.29</v>
      </c>
      <c r="H5929">
        <v>1.21227</v>
      </c>
      <c r="I5929">
        <v>138.84</v>
      </c>
      <c r="J5929">
        <v>5942.4970000000003</v>
      </c>
      <c r="K5929">
        <v>61.2</v>
      </c>
      <c r="L5929">
        <v>55.44</v>
      </c>
    </row>
    <row r="5930" spans="1:12" x14ac:dyDescent="0.5">
      <c r="A5930" s="2">
        <v>44454</v>
      </c>
      <c r="B5930">
        <v>4516.78</v>
      </c>
      <c r="C5930">
        <v>15798.42</v>
      </c>
      <c r="D5930">
        <v>3994.6</v>
      </c>
      <c r="E5930">
        <v>131673</v>
      </c>
      <c r="F5930">
        <v>132.125</v>
      </c>
      <c r="G5930">
        <v>166.96</v>
      </c>
      <c r="H5930">
        <v>1.2122200000000001</v>
      </c>
      <c r="I5930">
        <v>139.02000000000001</v>
      </c>
      <c r="J5930">
        <v>5937.6629999999996</v>
      </c>
      <c r="K5930">
        <v>63.07</v>
      </c>
      <c r="L5930">
        <v>56.84</v>
      </c>
    </row>
    <row r="5931" spans="1:12" x14ac:dyDescent="0.5">
      <c r="A5931" s="2">
        <v>44455</v>
      </c>
      <c r="B5931">
        <v>4508.8999999999996</v>
      </c>
      <c r="C5931">
        <v>15811.68</v>
      </c>
      <c r="D5931">
        <v>4012.1</v>
      </c>
      <c r="E5931">
        <v>130128</v>
      </c>
      <c r="F5931">
        <v>131.828125</v>
      </c>
      <c r="G5931">
        <v>166.83</v>
      </c>
      <c r="H5931">
        <v>1.2066399999999999</v>
      </c>
      <c r="I5931">
        <v>138.6</v>
      </c>
      <c r="J5931">
        <v>5967.28</v>
      </c>
      <c r="K5931">
        <v>63.07</v>
      </c>
      <c r="L5931">
        <v>57</v>
      </c>
    </row>
    <row r="5932" spans="1:12" x14ac:dyDescent="0.5">
      <c r="A5932" s="2">
        <v>44456</v>
      </c>
      <c r="B5932">
        <v>4466.08</v>
      </c>
      <c r="C5932">
        <v>15624.6</v>
      </c>
      <c r="D5932">
        <v>3962.6</v>
      </c>
      <c r="E5932">
        <v>127306</v>
      </c>
      <c r="F5932">
        <v>131.53125</v>
      </c>
      <c r="G5932">
        <v>166.41</v>
      </c>
      <c r="H5932">
        <v>1.2041200000000001</v>
      </c>
      <c r="I5932">
        <v>138.06</v>
      </c>
      <c r="J5932">
        <v>5980.0789999999997</v>
      </c>
      <c r="K5932">
        <v>62.52</v>
      </c>
      <c r="L5932">
        <v>56.75</v>
      </c>
    </row>
    <row r="5933" spans="1:12" x14ac:dyDescent="0.5">
      <c r="A5933" s="2">
        <v>44459</v>
      </c>
      <c r="B5933">
        <v>4391.79</v>
      </c>
      <c r="C5933">
        <v>15301.93</v>
      </c>
      <c r="D5933">
        <v>3890.4</v>
      </c>
      <c r="E5933">
        <v>124335</v>
      </c>
      <c r="F5933">
        <v>132.015625</v>
      </c>
      <c r="G5933">
        <v>166.94</v>
      </c>
      <c r="H5933">
        <v>1.2036100000000001</v>
      </c>
      <c r="I5933">
        <v>137.13999999999999</v>
      </c>
      <c r="J5933">
        <v>6067.107</v>
      </c>
      <c r="K5933">
        <v>61.05</v>
      </c>
      <c r="L5933">
        <v>55.68</v>
      </c>
    </row>
    <row r="5934" spans="1:12" x14ac:dyDescent="0.5">
      <c r="A5934" s="2">
        <v>44460</v>
      </c>
      <c r="B5934">
        <v>4386.74</v>
      </c>
      <c r="C5934">
        <v>15316.72</v>
      </c>
      <c r="D5934">
        <v>3939.9</v>
      </c>
      <c r="E5934">
        <v>125850</v>
      </c>
      <c r="F5934">
        <v>131.9375</v>
      </c>
      <c r="G5934">
        <v>167.13</v>
      </c>
      <c r="H5934">
        <v>1.2037100000000001</v>
      </c>
      <c r="I5934">
        <v>137.32</v>
      </c>
      <c r="J5934">
        <v>5960.4939999999997</v>
      </c>
      <c r="K5934">
        <v>61.36</v>
      </c>
      <c r="L5934">
        <v>56.01</v>
      </c>
    </row>
    <row r="5935" spans="1:12" x14ac:dyDescent="0.5">
      <c r="A5935" s="2">
        <v>44461</v>
      </c>
      <c r="B5935">
        <v>4427.8999999999996</v>
      </c>
      <c r="C5935">
        <v>15458.93</v>
      </c>
      <c r="D5935">
        <v>3996.1</v>
      </c>
      <c r="E5935">
        <v>128147</v>
      </c>
      <c r="F5935">
        <v>131.734375</v>
      </c>
      <c r="G5935">
        <v>167.13</v>
      </c>
      <c r="H5935">
        <v>1.20028</v>
      </c>
      <c r="I5935">
        <v>136.83000000000001</v>
      </c>
      <c r="J5935">
        <v>6005.9359999999997</v>
      </c>
      <c r="K5935">
        <v>62.87</v>
      </c>
      <c r="L5935">
        <v>57.39</v>
      </c>
    </row>
    <row r="5936" spans="1:12" x14ac:dyDescent="0.5">
      <c r="A5936" s="2">
        <v>44462</v>
      </c>
      <c r="B5936">
        <v>4482.4399999999996</v>
      </c>
      <c r="C5936">
        <v>15601.66</v>
      </c>
      <c r="D5936">
        <v>4045.5</v>
      </c>
      <c r="E5936">
        <v>130183</v>
      </c>
      <c r="F5936">
        <v>131.125</v>
      </c>
      <c r="G5936">
        <v>166.12</v>
      </c>
      <c r="H5936">
        <v>1.2057599999999999</v>
      </c>
      <c r="I5936">
        <v>138.01</v>
      </c>
      <c r="J5936">
        <v>5996.25</v>
      </c>
      <c r="K5936">
        <v>63.8</v>
      </c>
      <c r="L5936">
        <v>58.19</v>
      </c>
    </row>
    <row r="5937" spans="1:12" x14ac:dyDescent="0.5">
      <c r="A5937" s="2">
        <v>44463</v>
      </c>
      <c r="B5937">
        <v>4490.2700000000004</v>
      </c>
      <c r="C5937">
        <v>15617.21</v>
      </c>
      <c r="D5937">
        <v>4009.2</v>
      </c>
      <c r="E5937">
        <v>129384</v>
      </c>
      <c r="F5937">
        <v>130.78125</v>
      </c>
      <c r="G5937">
        <v>165.73</v>
      </c>
      <c r="H5937">
        <v>1.2025399999999999</v>
      </c>
      <c r="I5937">
        <v>137.28</v>
      </c>
      <c r="J5937">
        <v>6034.7860000000001</v>
      </c>
      <c r="K5937">
        <v>64.400000000000006</v>
      </c>
      <c r="L5937">
        <v>58.82</v>
      </c>
    </row>
    <row r="5938" spans="1:12" x14ac:dyDescent="0.5">
      <c r="A5938" s="2">
        <v>44466</v>
      </c>
      <c r="B5938">
        <v>4477.3900000000003</v>
      </c>
      <c r="C5938">
        <v>15490.79</v>
      </c>
      <c r="D5938">
        <v>4019.3</v>
      </c>
      <c r="E5938">
        <v>129549</v>
      </c>
      <c r="F5938">
        <v>130.5625</v>
      </c>
      <c r="G5938">
        <v>165.6</v>
      </c>
      <c r="H5938">
        <v>1.2008399999999999</v>
      </c>
      <c r="I5938">
        <v>137.77000000000001</v>
      </c>
      <c r="J5938">
        <v>6083.4579999999996</v>
      </c>
      <c r="K5938">
        <v>65.680000000000007</v>
      </c>
      <c r="L5938">
        <v>59.9</v>
      </c>
    </row>
    <row r="5939" spans="1:12" x14ac:dyDescent="0.5">
      <c r="A5939" s="2">
        <v>44467</v>
      </c>
      <c r="B5939">
        <v>4386.99</v>
      </c>
      <c r="C5939">
        <v>15052.41</v>
      </c>
      <c r="D5939">
        <v>3921</v>
      </c>
      <c r="E5939">
        <v>125664</v>
      </c>
      <c r="F5939">
        <v>130.234375</v>
      </c>
      <c r="G5939">
        <v>165.3</v>
      </c>
      <c r="H5939">
        <v>1.1985399999999999</v>
      </c>
      <c r="I5939">
        <v>136</v>
      </c>
      <c r="J5939">
        <v>6133.3760000000002</v>
      </c>
      <c r="K5939">
        <v>65.540000000000006</v>
      </c>
      <c r="L5939">
        <v>59.57</v>
      </c>
    </row>
    <row r="5940" spans="1:12" x14ac:dyDescent="0.5">
      <c r="A5940" s="2">
        <v>44468</v>
      </c>
      <c r="B5940">
        <v>4393.3100000000004</v>
      </c>
      <c r="C5940">
        <v>15026.93</v>
      </c>
      <c r="D5940">
        <v>3937.9</v>
      </c>
      <c r="E5940">
        <v>126785</v>
      </c>
      <c r="F5940">
        <v>130.234375</v>
      </c>
      <c r="G5940">
        <v>165.58</v>
      </c>
      <c r="H5940">
        <v>1.19065</v>
      </c>
      <c r="I5940">
        <v>135.01</v>
      </c>
      <c r="J5940">
        <v>6128.9639999999999</v>
      </c>
      <c r="K5940">
        <v>65.14</v>
      </c>
      <c r="L5940">
        <v>59.38</v>
      </c>
    </row>
    <row r="5941" spans="1:12" x14ac:dyDescent="0.5">
      <c r="A5941" s="2">
        <v>44469</v>
      </c>
      <c r="B5941">
        <v>4340.78</v>
      </c>
      <c r="C5941">
        <v>14968.56</v>
      </c>
      <c r="D5941">
        <v>3923.4</v>
      </c>
      <c r="E5941">
        <v>126253</v>
      </c>
      <c r="F5941">
        <v>130.375</v>
      </c>
      <c r="G5941">
        <v>165.26</v>
      </c>
      <c r="H5941">
        <v>1.18885</v>
      </c>
      <c r="I5941">
        <v>135.41</v>
      </c>
      <c r="J5941">
        <v>6146.7520000000004</v>
      </c>
      <c r="K5941">
        <v>65.31</v>
      </c>
      <c r="L5941">
        <v>59.54</v>
      </c>
    </row>
    <row r="5942" spans="1:12" x14ac:dyDescent="0.5">
      <c r="A5942" s="2">
        <v>44470</v>
      </c>
      <c r="B5942">
        <v>4387.25</v>
      </c>
      <c r="C5942">
        <v>15049.36</v>
      </c>
      <c r="D5942">
        <v>3885.1</v>
      </c>
      <c r="E5942">
        <v>128600</v>
      </c>
      <c r="F5942">
        <v>130.9375</v>
      </c>
      <c r="G5942">
        <v>165.65</v>
      </c>
      <c r="H5942">
        <v>1.1901900000000001</v>
      </c>
      <c r="I5942">
        <v>136.19999999999999</v>
      </c>
      <c r="J5942">
        <v>6050.1670000000004</v>
      </c>
      <c r="K5942">
        <v>66.05</v>
      </c>
      <c r="L5942">
        <v>60.28</v>
      </c>
    </row>
    <row r="5943" spans="1:12" x14ac:dyDescent="0.5">
      <c r="A5943" s="2">
        <v>44473</v>
      </c>
      <c r="B5943">
        <v>4334.22</v>
      </c>
      <c r="C5943">
        <v>14744.02</v>
      </c>
      <c r="D5943">
        <v>3860.9</v>
      </c>
      <c r="E5943">
        <v>125782</v>
      </c>
      <c r="F5943">
        <v>130.84375</v>
      </c>
      <c r="G5943">
        <v>165.54</v>
      </c>
      <c r="H5943">
        <v>1.19295</v>
      </c>
      <c r="I5943">
        <v>136.82</v>
      </c>
      <c r="J5943">
        <v>6144.71</v>
      </c>
      <c r="K5943">
        <v>67.56</v>
      </c>
      <c r="L5943">
        <v>61.79</v>
      </c>
    </row>
    <row r="5944" spans="1:12" x14ac:dyDescent="0.5">
      <c r="A5944" s="2">
        <v>44474</v>
      </c>
      <c r="B5944">
        <v>4377.3999999999996</v>
      </c>
      <c r="C5944">
        <v>14940.78</v>
      </c>
      <c r="D5944">
        <v>3925.3</v>
      </c>
      <c r="E5944">
        <v>125850</v>
      </c>
      <c r="F5944">
        <v>130.5</v>
      </c>
      <c r="G5944">
        <v>165.1</v>
      </c>
      <c r="H5944">
        <v>1.1901299999999999</v>
      </c>
      <c r="I5944">
        <v>136.97</v>
      </c>
      <c r="J5944">
        <v>6170.1480000000001</v>
      </c>
      <c r="K5944">
        <v>68.7</v>
      </c>
      <c r="L5944">
        <v>62.77</v>
      </c>
    </row>
    <row r="5945" spans="1:12" x14ac:dyDescent="0.5">
      <c r="A5945" s="2">
        <v>44475</v>
      </c>
      <c r="B5945">
        <v>4397.6000000000004</v>
      </c>
      <c r="C5945">
        <v>15046.55</v>
      </c>
      <c r="D5945">
        <v>3874</v>
      </c>
      <c r="E5945">
        <v>125958</v>
      </c>
      <c r="F5945">
        <v>130.484375</v>
      </c>
      <c r="G5945">
        <v>165.09</v>
      </c>
      <c r="H5945">
        <v>1.18527</v>
      </c>
      <c r="I5945">
        <v>136.47999999999999</v>
      </c>
      <c r="J5945">
        <v>6185.6570000000002</v>
      </c>
      <c r="K5945">
        <v>67.400000000000006</v>
      </c>
      <c r="L5945">
        <v>61.65</v>
      </c>
    </row>
    <row r="5946" spans="1:12" x14ac:dyDescent="0.5">
      <c r="A5946" s="2">
        <v>44476</v>
      </c>
      <c r="B5946">
        <v>4433.96</v>
      </c>
      <c r="C5946">
        <v>15171.18</v>
      </c>
      <c r="D5946">
        <v>3954.4</v>
      </c>
      <c r="E5946">
        <v>126064</v>
      </c>
      <c r="F5946">
        <v>130.15625</v>
      </c>
      <c r="G5946">
        <v>165.15</v>
      </c>
      <c r="H5946">
        <v>1.18537</v>
      </c>
      <c r="I5946">
        <v>136.88</v>
      </c>
      <c r="J5946">
        <v>6209.9660000000003</v>
      </c>
      <c r="K5946">
        <v>68.16</v>
      </c>
      <c r="L5946">
        <v>62.31</v>
      </c>
    </row>
    <row r="5947" spans="1:12" x14ac:dyDescent="0.5">
      <c r="A5947" s="2">
        <v>44477</v>
      </c>
      <c r="B5947">
        <v>4426.13</v>
      </c>
      <c r="C5947">
        <v>15096.76</v>
      </c>
      <c r="D5947">
        <v>3939.4</v>
      </c>
      <c r="E5947">
        <v>128748</v>
      </c>
      <c r="F5947">
        <v>129.90625</v>
      </c>
      <c r="G5947">
        <v>164.68</v>
      </c>
      <c r="H5947">
        <v>1.1879299999999999</v>
      </c>
      <c r="I5947">
        <v>136.88</v>
      </c>
      <c r="J5947">
        <v>6211.0590000000002</v>
      </c>
      <c r="K5947">
        <v>69.069999999999993</v>
      </c>
      <c r="L5947">
        <v>62.64</v>
      </c>
    </row>
    <row r="5948" spans="1:12" x14ac:dyDescent="0.5">
      <c r="A5948" s="2">
        <v>44480</v>
      </c>
      <c r="B5948">
        <v>4394.57</v>
      </c>
      <c r="C5948">
        <v>14986.91</v>
      </c>
      <c r="D5948">
        <v>3932.1</v>
      </c>
      <c r="E5948">
        <v>127711</v>
      </c>
      <c r="F5948">
        <v>129.609375</v>
      </c>
      <c r="G5948">
        <v>164.25</v>
      </c>
      <c r="H5948">
        <v>1.18614</v>
      </c>
      <c r="I5948">
        <v>136.76</v>
      </c>
      <c r="J5948">
        <v>6233.5439999999999</v>
      </c>
      <c r="K5948">
        <v>70.09</v>
      </c>
      <c r="L5948">
        <v>63.6</v>
      </c>
    </row>
    <row r="5949" spans="1:12" x14ac:dyDescent="0.5">
      <c r="A5949" s="2">
        <v>44481</v>
      </c>
      <c r="B5949">
        <v>4384.22</v>
      </c>
      <c r="C5949">
        <v>14938.74</v>
      </c>
      <c r="D5949">
        <v>3916.6</v>
      </c>
      <c r="E5949">
        <v>127711</v>
      </c>
      <c r="F5949">
        <v>129.90625</v>
      </c>
      <c r="G5949">
        <v>163.89</v>
      </c>
      <c r="H5949">
        <v>1.18306</v>
      </c>
      <c r="I5949">
        <v>136.62</v>
      </c>
      <c r="J5949">
        <v>6233.5439999999999</v>
      </c>
      <c r="K5949">
        <v>70.19</v>
      </c>
      <c r="L5949">
        <v>63.43</v>
      </c>
    </row>
    <row r="5950" spans="1:12" x14ac:dyDescent="0.5">
      <c r="A5950" s="2">
        <v>44482</v>
      </c>
      <c r="B5950">
        <v>4398.6099999999997</v>
      </c>
      <c r="C5950">
        <v>15051.91</v>
      </c>
      <c r="D5950">
        <v>3946.7</v>
      </c>
      <c r="E5950">
        <v>129338</v>
      </c>
      <c r="F5950">
        <v>129.984375</v>
      </c>
      <c r="G5950">
        <v>164.4</v>
      </c>
      <c r="H5950">
        <v>1.18916</v>
      </c>
      <c r="I5950">
        <v>137.1</v>
      </c>
      <c r="J5950">
        <v>6211.585</v>
      </c>
      <c r="K5950">
        <v>70.02</v>
      </c>
      <c r="L5950">
        <v>63.25</v>
      </c>
    </row>
    <row r="5951" spans="1:12" x14ac:dyDescent="0.5">
      <c r="A5951" s="2">
        <v>44483</v>
      </c>
      <c r="B5951">
        <v>4473.3500000000004</v>
      </c>
      <c r="C5951">
        <v>15330.22</v>
      </c>
      <c r="D5951">
        <v>4009.2</v>
      </c>
      <c r="E5951">
        <v>129067</v>
      </c>
      <c r="F5951">
        <v>130.265625</v>
      </c>
      <c r="G5951">
        <v>165.09</v>
      </c>
      <c r="H5951">
        <v>1.19008</v>
      </c>
      <c r="I5951">
        <v>137.53</v>
      </c>
      <c r="J5951">
        <v>6224.6369999999997</v>
      </c>
      <c r="K5951">
        <v>70.78</v>
      </c>
      <c r="L5951">
        <v>63.87</v>
      </c>
    </row>
    <row r="5952" spans="1:12" x14ac:dyDescent="0.5">
      <c r="A5952" s="2">
        <v>44484</v>
      </c>
      <c r="B5952">
        <v>4507.18</v>
      </c>
      <c r="C5952">
        <v>15429.37</v>
      </c>
      <c r="D5952">
        <v>4040.7</v>
      </c>
      <c r="E5952">
        <v>130531</v>
      </c>
      <c r="F5952">
        <v>129.734375</v>
      </c>
      <c r="G5952">
        <v>165.01</v>
      </c>
      <c r="H5952">
        <v>1.19075</v>
      </c>
      <c r="I5952">
        <v>138.16999999999999</v>
      </c>
      <c r="J5952">
        <v>6149.13</v>
      </c>
      <c r="K5952">
        <v>71.62</v>
      </c>
      <c r="L5952">
        <v>64.52</v>
      </c>
    </row>
    <row r="5953" spans="1:12" x14ac:dyDescent="0.5">
      <c r="A5953" s="2">
        <v>44487</v>
      </c>
      <c r="B5953">
        <v>4522.33</v>
      </c>
      <c r="C5953">
        <v>15588.41</v>
      </c>
      <c r="D5953">
        <v>4016</v>
      </c>
      <c r="E5953">
        <v>130314</v>
      </c>
      <c r="F5953">
        <v>129.53125</v>
      </c>
      <c r="G5953">
        <v>164.57</v>
      </c>
      <c r="H5953">
        <v>1.1912100000000001</v>
      </c>
      <c r="I5953">
        <v>137.96</v>
      </c>
      <c r="J5953">
        <v>6202.558</v>
      </c>
      <c r="K5953">
        <v>71.760000000000005</v>
      </c>
      <c r="L5953">
        <v>64.12</v>
      </c>
    </row>
    <row r="5954" spans="1:12" x14ac:dyDescent="0.5">
      <c r="A5954" s="2">
        <v>44488</v>
      </c>
      <c r="B5954">
        <v>4556.42</v>
      </c>
      <c r="C5954">
        <v>15698.51</v>
      </c>
      <c r="D5954">
        <v>4030.5</v>
      </c>
      <c r="E5954">
        <v>126157</v>
      </c>
      <c r="F5954">
        <v>129.34375</v>
      </c>
      <c r="G5954">
        <v>164.01</v>
      </c>
      <c r="H5954">
        <v>1.1941299999999999</v>
      </c>
      <c r="I5954">
        <v>138.66</v>
      </c>
      <c r="J5954">
        <v>6302.76</v>
      </c>
      <c r="K5954">
        <v>72.42</v>
      </c>
      <c r="L5954">
        <v>64.69</v>
      </c>
    </row>
    <row r="5955" spans="1:12" x14ac:dyDescent="0.5">
      <c r="A5955" s="2">
        <v>44489</v>
      </c>
      <c r="B5955">
        <v>4573.34</v>
      </c>
      <c r="C5955">
        <v>15677.1</v>
      </c>
      <c r="D5955">
        <v>4033.9</v>
      </c>
      <c r="E5955">
        <v>125822</v>
      </c>
      <c r="F5955">
        <v>129.40625</v>
      </c>
      <c r="G5955">
        <v>164.18</v>
      </c>
      <c r="H5955">
        <v>1.1958200000000001</v>
      </c>
      <c r="I5955">
        <v>138.99</v>
      </c>
      <c r="J5955">
        <v>6236.4750000000004</v>
      </c>
      <c r="K5955">
        <v>73.28</v>
      </c>
      <c r="L5955">
        <v>65.25</v>
      </c>
    </row>
    <row r="5956" spans="1:12" x14ac:dyDescent="0.5">
      <c r="A5956" s="2">
        <v>44490</v>
      </c>
      <c r="B5956">
        <v>4587.2299999999996</v>
      </c>
      <c r="C5956">
        <v>15780.33</v>
      </c>
      <c r="D5956">
        <v>4016.9</v>
      </c>
      <c r="E5956">
        <v>122656</v>
      </c>
      <c r="F5956">
        <v>128.96875</v>
      </c>
      <c r="G5956">
        <v>163.72999999999999</v>
      </c>
      <c r="H5956">
        <v>1.1923900000000001</v>
      </c>
      <c r="I5956">
        <v>138.51</v>
      </c>
      <c r="J5956">
        <v>6374.7579999999998</v>
      </c>
      <c r="K5956">
        <v>72.47</v>
      </c>
      <c r="L5956">
        <v>64.33</v>
      </c>
    </row>
    <row r="5957" spans="1:12" x14ac:dyDescent="0.5">
      <c r="A5957" s="2">
        <v>44491</v>
      </c>
      <c r="B5957">
        <v>4581.93</v>
      </c>
      <c r="C5957">
        <v>15639.89</v>
      </c>
      <c r="D5957">
        <v>4050.8</v>
      </c>
      <c r="E5957">
        <v>120913</v>
      </c>
      <c r="F5957">
        <v>129.125</v>
      </c>
      <c r="G5957">
        <v>163.76</v>
      </c>
      <c r="H5957">
        <v>1.1937199999999999</v>
      </c>
      <c r="I5957">
        <v>138.25</v>
      </c>
      <c r="J5957">
        <v>6360.6909999999998</v>
      </c>
      <c r="K5957">
        <v>73.58</v>
      </c>
      <c r="L5957">
        <v>65.03</v>
      </c>
    </row>
    <row r="5958" spans="1:12" x14ac:dyDescent="0.5">
      <c r="A5958" s="2">
        <v>44494</v>
      </c>
      <c r="B5958">
        <v>4603.6400000000003</v>
      </c>
      <c r="C5958">
        <v>15797.66</v>
      </c>
      <c r="D5958">
        <v>4055.7</v>
      </c>
      <c r="E5958">
        <v>123747</v>
      </c>
      <c r="F5958">
        <v>129.34375</v>
      </c>
      <c r="G5958">
        <v>164.12</v>
      </c>
      <c r="H5958">
        <v>1.19126</v>
      </c>
      <c r="I5958">
        <v>138.38</v>
      </c>
      <c r="J5958">
        <v>6239.6679999999997</v>
      </c>
      <c r="K5958">
        <v>73.58</v>
      </c>
      <c r="L5958">
        <v>65.38</v>
      </c>
    </row>
    <row r="5959" spans="1:12" x14ac:dyDescent="0.5">
      <c r="A5959" s="2">
        <v>44495</v>
      </c>
      <c r="B5959">
        <v>4610.96</v>
      </c>
      <c r="C5959">
        <v>15847.87</v>
      </c>
      <c r="D5959">
        <v>4090.1</v>
      </c>
      <c r="E5959">
        <v>121004</v>
      </c>
      <c r="F5959">
        <v>129.375</v>
      </c>
      <c r="G5959">
        <v>164.16</v>
      </c>
      <c r="H5959">
        <v>1.1896199999999999</v>
      </c>
      <c r="I5959">
        <v>138.33000000000001</v>
      </c>
      <c r="J5959">
        <v>6266.05</v>
      </c>
      <c r="K5959">
        <v>74.36</v>
      </c>
      <c r="L5959">
        <v>65.69</v>
      </c>
    </row>
    <row r="5960" spans="1:12" x14ac:dyDescent="0.5">
      <c r="A5960" s="2">
        <v>44496</v>
      </c>
      <c r="B5960">
        <v>4590.01</v>
      </c>
      <c r="C5960">
        <v>15890.94</v>
      </c>
      <c r="D5960">
        <v>4078</v>
      </c>
      <c r="E5960">
        <v>121172</v>
      </c>
      <c r="F5960">
        <v>129.9375</v>
      </c>
      <c r="G5960">
        <v>164.99</v>
      </c>
      <c r="H5960">
        <v>1.19085</v>
      </c>
      <c r="I5960">
        <v>138.13</v>
      </c>
      <c r="J5960">
        <v>6257.7520000000004</v>
      </c>
      <c r="K5960">
        <v>72.61</v>
      </c>
      <c r="L5960">
        <v>64.31</v>
      </c>
    </row>
    <row r="5961" spans="1:12" x14ac:dyDescent="0.5">
      <c r="A5961" s="2">
        <v>44497</v>
      </c>
      <c r="B5961">
        <v>4633.4399999999996</v>
      </c>
      <c r="C5961">
        <v>16071.9</v>
      </c>
      <c r="D5961">
        <v>4088.2</v>
      </c>
      <c r="E5961">
        <v>119900</v>
      </c>
      <c r="F5961">
        <v>129.515625</v>
      </c>
      <c r="G5961">
        <v>164.52</v>
      </c>
      <c r="H5961">
        <v>1.1985399999999999</v>
      </c>
      <c r="I5961">
        <v>138.57</v>
      </c>
      <c r="J5961">
        <v>6311.5450000000001</v>
      </c>
      <c r="K5961">
        <v>72.739999999999995</v>
      </c>
      <c r="L5961">
        <v>64.150000000000006</v>
      </c>
    </row>
    <row r="5962" spans="1:12" x14ac:dyDescent="0.5">
      <c r="A5962" s="2">
        <v>44498</v>
      </c>
      <c r="B5962">
        <v>4643.03</v>
      </c>
      <c r="C5962">
        <v>16147.09</v>
      </c>
      <c r="D5962">
        <v>4106.6000000000004</v>
      </c>
      <c r="E5962">
        <v>117798</v>
      </c>
      <c r="F5962">
        <v>129.46875</v>
      </c>
      <c r="G5962">
        <v>163.61000000000001</v>
      </c>
      <c r="H5962">
        <v>1.18563</v>
      </c>
      <c r="I5962">
        <v>137.56</v>
      </c>
      <c r="J5962">
        <v>6306.6149999999998</v>
      </c>
      <c r="K5962">
        <v>73.41</v>
      </c>
      <c r="L5962">
        <v>64.19</v>
      </c>
    </row>
    <row r="5963" spans="1:12" x14ac:dyDescent="0.5">
      <c r="A5963" s="2">
        <v>44501</v>
      </c>
      <c r="B5963">
        <v>4651.87</v>
      </c>
      <c r="C5963">
        <v>16203.92</v>
      </c>
      <c r="D5963">
        <v>4143.8999999999996</v>
      </c>
      <c r="E5963">
        <v>120085</v>
      </c>
      <c r="F5963">
        <v>129.421875</v>
      </c>
      <c r="G5963">
        <v>163.63</v>
      </c>
      <c r="H5963">
        <v>1.19049</v>
      </c>
      <c r="I5963">
        <v>137.25</v>
      </c>
      <c r="J5963">
        <v>6372.6360000000004</v>
      </c>
      <c r="K5963">
        <v>73.83</v>
      </c>
      <c r="L5963">
        <v>64.95</v>
      </c>
    </row>
    <row r="5964" spans="1:12" x14ac:dyDescent="0.5">
      <c r="A5964" s="2">
        <v>44502</v>
      </c>
      <c r="B5964">
        <v>4669.8</v>
      </c>
      <c r="C5964">
        <v>16272.23</v>
      </c>
      <c r="D5964">
        <v>4156.5</v>
      </c>
      <c r="E5964">
        <v>120085</v>
      </c>
      <c r="F5964">
        <v>129.734375</v>
      </c>
      <c r="G5964">
        <v>164.78</v>
      </c>
      <c r="H5964">
        <v>1.1879299999999999</v>
      </c>
      <c r="I5964">
        <v>136.85</v>
      </c>
      <c r="J5964">
        <v>6372.6360000000004</v>
      </c>
      <c r="K5964">
        <v>73.709999999999994</v>
      </c>
      <c r="L5964">
        <v>64.959999999999994</v>
      </c>
    </row>
    <row r="5965" spans="1:12" x14ac:dyDescent="0.5">
      <c r="A5965" s="2">
        <v>44503</v>
      </c>
      <c r="B5965">
        <v>4698.83</v>
      </c>
      <c r="C5965">
        <v>16444.009999999998</v>
      </c>
      <c r="D5965">
        <v>4168.1000000000004</v>
      </c>
      <c r="E5965">
        <v>120343</v>
      </c>
      <c r="F5965">
        <v>129.53125</v>
      </c>
      <c r="G5965">
        <v>164.79</v>
      </c>
      <c r="H5965">
        <v>1.1909000000000001</v>
      </c>
      <c r="I5965">
        <v>137.46</v>
      </c>
      <c r="J5965">
        <v>6277.0129999999999</v>
      </c>
      <c r="K5965">
        <v>71.03</v>
      </c>
      <c r="L5965">
        <v>62.87</v>
      </c>
    </row>
    <row r="5966" spans="1:12" x14ac:dyDescent="0.5">
      <c r="A5966" s="2">
        <v>44504</v>
      </c>
      <c r="B5966">
        <v>4720.04</v>
      </c>
      <c r="C5966">
        <v>16648.93</v>
      </c>
      <c r="D5966">
        <v>4190.3999999999996</v>
      </c>
      <c r="E5966">
        <v>117615</v>
      </c>
      <c r="F5966">
        <v>130.078125</v>
      </c>
      <c r="G5966">
        <v>165.64</v>
      </c>
      <c r="H5966">
        <v>1.18486</v>
      </c>
      <c r="I5966">
        <v>135.61000000000001</v>
      </c>
      <c r="J5966">
        <v>6314.5290000000005</v>
      </c>
      <c r="K5966">
        <v>69.23</v>
      </c>
      <c r="L5966">
        <v>61.76</v>
      </c>
    </row>
    <row r="5967" spans="1:12" x14ac:dyDescent="0.5">
      <c r="A5967" s="2">
        <v>44505</v>
      </c>
      <c r="B5967">
        <v>4737.21</v>
      </c>
      <c r="C5967">
        <v>16670.330000000002</v>
      </c>
      <c r="D5967">
        <v>4216.1000000000004</v>
      </c>
      <c r="E5967">
        <v>119086</v>
      </c>
      <c r="F5967">
        <v>130.59375</v>
      </c>
      <c r="G5967">
        <v>166.48</v>
      </c>
      <c r="H5967">
        <v>1.18455</v>
      </c>
      <c r="I5967">
        <v>135.47999999999999</v>
      </c>
      <c r="J5967">
        <v>6192.5029999999997</v>
      </c>
      <c r="K5967">
        <v>71.39</v>
      </c>
      <c r="L5967">
        <v>63.44</v>
      </c>
    </row>
    <row r="5968" spans="1:12" x14ac:dyDescent="0.5">
      <c r="A5968" s="2">
        <v>44508</v>
      </c>
      <c r="B5968">
        <v>4741</v>
      </c>
      <c r="C5968">
        <v>16645.87</v>
      </c>
      <c r="D5968">
        <v>4214.2</v>
      </c>
      <c r="E5968">
        <v>119008</v>
      </c>
      <c r="F5968">
        <v>130.0625</v>
      </c>
      <c r="G5968">
        <v>166.11</v>
      </c>
      <c r="H5968">
        <v>1.18855</v>
      </c>
      <c r="I5968">
        <v>136.22999999999999</v>
      </c>
      <c r="J5968">
        <v>6233.076</v>
      </c>
      <c r="K5968">
        <v>71.97</v>
      </c>
      <c r="L5968">
        <v>63.97</v>
      </c>
    </row>
    <row r="5969" spans="1:12" x14ac:dyDescent="0.5">
      <c r="A5969" s="2">
        <v>44509</v>
      </c>
      <c r="B5969">
        <v>4725.09</v>
      </c>
      <c r="C5969">
        <v>16528.63</v>
      </c>
      <c r="D5969">
        <v>4201.6000000000004</v>
      </c>
      <c r="E5969">
        <v>119840</v>
      </c>
      <c r="F5969">
        <v>130.609375</v>
      </c>
      <c r="G5969">
        <v>166.65</v>
      </c>
      <c r="H5969">
        <v>1.1890099999999999</v>
      </c>
      <c r="I5969">
        <v>136.29</v>
      </c>
      <c r="J5969">
        <v>6143.8459999999995</v>
      </c>
      <c r="K5969">
        <v>73.92</v>
      </c>
      <c r="L5969">
        <v>65.010000000000005</v>
      </c>
    </row>
    <row r="5970" spans="1:12" x14ac:dyDescent="0.5">
      <c r="A5970" s="2">
        <v>44510</v>
      </c>
      <c r="B5970">
        <v>4688.4799999999996</v>
      </c>
      <c r="C5970">
        <v>16291.85</v>
      </c>
      <c r="D5970">
        <v>4206.8999999999996</v>
      </c>
      <c r="E5970">
        <v>120311</v>
      </c>
      <c r="F5970">
        <v>129.5</v>
      </c>
      <c r="G5970">
        <v>166.11</v>
      </c>
      <c r="H5970">
        <v>1.17763</v>
      </c>
      <c r="I5970">
        <v>134.81</v>
      </c>
      <c r="J5970">
        <v>6161.0439999999999</v>
      </c>
      <c r="K5970">
        <v>71.45</v>
      </c>
      <c r="L5970">
        <v>63.37</v>
      </c>
    </row>
    <row r="5971" spans="1:12" x14ac:dyDescent="0.5">
      <c r="A5971" s="2">
        <v>44511</v>
      </c>
      <c r="B5971">
        <v>4689.49</v>
      </c>
      <c r="C5971">
        <v>16334.92</v>
      </c>
      <c r="D5971">
        <v>4215.1000000000004</v>
      </c>
      <c r="E5971">
        <v>122176</v>
      </c>
      <c r="F5971">
        <v>129.109375</v>
      </c>
      <c r="G5971">
        <v>165.84</v>
      </c>
      <c r="H5971">
        <v>1.17363</v>
      </c>
      <c r="I5971">
        <v>134.30000000000001</v>
      </c>
      <c r="J5971">
        <v>6061.4</v>
      </c>
      <c r="K5971">
        <v>71.67</v>
      </c>
      <c r="L5971">
        <v>63.54</v>
      </c>
    </row>
    <row r="5972" spans="1:12" x14ac:dyDescent="0.5">
      <c r="A5972" s="2">
        <v>44512</v>
      </c>
      <c r="B5972">
        <v>4725.09</v>
      </c>
      <c r="C5972">
        <v>16508.240000000002</v>
      </c>
      <c r="D5972">
        <v>4231.1000000000004</v>
      </c>
      <c r="E5972">
        <v>120602</v>
      </c>
      <c r="F5972">
        <v>129.3125</v>
      </c>
      <c r="G5972">
        <v>166.26</v>
      </c>
      <c r="H5972">
        <v>1.1734800000000001</v>
      </c>
      <c r="I5972">
        <v>134.82</v>
      </c>
      <c r="J5972">
        <v>6119.1629999999996</v>
      </c>
      <c r="K5972">
        <v>70.97</v>
      </c>
      <c r="L5972">
        <v>63.01</v>
      </c>
    </row>
    <row r="5973" spans="1:12" x14ac:dyDescent="0.5">
      <c r="A5973" s="2">
        <v>44515</v>
      </c>
      <c r="B5973">
        <v>4725.8500000000004</v>
      </c>
      <c r="C5973">
        <v>16503.14</v>
      </c>
      <c r="D5973">
        <v>4238.3999999999996</v>
      </c>
      <c r="E5973">
        <v>120602</v>
      </c>
      <c r="F5973">
        <v>129.078125</v>
      </c>
      <c r="G5973">
        <v>166.16</v>
      </c>
      <c r="H5973">
        <v>1.16743</v>
      </c>
      <c r="I5973">
        <v>134.94999999999999</v>
      </c>
      <c r="J5973">
        <v>6119.1629999999996</v>
      </c>
      <c r="K5973">
        <v>71.05</v>
      </c>
      <c r="L5973">
        <v>62.91</v>
      </c>
    </row>
    <row r="5974" spans="1:12" x14ac:dyDescent="0.5">
      <c r="A5974" s="2">
        <v>44516</v>
      </c>
      <c r="B5974">
        <v>4743.0200000000004</v>
      </c>
      <c r="C5974">
        <v>16618.34</v>
      </c>
      <c r="D5974">
        <v>4260.7</v>
      </c>
      <c r="E5974">
        <v>118445</v>
      </c>
      <c r="F5974">
        <v>128.953125</v>
      </c>
      <c r="G5974">
        <v>166.18</v>
      </c>
      <c r="H5974">
        <v>1.1603600000000001</v>
      </c>
      <c r="I5974">
        <v>134.94999999999999</v>
      </c>
      <c r="J5974">
        <v>6161.8789999999999</v>
      </c>
      <c r="K5974">
        <v>70.94</v>
      </c>
      <c r="L5974">
        <v>63.21</v>
      </c>
    </row>
    <row r="5975" spans="1:12" x14ac:dyDescent="0.5">
      <c r="A5975" s="2">
        <v>44517</v>
      </c>
      <c r="B5975">
        <v>4733.17</v>
      </c>
      <c r="C5975">
        <v>16629.3</v>
      </c>
      <c r="D5975">
        <v>4260.2</v>
      </c>
      <c r="E5975">
        <v>116855</v>
      </c>
      <c r="F5975">
        <v>129.234375</v>
      </c>
      <c r="G5975">
        <v>166.18</v>
      </c>
      <c r="H5975">
        <v>1.1601600000000001</v>
      </c>
      <c r="I5975">
        <v>135.52000000000001</v>
      </c>
      <c r="J5975">
        <v>6196.1909999999998</v>
      </c>
      <c r="K5975">
        <v>68.83</v>
      </c>
      <c r="L5975">
        <v>61.56</v>
      </c>
    </row>
    <row r="5976" spans="1:12" x14ac:dyDescent="0.5">
      <c r="A5976" s="2">
        <v>44518</v>
      </c>
      <c r="B5976">
        <v>4748.58</v>
      </c>
      <c r="C5976">
        <v>16802.36</v>
      </c>
      <c r="D5976">
        <v>4243.2</v>
      </c>
      <c r="E5976">
        <v>116241</v>
      </c>
      <c r="F5976">
        <v>129.359375</v>
      </c>
      <c r="G5976">
        <v>166.64</v>
      </c>
      <c r="H5976">
        <v>1.1658500000000001</v>
      </c>
      <c r="I5976">
        <v>135.63999999999999</v>
      </c>
      <c r="J5976">
        <v>6241.6769999999997</v>
      </c>
      <c r="K5976">
        <v>69.599999999999994</v>
      </c>
      <c r="L5976">
        <v>62.29</v>
      </c>
    </row>
    <row r="5977" spans="1:12" x14ac:dyDescent="0.5">
      <c r="A5977" s="2">
        <v>44519</v>
      </c>
      <c r="B5977">
        <v>4741.51</v>
      </c>
      <c r="C5977">
        <v>16897.93</v>
      </c>
      <c r="D5977">
        <v>4220.8999999999996</v>
      </c>
      <c r="E5977">
        <v>116896</v>
      </c>
      <c r="F5977">
        <v>129.640625</v>
      </c>
      <c r="G5977">
        <v>167.69</v>
      </c>
      <c r="H5977">
        <v>1.15744</v>
      </c>
      <c r="I5977">
        <v>135.13999999999999</v>
      </c>
      <c r="J5977">
        <v>6277.7969999999996</v>
      </c>
      <c r="K5977">
        <v>67.41</v>
      </c>
      <c r="L5977">
        <v>60.49</v>
      </c>
    </row>
    <row r="5978" spans="1:12" x14ac:dyDescent="0.5">
      <c r="A5978" s="2">
        <v>44522</v>
      </c>
      <c r="B5978">
        <v>4726.6099999999997</v>
      </c>
      <c r="C5978">
        <v>16701.169999999998</v>
      </c>
      <c r="D5978">
        <v>4207.8999999999996</v>
      </c>
      <c r="E5978">
        <v>115845</v>
      </c>
      <c r="F5978">
        <v>128.78125</v>
      </c>
      <c r="G5978">
        <v>167.16</v>
      </c>
      <c r="H5978">
        <v>1.1515500000000001</v>
      </c>
      <c r="I5978">
        <v>134.52000000000001</v>
      </c>
      <c r="J5978">
        <v>6276.8379999999997</v>
      </c>
      <c r="K5978">
        <v>68.12</v>
      </c>
      <c r="L5978">
        <v>61.11</v>
      </c>
    </row>
    <row r="5979" spans="1:12" x14ac:dyDescent="0.5">
      <c r="A5979" s="2">
        <v>44523</v>
      </c>
      <c r="B5979">
        <v>4735.45</v>
      </c>
      <c r="C5979">
        <v>16629.810000000001</v>
      </c>
      <c r="D5979">
        <v>4156.5</v>
      </c>
      <c r="E5979">
        <v>117469</v>
      </c>
      <c r="F5979">
        <v>128.5625</v>
      </c>
      <c r="G5979">
        <v>166.22</v>
      </c>
      <c r="H5979">
        <v>1.1533899999999999</v>
      </c>
      <c r="I5979">
        <v>134.47999999999999</v>
      </c>
      <c r="J5979">
        <v>6278.5389999999998</v>
      </c>
      <c r="K5979">
        <v>69.680000000000007</v>
      </c>
      <c r="L5979">
        <v>63.11</v>
      </c>
    </row>
    <row r="5980" spans="1:12" x14ac:dyDescent="0.5">
      <c r="A5980" s="2">
        <v>44524</v>
      </c>
      <c r="B5980">
        <v>4746.05</v>
      </c>
      <c r="C5980">
        <v>16684.86</v>
      </c>
      <c r="D5980">
        <v>4145.3</v>
      </c>
      <c r="E5980">
        <v>118410</v>
      </c>
      <c r="F5980">
        <v>128.609375</v>
      </c>
      <c r="G5980">
        <v>165.96</v>
      </c>
      <c r="H5980">
        <v>1.1480600000000001</v>
      </c>
      <c r="I5980">
        <v>133.87</v>
      </c>
      <c r="J5980">
        <v>6253.3639999999996</v>
      </c>
      <c r="K5980">
        <v>69.58</v>
      </c>
      <c r="L5980">
        <v>63.07</v>
      </c>
    </row>
    <row r="5981" spans="1:12" x14ac:dyDescent="0.5">
      <c r="A5981" s="2">
        <v>44525</v>
      </c>
      <c r="B5981">
        <v>4746.05</v>
      </c>
      <c r="C5981">
        <v>16684.86</v>
      </c>
      <c r="D5981">
        <v>4157</v>
      </c>
      <c r="E5981">
        <v>119950</v>
      </c>
      <c r="F5981">
        <v>128.609375</v>
      </c>
      <c r="G5981">
        <v>166.39</v>
      </c>
      <c r="H5981">
        <v>1.1480600000000001</v>
      </c>
      <c r="I5981">
        <v>133.87</v>
      </c>
      <c r="J5981">
        <v>6238.7349999999997</v>
      </c>
      <c r="K5981">
        <v>69.58</v>
      </c>
      <c r="L5981">
        <v>63.04</v>
      </c>
    </row>
    <row r="5982" spans="1:12" x14ac:dyDescent="0.5">
      <c r="A5982" s="2">
        <v>44526</v>
      </c>
      <c r="B5982">
        <v>4641.7700000000004</v>
      </c>
      <c r="C5982">
        <v>16363.73</v>
      </c>
      <c r="D5982">
        <v>3958.3</v>
      </c>
      <c r="E5982">
        <v>115765</v>
      </c>
      <c r="F5982">
        <v>129.9375</v>
      </c>
      <c r="G5982">
        <v>167.71</v>
      </c>
      <c r="H5982">
        <v>1.15872</v>
      </c>
      <c r="I5982">
        <v>133.97999999999999</v>
      </c>
      <c r="J5982">
        <v>6247.2139999999999</v>
      </c>
      <c r="K5982">
        <v>60.49</v>
      </c>
      <c r="L5982">
        <v>55.76</v>
      </c>
    </row>
    <row r="5983" spans="1:12" x14ac:dyDescent="0.5">
      <c r="A5983" s="2">
        <v>44529</v>
      </c>
      <c r="B5983">
        <v>4697.57</v>
      </c>
      <c r="C5983">
        <v>16710.09</v>
      </c>
      <c r="D5983">
        <v>3979.6</v>
      </c>
      <c r="E5983">
        <v>116444</v>
      </c>
      <c r="F5983">
        <v>129.8125</v>
      </c>
      <c r="G5983">
        <v>167.4</v>
      </c>
      <c r="H5983">
        <v>1.1556500000000001</v>
      </c>
      <c r="I5983">
        <v>133.57</v>
      </c>
      <c r="J5983">
        <v>6267.9309999999996</v>
      </c>
      <c r="K5983">
        <v>62.09</v>
      </c>
      <c r="L5983">
        <v>57.03</v>
      </c>
    </row>
    <row r="5984" spans="1:12" x14ac:dyDescent="0.5">
      <c r="A5984" s="2">
        <v>44530</v>
      </c>
      <c r="B5984">
        <v>4611.97</v>
      </c>
      <c r="C5984">
        <v>16465.16</v>
      </c>
      <c r="D5984">
        <v>3951.5</v>
      </c>
      <c r="E5984">
        <v>115440</v>
      </c>
      <c r="F5984">
        <v>130.3125</v>
      </c>
      <c r="G5984">
        <v>167.74</v>
      </c>
      <c r="H5984">
        <v>1.16082</v>
      </c>
      <c r="I5984">
        <v>133.47</v>
      </c>
      <c r="J5984">
        <v>6304.03</v>
      </c>
      <c r="K5984">
        <v>58.74</v>
      </c>
      <c r="L5984">
        <v>53.92</v>
      </c>
    </row>
    <row r="5985" spans="1:12" x14ac:dyDescent="0.5">
      <c r="A5985" s="2">
        <v>44531</v>
      </c>
      <c r="B5985">
        <v>4553.6400000000003</v>
      </c>
      <c r="C5985">
        <v>16178.94</v>
      </c>
      <c r="D5985">
        <v>4048.4</v>
      </c>
      <c r="E5985">
        <v>114011</v>
      </c>
      <c r="F5985">
        <v>130.40625</v>
      </c>
      <c r="G5985">
        <v>167.45</v>
      </c>
      <c r="H5985">
        <v>1.16021</v>
      </c>
      <c r="I5985">
        <v>133.44</v>
      </c>
      <c r="J5985">
        <v>6328.88</v>
      </c>
      <c r="K5985">
        <v>58.2</v>
      </c>
      <c r="L5985">
        <v>53.64</v>
      </c>
    </row>
    <row r="5986" spans="1:12" x14ac:dyDescent="0.5">
      <c r="A5986" s="2">
        <v>44532</v>
      </c>
      <c r="B5986">
        <v>4621.57</v>
      </c>
      <c r="C5986">
        <v>16300.01</v>
      </c>
      <c r="D5986">
        <v>3985.4</v>
      </c>
      <c r="E5986">
        <v>117994</v>
      </c>
      <c r="F5986">
        <v>130.078125</v>
      </c>
      <c r="G5986">
        <v>168.11</v>
      </c>
      <c r="H5986">
        <v>1.1579999999999999</v>
      </c>
      <c r="I5986">
        <v>133.63</v>
      </c>
      <c r="J5986">
        <v>6311.8069999999998</v>
      </c>
      <c r="K5986">
        <v>59.03</v>
      </c>
      <c r="L5986">
        <v>54.26</v>
      </c>
    </row>
    <row r="5987" spans="1:12" x14ac:dyDescent="0.5">
      <c r="A5987" s="2">
        <v>44533</v>
      </c>
      <c r="B5987">
        <v>4582.9399999999996</v>
      </c>
      <c r="C5987">
        <v>16023.98</v>
      </c>
      <c r="D5987">
        <v>3942.8</v>
      </c>
      <c r="E5987">
        <v>119043</v>
      </c>
      <c r="F5987">
        <v>130.890625</v>
      </c>
      <c r="G5987">
        <v>168.13</v>
      </c>
      <c r="H5987">
        <v>1.1594899999999999</v>
      </c>
      <c r="I5987">
        <v>132.94999999999999</v>
      </c>
      <c r="J5987">
        <v>6312.2920000000004</v>
      </c>
      <c r="K5987">
        <v>58.81</v>
      </c>
      <c r="L5987">
        <v>54.43</v>
      </c>
    </row>
    <row r="5988" spans="1:12" x14ac:dyDescent="0.5">
      <c r="A5988" s="2">
        <v>44536</v>
      </c>
      <c r="B5988">
        <v>4635.96</v>
      </c>
      <c r="C5988">
        <v>16151.42</v>
      </c>
      <c r="D5988">
        <v>4016</v>
      </c>
      <c r="E5988">
        <v>121024</v>
      </c>
      <c r="F5988">
        <v>130.109375</v>
      </c>
      <c r="G5988">
        <v>168.27</v>
      </c>
      <c r="H5988">
        <v>1.15611</v>
      </c>
      <c r="I5988">
        <v>133.22999999999999</v>
      </c>
      <c r="J5988">
        <v>6356.6139999999996</v>
      </c>
      <c r="K5988">
        <v>61.68</v>
      </c>
      <c r="L5988">
        <v>56.92</v>
      </c>
    </row>
    <row r="5989" spans="1:12" x14ac:dyDescent="0.5">
      <c r="A5989" s="2">
        <v>44537</v>
      </c>
      <c r="B5989">
        <v>4731.91</v>
      </c>
      <c r="C5989">
        <v>16635.93</v>
      </c>
      <c r="D5989">
        <v>4141.5</v>
      </c>
      <c r="E5989">
        <v>121733</v>
      </c>
      <c r="F5989">
        <v>129.796875</v>
      </c>
      <c r="G5989">
        <v>168.01</v>
      </c>
      <c r="H5989">
        <v>1.1542600000000001</v>
      </c>
      <c r="I5989">
        <v>133.03</v>
      </c>
      <c r="J5989">
        <v>6280.5680000000002</v>
      </c>
      <c r="K5989">
        <v>63.95</v>
      </c>
      <c r="L5989">
        <v>58.76</v>
      </c>
    </row>
    <row r="5990" spans="1:12" x14ac:dyDescent="0.5">
      <c r="A5990" s="2">
        <v>44538</v>
      </c>
      <c r="B5990">
        <v>4746.05</v>
      </c>
      <c r="C5990">
        <v>16711.62</v>
      </c>
      <c r="D5990">
        <v>4103.7</v>
      </c>
      <c r="E5990">
        <v>122299</v>
      </c>
      <c r="F5990">
        <v>129.6875</v>
      </c>
      <c r="G5990">
        <v>167.07</v>
      </c>
      <c r="H5990">
        <v>1.16333</v>
      </c>
      <c r="I5990">
        <v>133</v>
      </c>
      <c r="J5990">
        <v>6180.7690000000002</v>
      </c>
      <c r="K5990">
        <v>64.23</v>
      </c>
      <c r="L5990">
        <v>59.05</v>
      </c>
    </row>
    <row r="5991" spans="1:12" x14ac:dyDescent="0.5">
      <c r="A5991" s="2">
        <v>44539</v>
      </c>
      <c r="B5991">
        <v>4713.7299999999996</v>
      </c>
      <c r="C5991">
        <v>16463.38</v>
      </c>
      <c r="D5991">
        <v>4077.5</v>
      </c>
      <c r="E5991">
        <v>119972</v>
      </c>
      <c r="F5991">
        <v>129.84375</v>
      </c>
      <c r="G5991">
        <v>167.75</v>
      </c>
      <c r="H5991">
        <v>1.15693</v>
      </c>
      <c r="I5991">
        <v>132.74</v>
      </c>
      <c r="J5991">
        <v>6233.1509999999998</v>
      </c>
      <c r="K5991">
        <v>62.97</v>
      </c>
      <c r="L5991">
        <v>57.96</v>
      </c>
    </row>
    <row r="5992" spans="1:12" x14ac:dyDescent="0.5">
      <c r="A5992" s="2">
        <v>44540</v>
      </c>
      <c r="B5992">
        <v>4758.17</v>
      </c>
      <c r="C5992">
        <v>16647.91</v>
      </c>
      <c r="D5992">
        <v>4070.7</v>
      </c>
      <c r="E5992">
        <v>121779</v>
      </c>
      <c r="F5992">
        <v>129.859375</v>
      </c>
      <c r="G5992">
        <v>167.79</v>
      </c>
      <c r="H5992">
        <v>1.1592899999999999</v>
      </c>
      <c r="I5992">
        <v>133.22</v>
      </c>
      <c r="J5992">
        <v>6263.9620000000004</v>
      </c>
      <c r="K5992">
        <v>63.62</v>
      </c>
      <c r="L5992">
        <v>58.53</v>
      </c>
    </row>
    <row r="5993" spans="1:12" x14ac:dyDescent="0.5">
      <c r="A5993" s="2">
        <v>44543</v>
      </c>
      <c r="B5993">
        <v>4715.5</v>
      </c>
      <c r="C5993">
        <v>16395.330000000002</v>
      </c>
      <c r="D5993">
        <v>4051.8</v>
      </c>
      <c r="E5993">
        <v>121348</v>
      </c>
      <c r="F5993">
        <v>130.28125</v>
      </c>
      <c r="G5993">
        <v>168.22</v>
      </c>
      <c r="H5993">
        <v>1.15699</v>
      </c>
      <c r="I5993">
        <v>132.84</v>
      </c>
      <c r="J5993">
        <v>6313.71</v>
      </c>
      <c r="K5993">
        <v>63.28</v>
      </c>
      <c r="L5993">
        <v>57.94</v>
      </c>
    </row>
    <row r="5994" spans="1:12" x14ac:dyDescent="0.5">
      <c r="A5994" s="2">
        <v>44544</v>
      </c>
      <c r="B5994">
        <v>4683.43</v>
      </c>
      <c r="C5994">
        <v>16235.02</v>
      </c>
      <c r="D5994">
        <v>4023.7</v>
      </c>
      <c r="E5994">
        <v>120473</v>
      </c>
      <c r="F5994">
        <v>130.0625</v>
      </c>
      <c r="G5994">
        <v>168.01</v>
      </c>
      <c r="H5994">
        <v>1.1536599999999999</v>
      </c>
      <c r="I5994">
        <v>132.85</v>
      </c>
      <c r="J5994">
        <v>6347.0929999999998</v>
      </c>
      <c r="K5994">
        <v>62.78</v>
      </c>
      <c r="L5994">
        <v>57.4</v>
      </c>
    </row>
    <row r="5995" spans="1:12" x14ac:dyDescent="0.5">
      <c r="A5995" s="2">
        <v>44545</v>
      </c>
      <c r="B5995">
        <v>4756.66</v>
      </c>
      <c r="C5995">
        <v>16605.34</v>
      </c>
      <c r="D5995">
        <v>4033.9</v>
      </c>
      <c r="E5995">
        <v>121193</v>
      </c>
      <c r="F5995">
        <v>129.921875</v>
      </c>
      <c r="G5995">
        <v>167.87</v>
      </c>
      <c r="H5995">
        <v>1.1551499999999999</v>
      </c>
      <c r="I5995">
        <v>133.02000000000001</v>
      </c>
      <c r="J5995">
        <v>6374.32</v>
      </c>
      <c r="K5995">
        <v>62.91</v>
      </c>
      <c r="L5995">
        <v>57.54</v>
      </c>
    </row>
    <row r="5996" spans="1:12" x14ac:dyDescent="0.5">
      <c r="A5996" s="2">
        <v>44546</v>
      </c>
      <c r="B5996">
        <v>4714.91</v>
      </c>
      <c r="C5996">
        <v>16177.62</v>
      </c>
      <c r="D5996">
        <v>4080.6</v>
      </c>
      <c r="E5996">
        <v>122278</v>
      </c>
      <c r="F5996">
        <v>130.53125</v>
      </c>
      <c r="G5996">
        <v>167.61</v>
      </c>
      <c r="H5996">
        <v>1.1605099999999999</v>
      </c>
      <c r="I5996">
        <v>133.71</v>
      </c>
      <c r="J5996">
        <v>6313.08</v>
      </c>
      <c r="K5996">
        <v>64.25</v>
      </c>
      <c r="L5996">
        <v>58.43</v>
      </c>
    </row>
    <row r="5997" spans="1:12" x14ac:dyDescent="0.5">
      <c r="A5997" s="2">
        <v>44547</v>
      </c>
      <c r="B5997">
        <v>4665.08</v>
      </c>
      <c r="C5997">
        <v>16097.33</v>
      </c>
      <c r="D5997">
        <v>4035.8</v>
      </c>
      <c r="E5997">
        <v>120859</v>
      </c>
      <c r="F5997">
        <v>130.59375</v>
      </c>
      <c r="G5997">
        <v>167.98</v>
      </c>
      <c r="H5997">
        <v>1.153</v>
      </c>
      <c r="I5997">
        <v>133.12</v>
      </c>
      <c r="J5997">
        <v>6324.2420000000002</v>
      </c>
      <c r="K5997">
        <v>62.9</v>
      </c>
      <c r="L5997">
        <v>57.26</v>
      </c>
    </row>
    <row r="5998" spans="1:12" x14ac:dyDescent="0.5">
      <c r="A5998" s="2">
        <v>44550</v>
      </c>
      <c r="B5998">
        <v>4612.96</v>
      </c>
      <c r="C5998">
        <v>15927.31</v>
      </c>
      <c r="D5998">
        <v>3981.8</v>
      </c>
      <c r="E5998">
        <v>118432</v>
      </c>
      <c r="F5998">
        <v>130.578125</v>
      </c>
      <c r="G5998">
        <v>167.97</v>
      </c>
      <c r="H5998">
        <v>1.15509</v>
      </c>
      <c r="I5998">
        <v>132.61000000000001</v>
      </c>
      <c r="J5998">
        <v>6379.0060000000003</v>
      </c>
      <c r="K5998">
        <v>61.02</v>
      </c>
      <c r="L5998">
        <v>55.71</v>
      </c>
    </row>
    <row r="5999" spans="1:12" x14ac:dyDescent="0.5">
      <c r="A5999" s="2">
        <v>44551</v>
      </c>
      <c r="B5999">
        <v>4696.1899999999996</v>
      </c>
      <c r="C5999">
        <v>16293.09</v>
      </c>
      <c r="D5999">
        <v>4044.6</v>
      </c>
      <c r="E5999">
        <v>118863</v>
      </c>
      <c r="F5999">
        <v>129.984375</v>
      </c>
      <c r="G5999">
        <v>166.9</v>
      </c>
      <c r="H5999">
        <v>1.15561</v>
      </c>
      <c r="I5999">
        <v>133.22</v>
      </c>
      <c r="J5999">
        <v>6387.067</v>
      </c>
      <c r="K5999">
        <v>63.25</v>
      </c>
      <c r="L5999">
        <v>57.62</v>
      </c>
    </row>
    <row r="6000" spans="1:12" x14ac:dyDescent="0.5">
      <c r="A6000" s="2">
        <v>44552</v>
      </c>
      <c r="B6000">
        <v>4741.9799999999996</v>
      </c>
      <c r="C6000">
        <v>16486.560000000001</v>
      </c>
      <c r="D6000">
        <v>4080.6</v>
      </c>
      <c r="E6000">
        <v>118610</v>
      </c>
      <c r="F6000">
        <v>130.15625</v>
      </c>
      <c r="G6000">
        <v>166.74</v>
      </c>
      <c r="H6000">
        <v>1.1608700000000001</v>
      </c>
      <c r="I6000">
        <v>134.16999999999999</v>
      </c>
      <c r="J6000">
        <v>6307.067</v>
      </c>
      <c r="K6000">
        <v>64.709999999999994</v>
      </c>
      <c r="L6000">
        <v>58.64</v>
      </c>
    </row>
    <row r="6001" spans="1:12" x14ac:dyDescent="0.5">
      <c r="A6001" s="2">
        <v>44553</v>
      </c>
      <c r="B6001">
        <v>4772.09</v>
      </c>
      <c r="C6001">
        <v>16618.34</v>
      </c>
      <c r="D6001">
        <v>4136.1000000000004</v>
      </c>
      <c r="E6001">
        <v>118060</v>
      </c>
      <c r="F6001">
        <v>129.96875</v>
      </c>
      <c r="G6001">
        <v>166.05</v>
      </c>
      <c r="H6001">
        <v>1.16123</v>
      </c>
      <c r="I6001">
        <v>134.77000000000001</v>
      </c>
      <c r="J6001">
        <v>6295.1149999999998</v>
      </c>
      <c r="K6001">
        <v>65.63</v>
      </c>
      <c r="L6001">
        <v>59.86</v>
      </c>
    </row>
    <row r="6002" spans="1:12" x14ac:dyDescent="0.5">
      <c r="A6002" s="2">
        <v>44554</v>
      </c>
      <c r="B6002">
        <v>4772.09</v>
      </c>
      <c r="C6002">
        <v>16618.34</v>
      </c>
      <c r="D6002">
        <v>4136.1000000000004</v>
      </c>
      <c r="E6002">
        <v>118060</v>
      </c>
      <c r="F6002">
        <v>129.96875</v>
      </c>
      <c r="G6002">
        <v>166.05</v>
      </c>
      <c r="H6002">
        <v>1.16123</v>
      </c>
      <c r="I6002">
        <v>134.77000000000001</v>
      </c>
      <c r="J6002">
        <v>6295.1149999999998</v>
      </c>
      <c r="K6002">
        <v>65.63</v>
      </c>
      <c r="L6002">
        <v>59.3</v>
      </c>
    </row>
    <row r="6003" spans="1:12" x14ac:dyDescent="0.5">
      <c r="A6003" s="2">
        <v>44557</v>
      </c>
      <c r="B6003">
        <v>4839.38</v>
      </c>
      <c r="C6003">
        <v>16884.46</v>
      </c>
      <c r="D6003">
        <v>4164.8</v>
      </c>
      <c r="E6003">
        <v>118726</v>
      </c>
      <c r="F6003">
        <v>129.984375</v>
      </c>
      <c r="G6003">
        <v>166.03</v>
      </c>
      <c r="H6003">
        <v>1.1599999999999999</v>
      </c>
      <c r="I6003">
        <v>135.02000000000001</v>
      </c>
      <c r="J6003">
        <v>6262.3530000000001</v>
      </c>
      <c r="K6003">
        <v>67.209999999999994</v>
      </c>
      <c r="L6003">
        <v>61.22</v>
      </c>
    </row>
    <row r="6004" spans="1:12" x14ac:dyDescent="0.5">
      <c r="A6004" s="2">
        <v>44558</v>
      </c>
      <c r="B6004">
        <v>4835.59</v>
      </c>
      <c r="C6004">
        <v>16811.05</v>
      </c>
      <c r="D6004">
        <v>4187.2</v>
      </c>
      <c r="E6004">
        <v>117964</v>
      </c>
      <c r="F6004">
        <v>130.03125</v>
      </c>
      <c r="G6004">
        <v>165.98</v>
      </c>
      <c r="H6004">
        <v>1.1576</v>
      </c>
      <c r="I6004">
        <v>134.84</v>
      </c>
      <c r="J6004">
        <v>6258.0129999999999</v>
      </c>
      <c r="K6004">
        <v>67.569999999999993</v>
      </c>
      <c r="L6004">
        <v>61.48</v>
      </c>
    </row>
    <row r="6005" spans="1:12" x14ac:dyDescent="0.5">
      <c r="A6005" s="2">
        <v>44559</v>
      </c>
      <c r="B6005">
        <v>4841.66</v>
      </c>
      <c r="C6005">
        <v>16813.59</v>
      </c>
      <c r="D6005">
        <v>4153.1000000000004</v>
      </c>
      <c r="E6005">
        <v>117112</v>
      </c>
      <c r="F6005">
        <v>129.640625</v>
      </c>
      <c r="G6005">
        <v>165.17</v>
      </c>
      <c r="H6005">
        <v>1.1617900000000001</v>
      </c>
      <c r="I6005">
        <v>135.47</v>
      </c>
      <c r="J6005">
        <v>6320.4089999999997</v>
      </c>
      <c r="K6005">
        <v>68.09</v>
      </c>
      <c r="L6005">
        <v>61.91</v>
      </c>
    </row>
    <row r="6006" spans="1:12" x14ac:dyDescent="0.5">
      <c r="A6006" s="2">
        <v>44560</v>
      </c>
      <c r="B6006">
        <v>4829.26</v>
      </c>
      <c r="C6006">
        <v>16752.16</v>
      </c>
      <c r="D6006">
        <v>4174.1000000000004</v>
      </c>
      <c r="E6006">
        <v>117802</v>
      </c>
      <c r="F6006">
        <v>129.828125</v>
      </c>
      <c r="G6006">
        <v>165.03</v>
      </c>
      <c r="H6006">
        <v>1.15995</v>
      </c>
      <c r="I6006">
        <v>135.66</v>
      </c>
      <c r="J6006">
        <v>6192.6890000000003</v>
      </c>
      <c r="K6006">
        <v>68.47</v>
      </c>
      <c r="L6006">
        <v>62.16</v>
      </c>
    </row>
    <row r="6007" spans="1:12" x14ac:dyDescent="0.5">
      <c r="A6007" s="2">
        <v>44561</v>
      </c>
      <c r="B6007">
        <v>4815.3500000000004</v>
      </c>
      <c r="C6007">
        <v>16640.52</v>
      </c>
      <c r="D6007">
        <v>4174.1000000000004</v>
      </c>
      <c r="E6007">
        <v>117802</v>
      </c>
      <c r="F6007">
        <v>129.890625</v>
      </c>
      <c r="G6007">
        <v>165.03</v>
      </c>
      <c r="H6007">
        <v>1.1658299999999999</v>
      </c>
      <c r="I6007">
        <v>135.91999999999999</v>
      </c>
      <c r="J6007">
        <v>6192.6890000000003</v>
      </c>
      <c r="K6007">
        <v>66.89</v>
      </c>
      <c r="L6007">
        <v>60.79</v>
      </c>
    </row>
    <row r="6008" spans="1:12" x14ac:dyDescent="0.5">
      <c r="A6008" s="2">
        <v>44564</v>
      </c>
      <c r="B6008">
        <v>4843.18</v>
      </c>
      <c r="C6008">
        <v>16808.5</v>
      </c>
      <c r="D6008">
        <v>4210.1000000000004</v>
      </c>
      <c r="E6008">
        <v>116771</v>
      </c>
      <c r="F6008">
        <v>128.859375</v>
      </c>
      <c r="G6008">
        <v>164.42</v>
      </c>
      <c r="H6008">
        <v>1.1566799999999999</v>
      </c>
      <c r="I6008">
        <v>135.41999999999999</v>
      </c>
      <c r="J6008">
        <v>6283.1040000000003</v>
      </c>
      <c r="K6008">
        <v>67.66</v>
      </c>
      <c r="L6008">
        <v>61.73</v>
      </c>
    </row>
    <row r="6009" spans="1:12" x14ac:dyDescent="0.5">
      <c r="A6009" s="2">
        <v>44565</v>
      </c>
      <c r="B6009">
        <v>4841.41</v>
      </c>
      <c r="C6009">
        <v>16594.64</v>
      </c>
      <c r="D6009">
        <v>4231.5</v>
      </c>
      <c r="E6009">
        <v>116227</v>
      </c>
      <c r="F6009">
        <v>128.703125</v>
      </c>
      <c r="G6009">
        <v>164.49</v>
      </c>
      <c r="H6009">
        <v>1.1556599999999999</v>
      </c>
      <c r="I6009">
        <v>135.91999999999999</v>
      </c>
      <c r="J6009">
        <v>6310.634</v>
      </c>
      <c r="K6009">
        <v>68.47</v>
      </c>
      <c r="L6009">
        <v>62.52</v>
      </c>
    </row>
    <row r="6010" spans="1:12" x14ac:dyDescent="0.5">
      <c r="A6010" s="2">
        <v>44566</v>
      </c>
      <c r="B6010">
        <v>4748.5600000000004</v>
      </c>
      <c r="C6010">
        <v>16075.41</v>
      </c>
      <c r="D6010">
        <v>4263.6000000000004</v>
      </c>
      <c r="E6010">
        <v>113376</v>
      </c>
      <c r="F6010">
        <v>128.265625</v>
      </c>
      <c r="G6010">
        <v>164.43</v>
      </c>
      <c r="H6010">
        <v>1.1579600000000001</v>
      </c>
      <c r="I6010">
        <v>136.18</v>
      </c>
      <c r="J6010">
        <v>6302.4719999999998</v>
      </c>
      <c r="K6010">
        <v>69.239999999999995</v>
      </c>
      <c r="L6010">
        <v>63.15</v>
      </c>
    </row>
    <row r="6011" spans="1:12" x14ac:dyDescent="0.5">
      <c r="A6011" s="2">
        <v>44567</v>
      </c>
      <c r="B6011">
        <v>4743.5</v>
      </c>
      <c r="C6011">
        <v>16067.76</v>
      </c>
      <c r="D6011">
        <v>4195.5</v>
      </c>
      <c r="E6011">
        <v>113943</v>
      </c>
      <c r="F6011">
        <v>127.96875</v>
      </c>
      <c r="G6011">
        <v>164.04</v>
      </c>
      <c r="H6011">
        <v>1.1555</v>
      </c>
      <c r="I6011">
        <v>135.82</v>
      </c>
      <c r="J6011">
        <v>6305.0739999999996</v>
      </c>
      <c r="K6011">
        <v>70.67</v>
      </c>
      <c r="L6011">
        <v>64.08</v>
      </c>
    </row>
    <row r="6012" spans="1:12" x14ac:dyDescent="0.5">
      <c r="A6012" s="2">
        <v>44568</v>
      </c>
      <c r="B6012">
        <v>4723.5200000000004</v>
      </c>
      <c r="C6012">
        <v>15886.27</v>
      </c>
      <c r="D6012">
        <v>4174.1000000000004</v>
      </c>
      <c r="E6012">
        <v>115039</v>
      </c>
      <c r="F6012">
        <v>127.734375</v>
      </c>
      <c r="G6012">
        <v>163.71</v>
      </c>
      <c r="H6012">
        <v>1.1633199999999999</v>
      </c>
      <c r="I6012">
        <v>136.54</v>
      </c>
      <c r="J6012">
        <v>6244.1120000000001</v>
      </c>
      <c r="K6012">
        <v>70.17</v>
      </c>
      <c r="L6012">
        <v>63.89</v>
      </c>
    </row>
    <row r="6013" spans="1:12" x14ac:dyDescent="0.5">
      <c r="A6013" s="2">
        <v>44571</v>
      </c>
      <c r="B6013">
        <v>4717.95</v>
      </c>
      <c r="C6013">
        <v>15913.8</v>
      </c>
      <c r="D6013">
        <v>4127.8</v>
      </c>
      <c r="E6013">
        <v>114418</v>
      </c>
      <c r="F6013">
        <v>127.578125</v>
      </c>
      <c r="G6013">
        <v>163.66999999999999</v>
      </c>
      <c r="H6013">
        <v>1.15923</v>
      </c>
      <c r="I6013">
        <v>136.27000000000001</v>
      </c>
      <c r="J6013">
        <v>6291.7219999999998</v>
      </c>
      <c r="K6013">
        <v>69.58</v>
      </c>
      <c r="L6013">
        <v>63.2</v>
      </c>
    </row>
    <row r="6014" spans="1:12" x14ac:dyDescent="0.5">
      <c r="A6014" s="2">
        <v>44572</v>
      </c>
      <c r="B6014">
        <v>4761.21</v>
      </c>
      <c r="C6014">
        <v>16141.17</v>
      </c>
      <c r="D6014">
        <v>4157</v>
      </c>
      <c r="E6014">
        <v>116428</v>
      </c>
      <c r="F6014">
        <v>127.828125</v>
      </c>
      <c r="G6014">
        <v>163.51</v>
      </c>
      <c r="H6014">
        <v>1.16378</v>
      </c>
      <c r="I6014">
        <v>136.87</v>
      </c>
      <c r="J6014">
        <v>6189.683</v>
      </c>
      <c r="K6014">
        <v>72.239999999999995</v>
      </c>
      <c r="L6014">
        <v>65.430000000000007</v>
      </c>
    </row>
    <row r="6015" spans="1:12" x14ac:dyDescent="0.5">
      <c r="A6015" s="2">
        <v>44573</v>
      </c>
      <c r="B6015">
        <v>4772.6000000000004</v>
      </c>
      <c r="C6015">
        <v>16198.53</v>
      </c>
      <c r="D6015">
        <v>4189.2</v>
      </c>
      <c r="E6015">
        <v>118492</v>
      </c>
      <c r="F6015">
        <v>128</v>
      </c>
      <c r="G6015">
        <v>163.92</v>
      </c>
      <c r="H6015">
        <v>1.1720699999999999</v>
      </c>
      <c r="I6015">
        <v>137.69999999999999</v>
      </c>
      <c r="J6015">
        <v>6128.4219999999996</v>
      </c>
      <c r="K6015">
        <v>73.5</v>
      </c>
      <c r="L6015">
        <v>66.17</v>
      </c>
    </row>
    <row r="6016" spans="1:12" x14ac:dyDescent="0.5">
      <c r="A6016" s="2">
        <v>44574</v>
      </c>
      <c r="B6016">
        <v>4707.58</v>
      </c>
      <c r="C6016">
        <v>15793.75</v>
      </c>
      <c r="D6016">
        <v>4189.2</v>
      </c>
      <c r="E6016">
        <v>118251</v>
      </c>
      <c r="F6016">
        <v>128.140625</v>
      </c>
      <c r="G6016">
        <v>164.4</v>
      </c>
      <c r="H6016">
        <v>1.17319</v>
      </c>
      <c r="I6016">
        <v>137.78</v>
      </c>
      <c r="J6016">
        <v>6105.2030000000004</v>
      </c>
      <c r="K6016">
        <v>73.040000000000006</v>
      </c>
      <c r="L6016">
        <v>66.02</v>
      </c>
    </row>
    <row r="6017" spans="1:12" x14ac:dyDescent="0.5">
      <c r="A6017" s="2">
        <v>44575</v>
      </c>
      <c r="B6017">
        <v>4710.3599999999997</v>
      </c>
      <c r="C6017">
        <v>15901.31</v>
      </c>
      <c r="D6017">
        <v>4144.3999999999996</v>
      </c>
      <c r="E6017">
        <v>119910</v>
      </c>
      <c r="F6017">
        <v>127.625</v>
      </c>
      <c r="G6017">
        <v>163.79</v>
      </c>
      <c r="H6017">
        <v>1.1684399999999999</v>
      </c>
      <c r="I6017">
        <v>137.35</v>
      </c>
      <c r="J6017">
        <v>6116.4009999999998</v>
      </c>
      <c r="K6017">
        <v>74.55</v>
      </c>
      <c r="L6017">
        <v>67.260000000000005</v>
      </c>
    </row>
    <row r="6018" spans="1:12" x14ac:dyDescent="0.5">
      <c r="A6018" s="2">
        <v>44578</v>
      </c>
      <c r="B6018">
        <v>4710.3599999999997</v>
      </c>
      <c r="C6018">
        <v>15901.31</v>
      </c>
      <c r="D6018">
        <v>4179.3999999999996</v>
      </c>
      <c r="E6018">
        <v>119266</v>
      </c>
      <c r="F6018">
        <v>127.625</v>
      </c>
      <c r="G6018">
        <v>163.37</v>
      </c>
      <c r="H6018">
        <v>1.1684399999999999</v>
      </c>
      <c r="I6018">
        <v>137.35</v>
      </c>
      <c r="J6018">
        <v>6108.1440000000002</v>
      </c>
      <c r="K6018">
        <v>74.55</v>
      </c>
      <c r="L6018">
        <v>67.59</v>
      </c>
    </row>
    <row r="6019" spans="1:12" x14ac:dyDescent="0.5">
      <c r="A6019" s="2">
        <v>44579</v>
      </c>
      <c r="B6019">
        <v>4625.8599999999997</v>
      </c>
      <c r="C6019">
        <v>15503.93</v>
      </c>
      <c r="D6019">
        <v>4140</v>
      </c>
      <c r="E6019">
        <v>119587</v>
      </c>
      <c r="F6019">
        <v>126.8125</v>
      </c>
      <c r="G6019">
        <v>163.30000000000001</v>
      </c>
      <c r="H6019">
        <v>1.15934</v>
      </c>
      <c r="I6019">
        <v>136.54</v>
      </c>
      <c r="J6019">
        <v>6163.9340000000002</v>
      </c>
      <c r="K6019">
        <v>75.98</v>
      </c>
      <c r="L6019">
        <v>68.39</v>
      </c>
    </row>
    <row r="6020" spans="1:12" x14ac:dyDescent="0.5">
      <c r="A6020" s="2">
        <v>44580</v>
      </c>
      <c r="B6020">
        <v>4578.3</v>
      </c>
      <c r="C6020">
        <v>15328.05</v>
      </c>
      <c r="D6020">
        <v>4136.6000000000004</v>
      </c>
      <c r="E6020">
        <v>121045</v>
      </c>
      <c r="F6020">
        <v>127.109375</v>
      </c>
      <c r="G6020">
        <v>163.11000000000001</v>
      </c>
      <c r="H6020">
        <v>1.1618900000000001</v>
      </c>
      <c r="I6020">
        <v>136.84</v>
      </c>
      <c r="J6020">
        <v>6044.3320000000003</v>
      </c>
      <c r="K6020">
        <v>76.849999999999994</v>
      </c>
      <c r="L6020">
        <v>69.12</v>
      </c>
    </row>
    <row r="6021" spans="1:12" x14ac:dyDescent="0.5">
      <c r="A6021" s="2">
        <v>44581</v>
      </c>
      <c r="B6021">
        <v>4528.21</v>
      </c>
      <c r="C6021">
        <v>15131.78</v>
      </c>
      <c r="D6021">
        <v>4173.1000000000004</v>
      </c>
      <c r="E6021">
        <v>122159</v>
      </c>
      <c r="F6021">
        <v>127.140625</v>
      </c>
      <c r="G6021">
        <v>163.46</v>
      </c>
      <c r="H6021">
        <v>1.15785</v>
      </c>
      <c r="I6021">
        <v>136.71</v>
      </c>
      <c r="J6021">
        <v>5956.0389999999998</v>
      </c>
      <c r="K6021">
        <v>76.62</v>
      </c>
      <c r="L6021">
        <v>69.069999999999993</v>
      </c>
    </row>
    <row r="6022" spans="1:12" x14ac:dyDescent="0.5">
      <c r="A6022" s="2">
        <v>44582</v>
      </c>
      <c r="B6022">
        <v>4442.45</v>
      </c>
      <c r="C6022">
        <v>14709.16</v>
      </c>
      <c r="D6022">
        <v>4102.5</v>
      </c>
      <c r="E6022">
        <v>121840</v>
      </c>
      <c r="F6022">
        <v>127.75</v>
      </c>
      <c r="G6022">
        <v>163.99</v>
      </c>
      <c r="H6022">
        <v>1.1607700000000001</v>
      </c>
      <c r="I6022">
        <v>136.12</v>
      </c>
      <c r="J6022">
        <v>6023.6620000000003</v>
      </c>
      <c r="K6022">
        <v>76.260000000000005</v>
      </c>
      <c r="L6022">
        <v>68.69</v>
      </c>
    </row>
    <row r="6023" spans="1:12" x14ac:dyDescent="0.5">
      <c r="A6023" s="2">
        <v>44585</v>
      </c>
      <c r="B6023">
        <v>4456.3599999999997</v>
      </c>
      <c r="C6023">
        <v>14785.11</v>
      </c>
      <c r="D6023">
        <v>3949.7</v>
      </c>
      <c r="E6023">
        <v>120898</v>
      </c>
      <c r="F6023">
        <v>127.953125</v>
      </c>
      <c r="G6023">
        <v>164.55</v>
      </c>
      <c r="H6023">
        <v>1.15862</v>
      </c>
      <c r="I6023">
        <v>135.38999999999999</v>
      </c>
      <c r="J6023">
        <v>6073.6189999999997</v>
      </c>
      <c r="K6023">
        <v>74.62</v>
      </c>
      <c r="L6023">
        <v>67.42</v>
      </c>
    </row>
    <row r="6024" spans="1:12" x14ac:dyDescent="0.5">
      <c r="A6024" s="2">
        <v>44586</v>
      </c>
      <c r="B6024">
        <v>4400.96</v>
      </c>
      <c r="C6024">
        <v>14417.81</v>
      </c>
      <c r="D6024">
        <v>3965.7</v>
      </c>
      <c r="E6024">
        <v>123445</v>
      </c>
      <c r="F6024">
        <v>127.5625</v>
      </c>
      <c r="G6024">
        <v>164.35</v>
      </c>
      <c r="H6024">
        <v>1.15693</v>
      </c>
      <c r="I6024">
        <v>135.75</v>
      </c>
      <c r="J6024">
        <v>6011.4359999999997</v>
      </c>
      <c r="K6024">
        <v>76.67</v>
      </c>
      <c r="L6024">
        <v>68.930000000000007</v>
      </c>
    </row>
    <row r="6025" spans="1:12" x14ac:dyDescent="0.5">
      <c r="A6025" s="2">
        <v>44587</v>
      </c>
      <c r="B6025">
        <v>4393.37</v>
      </c>
      <c r="C6025">
        <v>14435.9</v>
      </c>
      <c r="D6025">
        <v>4044.1</v>
      </c>
      <c r="E6025">
        <v>124580</v>
      </c>
      <c r="F6025">
        <v>126.953125</v>
      </c>
      <c r="G6025">
        <v>164.05</v>
      </c>
      <c r="H6025">
        <v>1.1517200000000001</v>
      </c>
      <c r="I6025">
        <v>135.22</v>
      </c>
      <c r="J6025">
        <v>5965.74</v>
      </c>
      <c r="K6025">
        <v>78.239999999999995</v>
      </c>
      <c r="L6025">
        <v>70.31</v>
      </c>
    </row>
    <row r="6026" spans="1:12" x14ac:dyDescent="0.5">
      <c r="A6026" s="2">
        <v>44588</v>
      </c>
      <c r="B6026">
        <v>4369.33</v>
      </c>
      <c r="C6026">
        <v>14260.79</v>
      </c>
      <c r="D6026">
        <v>4052.9</v>
      </c>
      <c r="E6026">
        <v>125807</v>
      </c>
      <c r="F6026">
        <v>127.09375</v>
      </c>
      <c r="G6026">
        <v>163.87</v>
      </c>
      <c r="H6026">
        <v>1.1400600000000001</v>
      </c>
      <c r="I6026">
        <v>134.29</v>
      </c>
      <c r="J6026">
        <v>5990.4629999999997</v>
      </c>
      <c r="K6026">
        <v>77.569999999999993</v>
      </c>
      <c r="L6026">
        <v>69.819999999999993</v>
      </c>
    </row>
    <row r="6027" spans="1:12" x14ac:dyDescent="0.5">
      <c r="A6027" s="2">
        <v>44589</v>
      </c>
      <c r="B6027">
        <v>4476.1000000000004</v>
      </c>
      <c r="C6027">
        <v>14715.78</v>
      </c>
      <c r="D6027">
        <v>4017.8</v>
      </c>
      <c r="E6027">
        <v>125020</v>
      </c>
      <c r="F6027">
        <v>127.390625</v>
      </c>
      <c r="G6027">
        <v>163.72999999999999</v>
      </c>
      <c r="H6027">
        <v>1.1404700000000001</v>
      </c>
      <c r="I6027">
        <v>134.41999999999999</v>
      </c>
      <c r="J6027">
        <v>5943.21</v>
      </c>
      <c r="K6027">
        <v>77.760000000000005</v>
      </c>
      <c r="L6027">
        <v>70.36</v>
      </c>
    </row>
    <row r="6028" spans="1:12" x14ac:dyDescent="0.5">
      <c r="A6028" s="2">
        <v>44592</v>
      </c>
      <c r="B6028">
        <v>4558.0600000000004</v>
      </c>
      <c r="C6028">
        <v>15197.03</v>
      </c>
      <c r="D6028">
        <v>4033.4</v>
      </c>
      <c r="E6028">
        <v>125446</v>
      </c>
      <c r="F6028">
        <v>127.40625</v>
      </c>
      <c r="G6028">
        <v>162.85</v>
      </c>
      <c r="H6028">
        <v>1.1506000000000001</v>
      </c>
      <c r="I6028">
        <v>135.16</v>
      </c>
      <c r="J6028">
        <v>5852.0659999999998</v>
      </c>
      <c r="K6028">
        <v>78.95</v>
      </c>
      <c r="L6028">
        <v>70.95</v>
      </c>
    </row>
    <row r="6029" spans="1:12" x14ac:dyDescent="0.5">
      <c r="A6029" s="2">
        <v>44593</v>
      </c>
      <c r="B6029">
        <v>4589.18</v>
      </c>
      <c r="C6029">
        <v>15288.54</v>
      </c>
      <c r="D6029">
        <v>4093.3</v>
      </c>
      <c r="E6029">
        <v>126546</v>
      </c>
      <c r="F6029">
        <v>127.3125</v>
      </c>
      <c r="G6029">
        <v>162.52000000000001</v>
      </c>
      <c r="H6029">
        <v>1.1514599999999999</v>
      </c>
      <c r="I6029">
        <v>135.75</v>
      </c>
      <c r="J6029">
        <v>5814.5959999999995</v>
      </c>
      <c r="K6029">
        <v>79</v>
      </c>
      <c r="L6029">
        <v>70.87</v>
      </c>
    </row>
    <row r="6030" spans="1:12" x14ac:dyDescent="0.5">
      <c r="A6030" s="2">
        <v>44594</v>
      </c>
      <c r="B6030">
        <v>4631.9399999999996</v>
      </c>
      <c r="C6030">
        <v>15410.63</v>
      </c>
      <c r="D6030">
        <v>4105.8999999999996</v>
      </c>
      <c r="E6030">
        <v>124848</v>
      </c>
      <c r="F6030">
        <v>127.5625</v>
      </c>
      <c r="G6030">
        <v>162.41999999999999</v>
      </c>
      <c r="H6030">
        <v>1.1572899999999999</v>
      </c>
      <c r="I6030">
        <v>136.41</v>
      </c>
      <c r="J6030">
        <v>5823.357</v>
      </c>
      <c r="K6030">
        <v>79.05</v>
      </c>
      <c r="L6030">
        <v>71.12</v>
      </c>
    </row>
    <row r="6031" spans="1:12" x14ac:dyDescent="0.5">
      <c r="A6031" s="2">
        <v>44595</v>
      </c>
      <c r="B6031">
        <v>4522.3900000000003</v>
      </c>
      <c r="C6031">
        <v>14776.19</v>
      </c>
      <c r="D6031">
        <v>4022.2</v>
      </c>
      <c r="E6031">
        <v>124736</v>
      </c>
      <c r="F6031">
        <v>127.078125</v>
      </c>
      <c r="G6031">
        <v>160.72999999999999</v>
      </c>
      <c r="H6031">
        <v>1.16987</v>
      </c>
      <c r="I6031">
        <v>136.46</v>
      </c>
      <c r="J6031">
        <v>5835.76</v>
      </c>
      <c r="K6031">
        <v>80.849999999999994</v>
      </c>
      <c r="L6031">
        <v>72.42</v>
      </c>
    </row>
    <row r="6032" spans="1:12" x14ac:dyDescent="0.5">
      <c r="A6032" s="2">
        <v>44596</v>
      </c>
      <c r="B6032">
        <v>4546.17</v>
      </c>
      <c r="C6032">
        <v>14973.23</v>
      </c>
      <c r="D6032">
        <v>3963.8</v>
      </c>
      <c r="E6032">
        <v>125134</v>
      </c>
      <c r="F6032">
        <v>126.203125</v>
      </c>
      <c r="G6032">
        <v>159.88</v>
      </c>
      <c r="H6032">
        <v>1.1713499999999999</v>
      </c>
      <c r="I6032">
        <v>135.86000000000001</v>
      </c>
      <c r="J6032">
        <v>5864.7719999999999</v>
      </c>
      <c r="K6032">
        <v>82.68</v>
      </c>
      <c r="L6032">
        <v>74.14</v>
      </c>
    </row>
    <row r="6033" spans="1:12" x14ac:dyDescent="0.5">
      <c r="A6033" s="2">
        <v>44599</v>
      </c>
      <c r="B6033">
        <v>4529.22</v>
      </c>
      <c r="C6033">
        <v>14845.02</v>
      </c>
      <c r="D6033">
        <v>4006.6</v>
      </c>
      <c r="E6033">
        <v>124938</v>
      </c>
      <c r="F6033">
        <v>126.34375</v>
      </c>
      <c r="G6033">
        <v>159.47</v>
      </c>
      <c r="H6033">
        <v>1.17089</v>
      </c>
      <c r="I6033">
        <v>135.96</v>
      </c>
      <c r="J6033">
        <v>5798.79</v>
      </c>
      <c r="K6033">
        <v>81.790000000000006</v>
      </c>
      <c r="L6033">
        <v>73.680000000000007</v>
      </c>
    </row>
    <row r="6034" spans="1:12" x14ac:dyDescent="0.5">
      <c r="A6034" s="2">
        <v>44600</v>
      </c>
      <c r="B6034">
        <v>4566.41</v>
      </c>
      <c r="C6034">
        <v>15023.19</v>
      </c>
      <c r="D6034">
        <v>4008.6</v>
      </c>
      <c r="E6034">
        <v>125144</v>
      </c>
      <c r="F6034">
        <v>126.015625</v>
      </c>
      <c r="G6034">
        <v>159.07</v>
      </c>
      <c r="H6034">
        <v>1.1678200000000001</v>
      </c>
      <c r="I6034">
        <v>136</v>
      </c>
      <c r="J6034">
        <v>5795.2529999999997</v>
      </c>
      <c r="K6034">
        <v>80.040000000000006</v>
      </c>
      <c r="L6034">
        <v>72.16</v>
      </c>
    </row>
    <row r="6035" spans="1:12" x14ac:dyDescent="0.5">
      <c r="A6035" s="2">
        <v>44601</v>
      </c>
      <c r="B6035">
        <v>4632.4399999999996</v>
      </c>
      <c r="C6035">
        <v>15332.89</v>
      </c>
      <c r="D6035">
        <v>4077.7</v>
      </c>
      <c r="E6035">
        <v>125323</v>
      </c>
      <c r="F6035">
        <v>126.1875</v>
      </c>
      <c r="G6035">
        <v>159.72</v>
      </c>
      <c r="H6035">
        <v>1.1696599999999999</v>
      </c>
      <c r="I6035">
        <v>135.93</v>
      </c>
      <c r="J6035">
        <v>5739.799</v>
      </c>
      <c r="K6035">
        <v>80.31</v>
      </c>
      <c r="L6035">
        <v>72.77</v>
      </c>
    </row>
    <row r="6036" spans="1:12" x14ac:dyDescent="0.5">
      <c r="A6036" s="2">
        <v>44602</v>
      </c>
      <c r="B6036">
        <v>4551.2299999999996</v>
      </c>
      <c r="C6036">
        <v>14989.03</v>
      </c>
      <c r="D6036">
        <v>4078.2</v>
      </c>
      <c r="E6036">
        <v>126299</v>
      </c>
      <c r="F6036">
        <v>125.234375</v>
      </c>
      <c r="G6036">
        <v>158.84</v>
      </c>
      <c r="H6036">
        <v>1.1714</v>
      </c>
      <c r="I6036">
        <v>136.33000000000001</v>
      </c>
      <c r="J6036">
        <v>5756.9579999999996</v>
      </c>
      <c r="K6036">
        <v>80.5</v>
      </c>
      <c r="L6036">
        <v>72.66</v>
      </c>
    </row>
    <row r="6037" spans="1:12" x14ac:dyDescent="0.5">
      <c r="A6037" s="2">
        <v>44603</v>
      </c>
      <c r="B6037">
        <v>4462.18</v>
      </c>
      <c r="C6037">
        <v>14519.51</v>
      </c>
      <c r="D6037">
        <v>4035.3</v>
      </c>
      <c r="E6037">
        <v>126449</v>
      </c>
      <c r="F6037">
        <v>125.828125</v>
      </c>
      <c r="G6037">
        <v>158.85</v>
      </c>
      <c r="H6037">
        <v>1.1597500000000001</v>
      </c>
      <c r="I6037">
        <v>136.08000000000001</v>
      </c>
      <c r="J6037">
        <v>5750.5209999999997</v>
      </c>
      <c r="K6037">
        <v>83.39</v>
      </c>
      <c r="L6037">
        <v>75.069999999999993</v>
      </c>
    </row>
    <row r="6038" spans="1:12" x14ac:dyDescent="0.5">
      <c r="A6038" s="2">
        <v>44606</v>
      </c>
      <c r="B6038">
        <v>4446.5</v>
      </c>
      <c r="C6038">
        <v>14532.26</v>
      </c>
      <c r="D6038">
        <v>3944.8</v>
      </c>
      <c r="E6038">
        <v>126820</v>
      </c>
      <c r="F6038">
        <v>125.421875</v>
      </c>
      <c r="G6038">
        <v>159.12</v>
      </c>
      <c r="H6038">
        <v>1.15561</v>
      </c>
      <c r="I6038">
        <v>135.79</v>
      </c>
      <c r="J6038">
        <v>5733.7150000000001</v>
      </c>
      <c r="K6038">
        <v>85.5</v>
      </c>
      <c r="L6038">
        <v>76.69</v>
      </c>
    </row>
    <row r="6039" spans="1:12" x14ac:dyDescent="0.5">
      <c r="A6039" s="2">
        <v>44607</v>
      </c>
      <c r="B6039">
        <v>4517.84</v>
      </c>
      <c r="C6039">
        <v>14895.74</v>
      </c>
      <c r="D6039">
        <v>4015.9</v>
      </c>
      <c r="E6039">
        <v>127892</v>
      </c>
      <c r="F6039">
        <v>125.171875</v>
      </c>
      <c r="G6039">
        <v>158.44999999999999</v>
      </c>
      <c r="H6039">
        <v>1.1620999999999999</v>
      </c>
      <c r="I6039">
        <v>135.93</v>
      </c>
      <c r="J6039">
        <v>5689.6869999999999</v>
      </c>
      <c r="K6039">
        <v>82.46</v>
      </c>
      <c r="L6039">
        <v>74.150000000000006</v>
      </c>
    </row>
    <row r="6040" spans="1:12" x14ac:dyDescent="0.5">
      <c r="A6040" s="2">
        <v>44608</v>
      </c>
      <c r="B6040">
        <v>4523.3999999999996</v>
      </c>
      <c r="C6040">
        <v>14886.05</v>
      </c>
      <c r="D6040">
        <v>4024.1</v>
      </c>
      <c r="E6040">
        <v>128168</v>
      </c>
      <c r="F6040">
        <v>125.25</v>
      </c>
      <c r="G6040">
        <v>159.12</v>
      </c>
      <c r="H6040">
        <v>1.16516</v>
      </c>
      <c r="I6040">
        <v>136.58000000000001</v>
      </c>
      <c r="J6040">
        <v>5645.7250000000004</v>
      </c>
      <c r="K6040">
        <v>83.89</v>
      </c>
      <c r="L6040">
        <v>75.36</v>
      </c>
    </row>
    <row r="6041" spans="1:12" x14ac:dyDescent="0.5">
      <c r="A6041" s="2">
        <v>44609</v>
      </c>
      <c r="B6041">
        <v>4426.76</v>
      </c>
      <c r="C6041">
        <v>14442.28</v>
      </c>
      <c r="D6041">
        <v>3994.9</v>
      </c>
      <c r="E6041">
        <v>126329</v>
      </c>
      <c r="F6041">
        <v>125.859375</v>
      </c>
      <c r="G6041">
        <v>159.71</v>
      </c>
      <c r="H6041">
        <v>1.1624000000000001</v>
      </c>
      <c r="I6041">
        <v>136.82</v>
      </c>
      <c r="J6041">
        <v>5672.9539999999997</v>
      </c>
      <c r="K6041">
        <v>82.19</v>
      </c>
      <c r="L6041">
        <v>73.900000000000006</v>
      </c>
    </row>
    <row r="6042" spans="1:12" x14ac:dyDescent="0.5">
      <c r="A6042" s="2">
        <v>44610</v>
      </c>
      <c r="B6042">
        <v>4395.3900000000003</v>
      </c>
      <c r="C6042">
        <v>14270.22</v>
      </c>
      <c r="D6042">
        <v>3959.9</v>
      </c>
      <c r="E6042">
        <v>125542</v>
      </c>
      <c r="F6042">
        <v>126.109375</v>
      </c>
      <c r="G6042">
        <v>160.19</v>
      </c>
      <c r="H6042">
        <v>1.1591800000000001</v>
      </c>
      <c r="I6042">
        <v>136.62</v>
      </c>
      <c r="J6042">
        <v>5633.2039999999997</v>
      </c>
      <c r="K6042">
        <v>81.569999999999993</v>
      </c>
      <c r="L6042">
        <v>74.349999999999994</v>
      </c>
    </row>
    <row r="6043" spans="1:12" x14ac:dyDescent="0.5">
      <c r="A6043" s="2">
        <v>44613</v>
      </c>
      <c r="B6043">
        <v>4395.3900000000003</v>
      </c>
      <c r="C6043">
        <v>14270.22</v>
      </c>
      <c r="D6043">
        <v>3870.8</v>
      </c>
      <c r="E6043">
        <v>124259</v>
      </c>
      <c r="F6043">
        <v>126.109375</v>
      </c>
      <c r="G6043">
        <v>160.11000000000001</v>
      </c>
      <c r="H6043">
        <v>1.1591800000000001</v>
      </c>
      <c r="I6043">
        <v>136.62</v>
      </c>
      <c r="J6043">
        <v>5588.6549999999997</v>
      </c>
      <c r="K6043">
        <v>81.569999999999993</v>
      </c>
      <c r="L6043">
        <v>75.819999999999993</v>
      </c>
    </row>
    <row r="6044" spans="1:12" x14ac:dyDescent="0.5">
      <c r="A6044" s="2">
        <v>44614</v>
      </c>
      <c r="B6044">
        <v>4351.37</v>
      </c>
      <c r="C6044">
        <v>14134.36</v>
      </c>
      <c r="D6044">
        <v>3868.4</v>
      </c>
      <c r="E6044">
        <v>125725</v>
      </c>
      <c r="F6044">
        <v>125.90625</v>
      </c>
      <c r="G6044">
        <v>159.57</v>
      </c>
      <c r="H6044">
        <v>1.15944</v>
      </c>
      <c r="I6044">
        <v>136.51</v>
      </c>
      <c r="J6044">
        <v>5552.4059999999999</v>
      </c>
      <c r="K6044">
        <v>83.11</v>
      </c>
      <c r="L6044">
        <v>76.98</v>
      </c>
    </row>
    <row r="6045" spans="1:12" x14ac:dyDescent="0.5">
      <c r="A6045" s="2">
        <v>44615</v>
      </c>
      <c r="B6045">
        <v>4272.4399999999996</v>
      </c>
      <c r="C6045">
        <v>13772.15</v>
      </c>
      <c r="D6045">
        <v>3859.6</v>
      </c>
      <c r="E6045">
        <v>124169</v>
      </c>
      <c r="F6045">
        <v>125.71875</v>
      </c>
      <c r="G6045">
        <v>159.85</v>
      </c>
      <c r="H6045">
        <v>1.15663</v>
      </c>
      <c r="I6045">
        <v>135.97999999999999</v>
      </c>
      <c r="J6045">
        <v>5476.5709999999999</v>
      </c>
      <c r="K6045">
        <v>83.28</v>
      </c>
      <c r="L6045">
        <v>76.98</v>
      </c>
    </row>
    <row r="6046" spans="1:12" x14ac:dyDescent="0.5">
      <c r="A6046" s="2">
        <v>44616</v>
      </c>
      <c r="B6046">
        <v>4335.18</v>
      </c>
      <c r="C6046">
        <v>14240.14</v>
      </c>
      <c r="D6046">
        <v>3722.3</v>
      </c>
      <c r="E6046">
        <v>123806</v>
      </c>
      <c r="F6046">
        <v>125.90625</v>
      </c>
      <c r="G6046">
        <v>160.76</v>
      </c>
      <c r="H6046">
        <v>1.1442000000000001</v>
      </c>
      <c r="I6046">
        <v>134.44</v>
      </c>
      <c r="J6046">
        <v>5624.8</v>
      </c>
      <c r="K6046">
        <v>83.92</v>
      </c>
      <c r="L6046">
        <v>78.760000000000005</v>
      </c>
    </row>
    <row r="6047" spans="1:12" x14ac:dyDescent="0.5">
      <c r="A6047" s="2">
        <v>44617</v>
      </c>
      <c r="B6047">
        <v>4432.33</v>
      </c>
      <c r="C6047">
        <v>14458.34</v>
      </c>
      <c r="D6047">
        <v>3856.7</v>
      </c>
      <c r="E6047">
        <v>125543</v>
      </c>
      <c r="F6047">
        <v>125.6875</v>
      </c>
      <c r="G6047">
        <v>160</v>
      </c>
      <c r="H6047">
        <v>1.1520300000000001</v>
      </c>
      <c r="I6047">
        <v>134.71</v>
      </c>
      <c r="J6047">
        <v>5652.4170000000004</v>
      </c>
      <c r="K6047">
        <v>82.82</v>
      </c>
      <c r="L6047">
        <v>77.84</v>
      </c>
    </row>
    <row r="6048" spans="1:12" x14ac:dyDescent="0.5">
      <c r="A6048" s="2">
        <v>44620</v>
      </c>
      <c r="B6048">
        <v>4420.1899999999996</v>
      </c>
      <c r="C6048">
        <v>14506.77</v>
      </c>
      <c r="D6048">
        <v>3823.1</v>
      </c>
      <c r="E6048">
        <v>125543</v>
      </c>
      <c r="F6048">
        <v>126.890625</v>
      </c>
      <c r="G6048">
        <v>160.86000000000001</v>
      </c>
      <c r="H6048">
        <v>1.1478299999999999</v>
      </c>
      <c r="I6048">
        <v>134.76</v>
      </c>
      <c r="J6048">
        <v>5652.4170000000004</v>
      </c>
      <c r="K6048">
        <v>86.55</v>
      </c>
      <c r="L6048">
        <v>81.03</v>
      </c>
    </row>
    <row r="6049" spans="1:12" x14ac:dyDescent="0.5">
      <c r="A6049" s="2">
        <v>44621</v>
      </c>
      <c r="B6049">
        <v>4355.17</v>
      </c>
      <c r="C6049">
        <v>14279.91</v>
      </c>
      <c r="D6049">
        <v>3670.3</v>
      </c>
      <c r="E6049">
        <v>125543</v>
      </c>
      <c r="F6049">
        <v>128.140625</v>
      </c>
      <c r="G6049">
        <v>164</v>
      </c>
      <c r="H6049">
        <v>1.13761</v>
      </c>
      <c r="I6049">
        <v>133.72</v>
      </c>
      <c r="J6049">
        <v>5652.4170000000004</v>
      </c>
      <c r="K6049">
        <v>93.5</v>
      </c>
      <c r="L6049">
        <v>86.82</v>
      </c>
    </row>
    <row r="6050" spans="1:12" x14ac:dyDescent="0.5">
      <c r="A6050" s="2">
        <v>44622</v>
      </c>
      <c r="B6050">
        <v>4434.1000000000004</v>
      </c>
      <c r="C6050">
        <v>14518.24</v>
      </c>
      <c r="D6050">
        <v>3727.2</v>
      </c>
      <c r="E6050">
        <v>127797</v>
      </c>
      <c r="F6050">
        <v>126.75</v>
      </c>
      <c r="G6050">
        <v>163.11000000000001</v>
      </c>
      <c r="H6050">
        <v>1.1375599999999999</v>
      </c>
      <c r="I6050">
        <v>134.32</v>
      </c>
      <c r="J6050">
        <v>5601.36</v>
      </c>
      <c r="K6050">
        <v>100</v>
      </c>
      <c r="L6050">
        <v>93.4</v>
      </c>
    </row>
    <row r="6051" spans="1:12" x14ac:dyDescent="0.5">
      <c r="A6051" s="2">
        <v>44623</v>
      </c>
      <c r="B6051">
        <v>4411.33</v>
      </c>
      <c r="C6051">
        <v>14305.4</v>
      </c>
      <c r="D6051">
        <v>3639.1</v>
      </c>
      <c r="E6051">
        <v>127970</v>
      </c>
      <c r="F6051">
        <v>127</v>
      </c>
      <c r="G6051">
        <v>162.94</v>
      </c>
      <c r="H6051">
        <v>1.1308100000000001</v>
      </c>
      <c r="I6051">
        <v>133.93</v>
      </c>
      <c r="J6051">
        <v>5495.0280000000002</v>
      </c>
      <c r="K6051">
        <v>97.36</v>
      </c>
      <c r="L6051">
        <v>91.36</v>
      </c>
    </row>
    <row r="6052" spans="1:12" x14ac:dyDescent="0.5">
      <c r="A6052" s="2">
        <v>44624</v>
      </c>
      <c r="B6052">
        <v>4378.95</v>
      </c>
      <c r="C6052">
        <v>14110.91</v>
      </c>
      <c r="D6052">
        <v>3464.4</v>
      </c>
      <c r="E6052">
        <v>127071</v>
      </c>
      <c r="F6052">
        <v>127.96875</v>
      </c>
      <c r="G6052">
        <v>164.64</v>
      </c>
      <c r="H6052">
        <v>1.11578</v>
      </c>
      <c r="I6052">
        <v>132.77000000000001</v>
      </c>
      <c r="J6052">
        <v>5550.1859999999997</v>
      </c>
      <c r="K6052">
        <v>104.6</v>
      </c>
      <c r="L6052">
        <v>97.68</v>
      </c>
    </row>
    <row r="6053" spans="1:12" x14ac:dyDescent="0.5">
      <c r="A6053" s="2">
        <v>44627</v>
      </c>
      <c r="B6053">
        <v>4248.66</v>
      </c>
      <c r="C6053">
        <v>13581.74</v>
      </c>
      <c r="D6053">
        <v>3424.9</v>
      </c>
      <c r="E6053">
        <v>123127</v>
      </c>
      <c r="F6053">
        <v>127.515625</v>
      </c>
      <c r="G6053">
        <v>163.63999999999999</v>
      </c>
      <c r="H6053">
        <v>1.1091899999999999</v>
      </c>
      <c r="I6053">
        <v>131.63</v>
      </c>
      <c r="J6053">
        <v>5559.7359999999999</v>
      </c>
      <c r="K6053">
        <v>107.96</v>
      </c>
      <c r="L6053">
        <v>101.9</v>
      </c>
    </row>
    <row r="6054" spans="1:12" x14ac:dyDescent="0.5">
      <c r="A6054" s="2">
        <v>44628</v>
      </c>
      <c r="B6054">
        <v>4218.55</v>
      </c>
      <c r="C6054">
        <v>13526.94</v>
      </c>
      <c r="D6054">
        <v>3427.9</v>
      </c>
      <c r="E6054">
        <v>123258</v>
      </c>
      <c r="F6054">
        <v>126.609375</v>
      </c>
      <c r="G6054">
        <v>161.77000000000001</v>
      </c>
      <c r="H6054">
        <v>1.1152200000000001</v>
      </c>
      <c r="I6054">
        <v>131.63999999999999</v>
      </c>
      <c r="J6054">
        <v>5536.2420000000002</v>
      </c>
      <c r="K6054">
        <v>111.85</v>
      </c>
      <c r="L6054">
        <v>105.85</v>
      </c>
    </row>
    <row r="6055" spans="1:12" x14ac:dyDescent="0.5">
      <c r="A6055" s="2">
        <v>44629</v>
      </c>
      <c r="B6055">
        <v>4326.33</v>
      </c>
      <c r="C6055">
        <v>14003.85</v>
      </c>
      <c r="D6055">
        <v>3642</v>
      </c>
      <c r="E6055">
        <v>126190</v>
      </c>
      <c r="F6055">
        <v>126.03125</v>
      </c>
      <c r="G6055">
        <v>160.36000000000001</v>
      </c>
      <c r="H6055">
        <v>1.1327499999999999</v>
      </c>
      <c r="I6055">
        <v>132.41</v>
      </c>
      <c r="J6055">
        <v>5467.4740000000002</v>
      </c>
      <c r="K6055">
        <v>98.29</v>
      </c>
      <c r="L6055">
        <v>91.92</v>
      </c>
    </row>
    <row r="6056" spans="1:12" x14ac:dyDescent="0.5">
      <c r="A6056" s="2">
        <v>44630</v>
      </c>
      <c r="B6056">
        <v>4308.1099999999997</v>
      </c>
      <c r="C6056">
        <v>13852.19</v>
      </c>
      <c r="D6056">
        <v>3544.2</v>
      </c>
      <c r="E6056">
        <v>125758</v>
      </c>
      <c r="F6056">
        <v>125.53125</v>
      </c>
      <c r="G6056">
        <v>159.58000000000001</v>
      </c>
      <c r="H6056">
        <v>1.1233</v>
      </c>
      <c r="I6056">
        <v>131.56</v>
      </c>
      <c r="J6056">
        <v>5477.8450000000003</v>
      </c>
      <c r="K6056">
        <v>95.86</v>
      </c>
      <c r="L6056">
        <v>90.42</v>
      </c>
    </row>
    <row r="6057" spans="1:12" x14ac:dyDescent="0.5">
      <c r="A6057" s="2">
        <v>44631</v>
      </c>
      <c r="B6057">
        <v>4251.7</v>
      </c>
      <c r="C6057">
        <v>13552.43</v>
      </c>
      <c r="D6057">
        <v>3593.4</v>
      </c>
      <c r="E6057">
        <v>123663</v>
      </c>
      <c r="F6057">
        <v>125.453125</v>
      </c>
      <c r="G6057">
        <v>159.24</v>
      </c>
      <c r="H6057">
        <v>1.11517</v>
      </c>
      <c r="I6057">
        <v>130.97999999999999</v>
      </c>
      <c r="J6057">
        <v>5514.8530000000001</v>
      </c>
      <c r="K6057">
        <v>98.86</v>
      </c>
      <c r="L6057">
        <v>93.19</v>
      </c>
    </row>
    <row r="6058" spans="1:12" x14ac:dyDescent="0.5">
      <c r="A6058" s="2">
        <v>44634</v>
      </c>
      <c r="B6058">
        <v>4221.84</v>
      </c>
      <c r="C6058">
        <v>13301.1</v>
      </c>
      <c r="D6058">
        <v>3645</v>
      </c>
      <c r="E6058">
        <v>121730</v>
      </c>
      <c r="F6058">
        <v>124.40625</v>
      </c>
      <c r="G6058">
        <v>158.04</v>
      </c>
      <c r="H6058">
        <v>1.12042</v>
      </c>
      <c r="I6058">
        <v>130.77000000000001</v>
      </c>
      <c r="J6058">
        <v>5599.3230000000003</v>
      </c>
      <c r="K6058">
        <v>93.14</v>
      </c>
      <c r="L6058">
        <v>88.41</v>
      </c>
    </row>
    <row r="6059" spans="1:12" x14ac:dyDescent="0.5">
      <c r="A6059" s="2">
        <v>44635</v>
      </c>
      <c r="B6059">
        <v>4312.92</v>
      </c>
      <c r="C6059">
        <v>13715.31</v>
      </c>
      <c r="D6059">
        <v>3640.6</v>
      </c>
      <c r="E6059">
        <v>120411</v>
      </c>
      <c r="F6059">
        <v>124.265625</v>
      </c>
      <c r="G6059">
        <v>158.78</v>
      </c>
      <c r="H6059">
        <v>1.11863</v>
      </c>
      <c r="I6059">
        <v>130.91999999999999</v>
      </c>
      <c r="J6059">
        <v>5626.4430000000002</v>
      </c>
      <c r="K6059">
        <v>87.2</v>
      </c>
      <c r="L6059">
        <v>82.63</v>
      </c>
    </row>
    <row r="6060" spans="1:12" x14ac:dyDescent="0.5">
      <c r="A6060" s="2">
        <v>44636</v>
      </c>
      <c r="B6060">
        <v>4410.07</v>
      </c>
      <c r="C6060">
        <v>14226.38</v>
      </c>
      <c r="D6060">
        <v>3790</v>
      </c>
      <c r="E6060">
        <v>123000</v>
      </c>
      <c r="F6060">
        <v>123.90625</v>
      </c>
      <c r="G6060">
        <v>157.9</v>
      </c>
      <c r="H6060">
        <v>1.1249499999999999</v>
      </c>
      <c r="I6060">
        <v>131.75</v>
      </c>
      <c r="J6060">
        <v>5564.6869999999999</v>
      </c>
      <c r="K6060">
        <v>85.94</v>
      </c>
      <c r="L6060">
        <v>81.069999999999993</v>
      </c>
    </row>
    <row r="6061" spans="1:12" x14ac:dyDescent="0.5">
      <c r="A6061" s="2">
        <v>44637</v>
      </c>
      <c r="B6061">
        <v>4463.3</v>
      </c>
      <c r="C6061">
        <v>14387.51</v>
      </c>
      <c r="D6061">
        <v>3783.5</v>
      </c>
      <c r="E6061">
        <v>125017</v>
      </c>
      <c r="F6061">
        <v>123.96875</v>
      </c>
      <c r="G6061">
        <v>157.84</v>
      </c>
      <c r="H6061">
        <v>1.1346799999999999</v>
      </c>
      <c r="I6061">
        <v>132.15</v>
      </c>
      <c r="J6061">
        <v>5488.4740000000002</v>
      </c>
      <c r="K6061">
        <v>93.11</v>
      </c>
      <c r="L6061">
        <v>88.2</v>
      </c>
    </row>
    <row r="6062" spans="1:12" x14ac:dyDescent="0.5">
      <c r="A6062" s="2">
        <v>44638</v>
      </c>
      <c r="B6062">
        <v>4515.51</v>
      </c>
      <c r="C6062">
        <v>14699.32</v>
      </c>
      <c r="D6062">
        <v>3787</v>
      </c>
      <c r="E6062">
        <v>127356</v>
      </c>
      <c r="F6062">
        <v>124.265625</v>
      </c>
      <c r="G6062">
        <v>158.19999999999999</v>
      </c>
      <c r="H6062">
        <v>1.1293800000000001</v>
      </c>
      <c r="I6062">
        <v>132.49</v>
      </c>
      <c r="J6062">
        <v>5455.9589999999998</v>
      </c>
      <c r="K6062">
        <v>94.67</v>
      </c>
      <c r="L6062">
        <v>89.26</v>
      </c>
    </row>
    <row r="6063" spans="1:12" x14ac:dyDescent="0.5">
      <c r="A6063" s="2">
        <v>44641</v>
      </c>
      <c r="B6063">
        <v>4514.25</v>
      </c>
      <c r="C6063">
        <v>14655.47</v>
      </c>
      <c r="D6063">
        <v>3784</v>
      </c>
      <c r="E6063">
        <v>128490</v>
      </c>
      <c r="F6063">
        <v>122.8125</v>
      </c>
      <c r="G6063">
        <v>157.15</v>
      </c>
      <c r="H6063">
        <v>1.1258699999999999</v>
      </c>
      <c r="I6063">
        <v>132.22</v>
      </c>
      <c r="J6063">
        <v>5383.3419999999996</v>
      </c>
      <c r="K6063">
        <v>100.99</v>
      </c>
      <c r="L6063">
        <v>95.63</v>
      </c>
    </row>
    <row r="6064" spans="1:12" x14ac:dyDescent="0.5">
      <c r="A6064" s="2">
        <v>44642</v>
      </c>
      <c r="B6064">
        <v>4567.7299999999996</v>
      </c>
      <c r="C6064">
        <v>14944.59</v>
      </c>
      <c r="D6064">
        <v>3811.9</v>
      </c>
      <c r="E6064">
        <v>129666</v>
      </c>
      <c r="F6064">
        <v>122.375</v>
      </c>
      <c r="G6064">
        <v>156.29</v>
      </c>
      <c r="H6064">
        <v>1.12653</v>
      </c>
      <c r="I6064">
        <v>133.16</v>
      </c>
      <c r="J6064">
        <v>5353.7</v>
      </c>
      <c r="K6064">
        <v>100.35</v>
      </c>
      <c r="L6064">
        <v>95.51</v>
      </c>
    </row>
    <row r="6065" spans="1:12" x14ac:dyDescent="0.5">
      <c r="A6065" s="2">
        <v>44643</v>
      </c>
      <c r="B6065">
        <v>4509.43</v>
      </c>
      <c r="C6065">
        <v>14733.49</v>
      </c>
      <c r="D6065">
        <v>3762.1</v>
      </c>
      <c r="E6065">
        <v>129675</v>
      </c>
      <c r="F6065">
        <v>122.765625</v>
      </c>
      <c r="G6065">
        <v>156.66</v>
      </c>
      <c r="H6065">
        <v>1.1251500000000001</v>
      </c>
      <c r="I6065">
        <v>132.66999999999999</v>
      </c>
      <c r="J6065">
        <v>5265.9780000000001</v>
      </c>
      <c r="K6065">
        <v>105.54</v>
      </c>
      <c r="L6065">
        <v>100.57</v>
      </c>
    </row>
    <row r="6066" spans="1:12" x14ac:dyDescent="0.5">
      <c r="A6066" s="2">
        <v>44644</v>
      </c>
      <c r="B6066">
        <v>4575.34</v>
      </c>
      <c r="C6066">
        <v>15056.52</v>
      </c>
      <c r="D6066">
        <v>3767.1</v>
      </c>
      <c r="E6066">
        <v>131535</v>
      </c>
      <c r="F6066">
        <v>122.546875</v>
      </c>
      <c r="G6066">
        <v>156.13</v>
      </c>
      <c r="H6066">
        <v>1.1241300000000001</v>
      </c>
      <c r="I6066">
        <v>132.46</v>
      </c>
      <c r="J6066">
        <v>5249.1030000000001</v>
      </c>
      <c r="K6066">
        <v>103.16</v>
      </c>
      <c r="L6066">
        <v>98.45</v>
      </c>
    </row>
    <row r="6067" spans="1:12" x14ac:dyDescent="0.5">
      <c r="A6067" s="2">
        <v>44645</v>
      </c>
      <c r="B6067">
        <v>4599.67</v>
      </c>
      <c r="C6067">
        <v>15048.36</v>
      </c>
      <c r="D6067">
        <v>3767.1</v>
      </c>
      <c r="E6067">
        <v>131558</v>
      </c>
      <c r="F6067">
        <v>121.171875</v>
      </c>
      <c r="G6067">
        <v>155.53</v>
      </c>
      <c r="H6067">
        <v>1.1229100000000001</v>
      </c>
      <c r="I6067">
        <v>132.47</v>
      </c>
      <c r="J6067">
        <v>5163.5789999999997</v>
      </c>
      <c r="K6067">
        <v>104.6</v>
      </c>
      <c r="L6067">
        <v>99.79</v>
      </c>
    </row>
    <row r="6068" spans="1:12" x14ac:dyDescent="0.5">
      <c r="A6068" s="2">
        <v>44648</v>
      </c>
      <c r="B6068">
        <v>4631.6099999999997</v>
      </c>
      <c r="C6068">
        <v>15282.41</v>
      </c>
      <c r="D6068">
        <v>3797</v>
      </c>
      <c r="E6068">
        <v>131272</v>
      </c>
      <c r="F6068">
        <v>121.328125</v>
      </c>
      <c r="G6068">
        <v>155.21</v>
      </c>
      <c r="H6068">
        <v>1.1232200000000001</v>
      </c>
      <c r="I6068">
        <v>131.61000000000001</v>
      </c>
      <c r="J6068">
        <v>5180.0659999999998</v>
      </c>
      <c r="K6068">
        <v>97.31</v>
      </c>
      <c r="L6068">
        <v>93.03</v>
      </c>
    </row>
    <row r="6069" spans="1:12" x14ac:dyDescent="0.5">
      <c r="A6069" s="2">
        <v>44649</v>
      </c>
      <c r="B6069">
        <v>4689.91</v>
      </c>
      <c r="C6069">
        <v>15539.92</v>
      </c>
      <c r="D6069">
        <v>3892.5</v>
      </c>
      <c r="E6069">
        <v>132428</v>
      </c>
      <c r="F6069">
        <v>121.953125</v>
      </c>
      <c r="G6069">
        <v>154.27000000000001</v>
      </c>
      <c r="H6069">
        <v>1.1332</v>
      </c>
      <c r="I6069">
        <v>131.58000000000001</v>
      </c>
      <c r="J6069">
        <v>5172.1959999999999</v>
      </c>
      <c r="K6069">
        <v>95.73</v>
      </c>
      <c r="L6069">
        <v>91.17</v>
      </c>
    </row>
    <row r="6070" spans="1:12" x14ac:dyDescent="0.5">
      <c r="A6070" s="2">
        <v>44650</v>
      </c>
      <c r="B6070">
        <v>4660</v>
      </c>
      <c r="C6070">
        <v>15370.37</v>
      </c>
      <c r="D6070">
        <v>3843.7</v>
      </c>
      <c r="E6070">
        <v>132665</v>
      </c>
      <c r="F6070">
        <v>122.25</v>
      </c>
      <c r="G6070">
        <v>154.07</v>
      </c>
      <c r="H6070">
        <v>1.14049</v>
      </c>
      <c r="I6070">
        <v>131.99</v>
      </c>
      <c r="J6070">
        <v>5179.5169999999998</v>
      </c>
      <c r="K6070">
        <v>99.01</v>
      </c>
      <c r="L6070">
        <v>94.32</v>
      </c>
    </row>
    <row r="6071" spans="1:12" x14ac:dyDescent="0.5">
      <c r="A6071" s="2">
        <v>44651</v>
      </c>
      <c r="B6071">
        <v>4593.84</v>
      </c>
      <c r="C6071">
        <v>15163.6</v>
      </c>
      <c r="D6071">
        <v>3803.9</v>
      </c>
      <c r="E6071">
        <v>132220</v>
      </c>
      <c r="F6071">
        <v>122.5</v>
      </c>
      <c r="G6071">
        <v>155.54</v>
      </c>
      <c r="H6071">
        <v>1.13096</v>
      </c>
      <c r="I6071">
        <v>131.97</v>
      </c>
      <c r="J6071">
        <v>5158.1989999999996</v>
      </c>
      <c r="K6071">
        <v>92.09</v>
      </c>
      <c r="L6071">
        <v>88.63</v>
      </c>
    </row>
    <row r="6072" spans="1:12" x14ac:dyDescent="0.5">
      <c r="A6072" s="2">
        <v>44652</v>
      </c>
      <c r="B6072">
        <v>4602.46</v>
      </c>
      <c r="C6072">
        <v>15158.5</v>
      </c>
      <c r="D6072">
        <v>3817.9</v>
      </c>
      <c r="E6072">
        <v>133942</v>
      </c>
      <c r="F6072">
        <v>121.859375</v>
      </c>
      <c r="G6072">
        <v>155.22999999999999</v>
      </c>
      <c r="H6072">
        <v>1.12785</v>
      </c>
      <c r="I6072">
        <v>131.69</v>
      </c>
      <c r="J6072">
        <v>5060.5929999999998</v>
      </c>
      <c r="K6072">
        <v>91.16</v>
      </c>
      <c r="L6072">
        <v>88.36</v>
      </c>
    </row>
    <row r="6073" spans="1:12" x14ac:dyDescent="0.5">
      <c r="A6073" s="2">
        <v>44655</v>
      </c>
      <c r="B6073">
        <v>4641.49</v>
      </c>
      <c r="C6073">
        <v>15464.96</v>
      </c>
      <c r="D6073">
        <v>3854.7</v>
      </c>
      <c r="E6073">
        <v>133531</v>
      </c>
      <c r="F6073">
        <v>121.71875</v>
      </c>
      <c r="G6073">
        <v>155.97</v>
      </c>
      <c r="H6073">
        <v>1.12093</v>
      </c>
      <c r="I6073">
        <v>131.78</v>
      </c>
      <c r="J6073">
        <v>5002.9219999999996</v>
      </c>
      <c r="K6073">
        <v>94.84</v>
      </c>
      <c r="L6073">
        <v>91.01</v>
      </c>
    </row>
    <row r="6074" spans="1:12" x14ac:dyDescent="0.5">
      <c r="A6074" s="2">
        <v>44656</v>
      </c>
      <c r="B6074">
        <v>4583.1899999999996</v>
      </c>
      <c r="C6074">
        <v>15122.04</v>
      </c>
      <c r="D6074">
        <v>3807.9</v>
      </c>
      <c r="E6074">
        <v>130736</v>
      </c>
      <c r="F6074">
        <v>120.546875</v>
      </c>
      <c r="G6074">
        <v>154.63</v>
      </c>
      <c r="H6074">
        <v>1.1140000000000001</v>
      </c>
      <c r="I6074">
        <v>131.43</v>
      </c>
      <c r="J6074">
        <v>5045.5910000000003</v>
      </c>
      <c r="K6074">
        <v>93.63</v>
      </c>
      <c r="L6074">
        <v>90.26</v>
      </c>
    </row>
    <row r="6075" spans="1:12" x14ac:dyDescent="0.5">
      <c r="A6075" s="2">
        <v>44657</v>
      </c>
      <c r="B6075">
        <v>4538.07</v>
      </c>
      <c r="C6075">
        <v>14792.89</v>
      </c>
      <c r="D6075">
        <v>3721.4</v>
      </c>
      <c r="E6075">
        <v>130069</v>
      </c>
      <c r="F6075">
        <v>120.3125</v>
      </c>
      <c r="G6075">
        <v>154.15</v>
      </c>
      <c r="H6075">
        <v>1.11354</v>
      </c>
      <c r="I6075">
        <v>131.33000000000001</v>
      </c>
      <c r="J6075">
        <v>5099.5690000000004</v>
      </c>
      <c r="K6075">
        <v>88.37</v>
      </c>
      <c r="L6075">
        <v>85.55</v>
      </c>
    </row>
    <row r="6076" spans="1:12" x14ac:dyDescent="0.5">
      <c r="A6076" s="2">
        <v>44658</v>
      </c>
      <c r="B6076">
        <v>4558.8599999999997</v>
      </c>
      <c r="C6076">
        <v>14824.25</v>
      </c>
      <c r="D6076">
        <v>3698.5</v>
      </c>
      <c r="E6076">
        <v>130696</v>
      </c>
      <c r="F6076">
        <v>120.171875</v>
      </c>
      <c r="G6076">
        <v>153.74</v>
      </c>
      <c r="H6076">
        <v>1.1113999999999999</v>
      </c>
      <c r="I6076">
        <v>131.37</v>
      </c>
      <c r="J6076">
        <v>5141.2309999999998</v>
      </c>
      <c r="K6076">
        <v>88.19</v>
      </c>
      <c r="L6076">
        <v>85.13</v>
      </c>
    </row>
    <row r="6077" spans="1:12" x14ac:dyDescent="0.5">
      <c r="A6077" s="2">
        <v>44659</v>
      </c>
      <c r="B6077">
        <v>4545.93</v>
      </c>
      <c r="C6077">
        <v>14611.11</v>
      </c>
      <c r="D6077">
        <v>3753.2</v>
      </c>
      <c r="E6077">
        <v>130025</v>
      </c>
      <c r="F6077">
        <v>119.75</v>
      </c>
      <c r="G6077">
        <v>153.49</v>
      </c>
      <c r="H6077">
        <v>1.11175</v>
      </c>
      <c r="I6077">
        <v>131.02000000000001</v>
      </c>
      <c r="J6077">
        <v>5095.5439999999999</v>
      </c>
      <c r="K6077">
        <v>90.23</v>
      </c>
      <c r="L6077">
        <v>86.99</v>
      </c>
    </row>
    <row r="6078" spans="1:12" x14ac:dyDescent="0.5">
      <c r="A6078" s="2">
        <v>44662</v>
      </c>
      <c r="B6078">
        <v>4470.3900000000003</v>
      </c>
      <c r="C6078">
        <v>14277.62</v>
      </c>
      <c r="D6078">
        <v>3735.3</v>
      </c>
      <c r="E6078">
        <v>128429</v>
      </c>
      <c r="F6078">
        <v>119.390625</v>
      </c>
      <c r="G6078">
        <v>151.97999999999999</v>
      </c>
      <c r="H6078">
        <v>1.1123700000000001</v>
      </c>
      <c r="I6078">
        <v>130.96</v>
      </c>
      <c r="J6078">
        <v>5066.3609999999999</v>
      </c>
      <c r="K6078">
        <v>86.59</v>
      </c>
      <c r="L6078">
        <v>83.35</v>
      </c>
    </row>
    <row r="6079" spans="1:12" x14ac:dyDescent="0.5">
      <c r="A6079" s="2">
        <v>44663</v>
      </c>
      <c r="B6079">
        <v>4454.17</v>
      </c>
      <c r="C6079">
        <v>14221.53</v>
      </c>
      <c r="D6079">
        <v>3735.3</v>
      </c>
      <c r="E6079">
        <v>127692</v>
      </c>
      <c r="F6079">
        <v>120.125</v>
      </c>
      <c r="G6079">
        <v>152.30000000000001</v>
      </c>
      <c r="H6079">
        <v>1.1061000000000001</v>
      </c>
      <c r="I6079">
        <v>130.68</v>
      </c>
      <c r="J6079">
        <v>5059.076</v>
      </c>
      <c r="K6079">
        <v>92.38</v>
      </c>
      <c r="L6079">
        <v>88.57</v>
      </c>
    </row>
    <row r="6080" spans="1:12" x14ac:dyDescent="0.5">
      <c r="A6080" s="2">
        <v>44664</v>
      </c>
      <c r="B6080">
        <v>4504.1099999999997</v>
      </c>
      <c r="C6080">
        <v>14503.52</v>
      </c>
      <c r="D6080">
        <v>3726.3</v>
      </c>
      <c r="E6080">
        <v>128197</v>
      </c>
      <c r="F6080">
        <v>120.421875</v>
      </c>
      <c r="G6080">
        <v>152.79</v>
      </c>
      <c r="H6080">
        <v>1.11165</v>
      </c>
      <c r="I6080">
        <v>131.74</v>
      </c>
      <c r="J6080">
        <v>5063.6570000000002</v>
      </c>
      <c r="K6080">
        <v>95.74</v>
      </c>
      <c r="L6080">
        <v>92.07</v>
      </c>
    </row>
    <row r="6081" spans="1:12" x14ac:dyDescent="0.5">
      <c r="A6081" s="2">
        <v>44665</v>
      </c>
      <c r="B6081">
        <v>4448.59</v>
      </c>
      <c r="C6081">
        <v>14169.27</v>
      </c>
      <c r="D6081">
        <v>3758.2</v>
      </c>
      <c r="E6081">
        <v>127268</v>
      </c>
      <c r="F6081">
        <v>119.5625</v>
      </c>
      <c r="G6081">
        <v>151.9</v>
      </c>
      <c r="H6081">
        <v>1.1060000000000001</v>
      </c>
      <c r="I6081">
        <v>131.4</v>
      </c>
      <c r="J6081">
        <v>5076.2439999999997</v>
      </c>
      <c r="K6081">
        <v>98.21</v>
      </c>
      <c r="L6081">
        <v>94.54</v>
      </c>
    </row>
    <row r="6082" spans="1:12" x14ac:dyDescent="0.5">
      <c r="A6082" s="2">
        <v>44666</v>
      </c>
      <c r="B6082">
        <v>4448.59</v>
      </c>
      <c r="C6082">
        <v>14169.27</v>
      </c>
      <c r="D6082">
        <v>3758.2</v>
      </c>
      <c r="E6082">
        <v>127268</v>
      </c>
      <c r="F6082">
        <v>119.5625</v>
      </c>
      <c r="G6082">
        <v>151.9</v>
      </c>
      <c r="H6082">
        <v>1.1060000000000001</v>
      </c>
      <c r="I6082">
        <v>131.4</v>
      </c>
      <c r="J6082">
        <v>5076.2439999999997</v>
      </c>
      <c r="K6082">
        <v>98.21</v>
      </c>
      <c r="L6082">
        <v>94.54</v>
      </c>
    </row>
    <row r="6083" spans="1:12" x14ac:dyDescent="0.5">
      <c r="A6083" s="2">
        <v>44669</v>
      </c>
      <c r="B6083">
        <v>4447.83</v>
      </c>
      <c r="C6083">
        <v>14183.55</v>
      </c>
      <c r="D6083">
        <v>3758.2</v>
      </c>
      <c r="E6083">
        <v>126995</v>
      </c>
      <c r="F6083">
        <v>119.28125</v>
      </c>
      <c r="G6083">
        <v>151.9</v>
      </c>
      <c r="H6083">
        <v>1.1013599999999999</v>
      </c>
      <c r="I6083">
        <v>130.72999999999999</v>
      </c>
      <c r="J6083">
        <v>5027.0249999999996</v>
      </c>
      <c r="K6083">
        <v>99.37</v>
      </c>
      <c r="L6083">
        <v>95.78</v>
      </c>
    </row>
    <row r="6084" spans="1:12" x14ac:dyDescent="0.5">
      <c r="A6084" s="2">
        <v>44670</v>
      </c>
      <c r="B6084">
        <v>4521.34</v>
      </c>
      <c r="C6084">
        <v>14499.18</v>
      </c>
      <c r="D6084">
        <v>3740.3</v>
      </c>
      <c r="E6084">
        <v>126230</v>
      </c>
      <c r="F6084">
        <v>118.75</v>
      </c>
      <c r="G6084">
        <v>150.68</v>
      </c>
      <c r="H6084">
        <v>1.1018699999999999</v>
      </c>
      <c r="I6084">
        <v>130.63</v>
      </c>
      <c r="J6084">
        <v>5047.4129999999996</v>
      </c>
      <c r="K6084">
        <v>94.24</v>
      </c>
      <c r="L6084">
        <v>90.78</v>
      </c>
    </row>
    <row r="6085" spans="1:12" x14ac:dyDescent="0.5">
      <c r="A6085" s="2">
        <v>44671</v>
      </c>
      <c r="B6085">
        <v>4517.54</v>
      </c>
      <c r="C6085">
        <v>14282.47</v>
      </c>
      <c r="D6085">
        <v>3802.9</v>
      </c>
      <c r="E6085">
        <v>125270</v>
      </c>
      <c r="F6085">
        <v>119.140625</v>
      </c>
      <c r="G6085">
        <v>151.57</v>
      </c>
      <c r="H6085">
        <v>1.10707</v>
      </c>
      <c r="I6085">
        <v>131.19999999999999</v>
      </c>
      <c r="J6085">
        <v>4986.0479999999998</v>
      </c>
      <c r="K6085">
        <v>94.37</v>
      </c>
      <c r="L6085">
        <v>90.4</v>
      </c>
    </row>
    <row r="6086" spans="1:12" x14ac:dyDescent="0.5">
      <c r="A6086" s="2">
        <v>44672</v>
      </c>
      <c r="B6086">
        <v>4451.6400000000003</v>
      </c>
      <c r="C6086">
        <v>14000.49</v>
      </c>
      <c r="D6086">
        <v>3840.8</v>
      </c>
      <c r="E6086">
        <v>125270</v>
      </c>
      <c r="F6086">
        <v>118.390625</v>
      </c>
      <c r="G6086">
        <v>150.77000000000001</v>
      </c>
      <c r="H6086">
        <v>1.10666</v>
      </c>
      <c r="I6086">
        <v>130.91</v>
      </c>
      <c r="J6086">
        <v>4986.0479999999998</v>
      </c>
      <c r="K6086">
        <v>95.84</v>
      </c>
      <c r="L6086">
        <v>91.69</v>
      </c>
    </row>
    <row r="6087" spans="1:12" x14ac:dyDescent="0.5">
      <c r="A6087" s="2">
        <v>44673</v>
      </c>
      <c r="B6087">
        <v>4326.67</v>
      </c>
      <c r="C6087">
        <v>13618.3</v>
      </c>
      <c r="D6087">
        <v>3750.2</v>
      </c>
      <c r="E6087">
        <v>121538</v>
      </c>
      <c r="F6087">
        <v>118.578125</v>
      </c>
      <c r="G6087">
        <v>150.24</v>
      </c>
      <c r="H6087">
        <v>1.10131</v>
      </c>
      <c r="I6087">
        <v>128.87</v>
      </c>
      <c r="J6087">
        <v>5212.5370000000003</v>
      </c>
      <c r="K6087">
        <v>94.26</v>
      </c>
      <c r="L6087">
        <v>90.27</v>
      </c>
    </row>
    <row r="6088" spans="1:12" x14ac:dyDescent="0.5">
      <c r="A6088" s="2">
        <v>44676</v>
      </c>
      <c r="B6088">
        <v>4352.53</v>
      </c>
      <c r="C6088">
        <v>13804.17</v>
      </c>
      <c r="D6088">
        <v>3666.6</v>
      </c>
      <c r="E6088">
        <v>121331</v>
      </c>
      <c r="F6088">
        <v>119.25</v>
      </c>
      <c r="G6088">
        <v>151.84</v>
      </c>
      <c r="H6088">
        <v>1.09351</v>
      </c>
      <c r="I6088">
        <v>127.96</v>
      </c>
      <c r="J6088">
        <v>5249.9570000000003</v>
      </c>
      <c r="K6088">
        <v>91</v>
      </c>
      <c r="L6088">
        <v>86.6</v>
      </c>
    </row>
    <row r="6089" spans="1:12" x14ac:dyDescent="0.5">
      <c r="A6089" s="2">
        <v>44677</v>
      </c>
      <c r="B6089">
        <v>4228.57</v>
      </c>
      <c r="C6089">
        <v>13274.11</v>
      </c>
      <c r="D6089">
        <v>3637.8</v>
      </c>
      <c r="E6089">
        <v>118338</v>
      </c>
      <c r="F6089">
        <v>119.671875</v>
      </c>
      <c r="G6089">
        <v>152.41999999999999</v>
      </c>
      <c r="H6089">
        <v>1.0868899999999999</v>
      </c>
      <c r="I6089">
        <v>126.51</v>
      </c>
      <c r="J6089">
        <v>5367.9560000000001</v>
      </c>
      <c r="K6089">
        <v>93.91</v>
      </c>
      <c r="L6089">
        <v>88.86</v>
      </c>
    </row>
    <row r="6090" spans="1:12" x14ac:dyDescent="0.5">
      <c r="A6090" s="2">
        <v>44678</v>
      </c>
      <c r="B6090">
        <v>4238.46</v>
      </c>
      <c r="C6090">
        <v>13266.97</v>
      </c>
      <c r="D6090">
        <v>3639.8</v>
      </c>
      <c r="E6090">
        <v>119678</v>
      </c>
      <c r="F6090">
        <v>119.4375</v>
      </c>
      <c r="G6090">
        <v>152.4</v>
      </c>
      <c r="H6090">
        <v>1.0781799999999999</v>
      </c>
      <c r="I6090">
        <v>126.03</v>
      </c>
      <c r="J6090">
        <v>5338.2870000000003</v>
      </c>
      <c r="K6090">
        <v>94.21</v>
      </c>
      <c r="L6090">
        <v>89.14</v>
      </c>
    </row>
    <row r="6091" spans="1:12" x14ac:dyDescent="0.5">
      <c r="A6091" s="2">
        <v>44679</v>
      </c>
      <c r="B6091">
        <v>4343.1499999999996</v>
      </c>
      <c r="C6091">
        <v>13721.56</v>
      </c>
      <c r="D6091">
        <v>3688.5</v>
      </c>
      <c r="E6091">
        <v>120038</v>
      </c>
      <c r="F6091">
        <v>119</v>
      </c>
      <c r="G6091">
        <v>151.12</v>
      </c>
      <c r="H6091">
        <v>1.0724199999999999</v>
      </c>
      <c r="I6091">
        <v>125.25</v>
      </c>
      <c r="J6091">
        <v>5347.0339999999997</v>
      </c>
      <c r="K6091">
        <v>97.29</v>
      </c>
      <c r="L6091">
        <v>91.11</v>
      </c>
    </row>
    <row r="6092" spans="1:12" x14ac:dyDescent="0.5">
      <c r="A6092" s="2">
        <v>44680</v>
      </c>
      <c r="B6092">
        <v>4184.97</v>
      </c>
      <c r="C6092">
        <v>13106.86</v>
      </c>
      <c r="D6092">
        <v>3717.4</v>
      </c>
      <c r="E6092">
        <v>117417</v>
      </c>
      <c r="F6092">
        <v>118.796875</v>
      </c>
      <c r="G6092">
        <v>150.57</v>
      </c>
      <c r="H6092">
        <v>1.0789899999999999</v>
      </c>
      <c r="I6092">
        <v>126.63</v>
      </c>
      <c r="J6092">
        <v>5317.3040000000001</v>
      </c>
      <c r="K6092">
        <v>96.68</v>
      </c>
      <c r="L6092">
        <v>91</v>
      </c>
    </row>
    <row r="6093" spans="1:12" x14ac:dyDescent="0.5">
      <c r="A6093" s="2">
        <v>44683</v>
      </c>
      <c r="B6093">
        <v>4208.8</v>
      </c>
      <c r="C6093">
        <v>13332.24</v>
      </c>
      <c r="D6093">
        <v>3648.7</v>
      </c>
      <c r="E6093">
        <v>116406</v>
      </c>
      <c r="F6093">
        <v>117.984375</v>
      </c>
      <c r="G6093">
        <v>150.47</v>
      </c>
      <c r="H6093">
        <v>1.0710500000000001</v>
      </c>
      <c r="I6093">
        <v>125.37</v>
      </c>
      <c r="J6093">
        <v>5468.9790000000003</v>
      </c>
      <c r="K6093">
        <v>97.12</v>
      </c>
      <c r="L6093">
        <v>91.38</v>
      </c>
    </row>
    <row r="6094" spans="1:12" x14ac:dyDescent="0.5">
      <c r="A6094" s="2">
        <v>44684</v>
      </c>
      <c r="B6094">
        <v>4227.3100000000004</v>
      </c>
      <c r="C6094">
        <v>13347.03</v>
      </c>
      <c r="D6094">
        <v>3688.5</v>
      </c>
      <c r="E6094">
        <v>116246</v>
      </c>
      <c r="F6094">
        <v>118.15625</v>
      </c>
      <c r="G6094">
        <v>150.65</v>
      </c>
      <c r="H6094">
        <v>1.07446</v>
      </c>
      <c r="I6094">
        <v>125.53</v>
      </c>
      <c r="J6094">
        <v>5338.8710000000001</v>
      </c>
      <c r="K6094">
        <v>94.57</v>
      </c>
      <c r="L6094">
        <v>89.16</v>
      </c>
    </row>
    <row r="6095" spans="1:12" x14ac:dyDescent="0.5">
      <c r="A6095" s="2">
        <v>44685</v>
      </c>
      <c r="B6095">
        <v>4355.0600000000004</v>
      </c>
      <c r="C6095">
        <v>13799.58</v>
      </c>
      <c r="D6095">
        <v>3662.6</v>
      </c>
      <c r="E6095">
        <v>118292</v>
      </c>
      <c r="F6095">
        <v>118.796875</v>
      </c>
      <c r="G6095">
        <v>150.16999999999999</v>
      </c>
      <c r="H6095">
        <v>1.0837300000000001</v>
      </c>
      <c r="I6095">
        <v>126.41</v>
      </c>
      <c r="J6095">
        <v>5285.4539999999997</v>
      </c>
      <c r="K6095">
        <v>99.56</v>
      </c>
      <c r="L6095">
        <v>93.55</v>
      </c>
    </row>
    <row r="6096" spans="1:12" x14ac:dyDescent="0.5">
      <c r="A6096" s="2">
        <v>44686</v>
      </c>
      <c r="B6096">
        <v>4200.9399999999996</v>
      </c>
      <c r="C6096">
        <v>13112.98</v>
      </c>
      <c r="D6096">
        <v>3630.8</v>
      </c>
      <c r="E6096">
        <v>115022</v>
      </c>
      <c r="F6096">
        <v>117.703125</v>
      </c>
      <c r="G6096">
        <v>149.55000000000001</v>
      </c>
      <c r="H6096">
        <v>1.07314</v>
      </c>
      <c r="I6096">
        <v>124.13</v>
      </c>
      <c r="J6096">
        <v>5401.3540000000003</v>
      </c>
      <c r="K6096">
        <v>99.97</v>
      </c>
      <c r="L6096">
        <v>94.2</v>
      </c>
    </row>
    <row r="6097" spans="1:12" x14ac:dyDescent="0.5">
      <c r="A6097" s="2">
        <v>44687</v>
      </c>
      <c r="B6097">
        <v>4176.8599999999997</v>
      </c>
      <c r="C6097">
        <v>12947.51</v>
      </c>
      <c r="D6097">
        <v>3592</v>
      </c>
      <c r="E6097">
        <v>114660</v>
      </c>
      <c r="F6097">
        <v>117.4375</v>
      </c>
      <c r="G6097">
        <v>147.97</v>
      </c>
      <c r="H6097">
        <v>1.0763400000000001</v>
      </c>
      <c r="I6097">
        <v>123.93</v>
      </c>
      <c r="J6097">
        <v>5455.5</v>
      </c>
      <c r="K6097">
        <v>101.37</v>
      </c>
      <c r="L6097">
        <v>95.46</v>
      </c>
    </row>
    <row r="6098" spans="1:12" x14ac:dyDescent="0.5">
      <c r="A6098" s="2">
        <v>44690</v>
      </c>
      <c r="B6098">
        <v>4043.02</v>
      </c>
      <c r="C6098">
        <v>12435.56</v>
      </c>
      <c r="D6098">
        <v>3483.5</v>
      </c>
      <c r="E6098">
        <v>112742</v>
      </c>
      <c r="F6098">
        <v>117.828125</v>
      </c>
      <c r="G6098">
        <v>148.75</v>
      </c>
      <c r="H6098">
        <v>1.0781799999999999</v>
      </c>
      <c r="I6098">
        <v>124.05</v>
      </c>
      <c r="J6098">
        <v>5522.8040000000001</v>
      </c>
      <c r="K6098">
        <v>95.2</v>
      </c>
      <c r="L6098">
        <v>89.99</v>
      </c>
    </row>
    <row r="6099" spans="1:12" x14ac:dyDescent="0.5">
      <c r="A6099" s="2">
        <v>44691</v>
      </c>
      <c r="B6099">
        <v>4052.4</v>
      </c>
      <c r="C6099">
        <v>12593.88</v>
      </c>
      <c r="D6099">
        <v>3510.4</v>
      </c>
      <c r="E6099">
        <v>112379</v>
      </c>
      <c r="F6099">
        <v>118.421875</v>
      </c>
      <c r="G6099">
        <v>149.94</v>
      </c>
      <c r="H6099">
        <v>1.07456</v>
      </c>
      <c r="I6099">
        <v>123.75</v>
      </c>
      <c r="J6099">
        <v>5498.6570000000002</v>
      </c>
      <c r="K6099">
        <v>92.12</v>
      </c>
      <c r="L6099">
        <v>87.03</v>
      </c>
    </row>
    <row r="6100" spans="1:12" x14ac:dyDescent="0.5">
      <c r="A6100" s="2">
        <v>44692</v>
      </c>
      <c r="B6100">
        <v>3984.98</v>
      </c>
      <c r="C6100">
        <v>12207.11</v>
      </c>
      <c r="D6100">
        <v>3597</v>
      </c>
      <c r="E6100">
        <v>113766</v>
      </c>
      <c r="F6100">
        <v>118.90625</v>
      </c>
      <c r="G6100">
        <v>149.9</v>
      </c>
      <c r="H6100">
        <v>1.0745100000000001</v>
      </c>
      <c r="I6100">
        <v>123.31</v>
      </c>
      <c r="J6100">
        <v>5500.8990000000003</v>
      </c>
      <c r="K6100">
        <v>97.62</v>
      </c>
      <c r="L6100">
        <v>91.32</v>
      </c>
    </row>
    <row r="6101" spans="1:12" x14ac:dyDescent="0.5">
      <c r="A6101" s="2">
        <v>44693</v>
      </c>
      <c r="B6101">
        <v>3981.94</v>
      </c>
      <c r="C6101">
        <v>12184.17</v>
      </c>
      <c r="D6101">
        <v>3578.1</v>
      </c>
      <c r="E6101">
        <v>115336</v>
      </c>
      <c r="F6101">
        <v>119.625</v>
      </c>
      <c r="G6101">
        <v>151.72</v>
      </c>
      <c r="H6101">
        <v>1.0579499999999999</v>
      </c>
      <c r="I6101">
        <v>122.36</v>
      </c>
      <c r="J6101">
        <v>5520.8810000000003</v>
      </c>
      <c r="K6101">
        <v>98.01</v>
      </c>
      <c r="L6101">
        <v>91.27</v>
      </c>
    </row>
    <row r="6102" spans="1:12" x14ac:dyDescent="0.5">
      <c r="A6102" s="2">
        <v>44694</v>
      </c>
      <c r="B6102">
        <v>4075.72</v>
      </c>
      <c r="C6102">
        <v>12628.3</v>
      </c>
      <c r="D6102">
        <v>3662.6</v>
      </c>
      <c r="E6102">
        <v>116575</v>
      </c>
      <c r="F6102">
        <v>118.8125</v>
      </c>
      <c r="G6102">
        <v>150.74</v>
      </c>
      <c r="H6102">
        <v>1.0614699999999999</v>
      </c>
      <c r="I6102">
        <v>123.04</v>
      </c>
      <c r="J6102">
        <v>5413.8280000000004</v>
      </c>
      <c r="K6102">
        <v>102.03</v>
      </c>
      <c r="L6102">
        <v>94.75</v>
      </c>
    </row>
    <row r="6103" spans="1:12" x14ac:dyDescent="0.5">
      <c r="A6103" s="2">
        <v>44697</v>
      </c>
      <c r="B6103">
        <v>4060.52</v>
      </c>
      <c r="C6103">
        <v>12487.57</v>
      </c>
      <c r="D6103">
        <v>3641.8</v>
      </c>
      <c r="E6103">
        <v>117901</v>
      </c>
      <c r="F6103">
        <v>119.3125</v>
      </c>
      <c r="G6103">
        <v>151</v>
      </c>
      <c r="H6103">
        <v>1.0647800000000001</v>
      </c>
      <c r="I6103">
        <v>123.81</v>
      </c>
      <c r="J6103">
        <v>5403.326</v>
      </c>
      <c r="K6103">
        <v>105.46</v>
      </c>
      <c r="L6103">
        <v>97.04</v>
      </c>
    </row>
    <row r="6104" spans="1:12" x14ac:dyDescent="0.5">
      <c r="A6104" s="2">
        <v>44698</v>
      </c>
      <c r="B6104">
        <v>4141.63</v>
      </c>
      <c r="C6104">
        <v>12809.32</v>
      </c>
      <c r="D6104">
        <v>3703.4</v>
      </c>
      <c r="E6104">
        <v>118512</v>
      </c>
      <c r="F6104">
        <v>118.5</v>
      </c>
      <c r="G6104">
        <v>149.54</v>
      </c>
      <c r="H6104">
        <v>1.0756300000000001</v>
      </c>
      <c r="I6104">
        <v>125.44</v>
      </c>
      <c r="J6104">
        <v>5291.2470000000003</v>
      </c>
      <c r="K6104">
        <v>103.8</v>
      </c>
      <c r="L6104">
        <v>95.07</v>
      </c>
    </row>
    <row r="6105" spans="1:12" x14ac:dyDescent="0.5">
      <c r="A6105" s="2">
        <v>44699</v>
      </c>
      <c r="B6105">
        <v>3977.37</v>
      </c>
      <c r="C6105">
        <v>12172.18</v>
      </c>
      <c r="D6105">
        <v>3649.7</v>
      </c>
      <c r="E6105">
        <v>115438</v>
      </c>
      <c r="F6105">
        <v>119.078125</v>
      </c>
      <c r="G6105">
        <v>149.93</v>
      </c>
      <c r="H6105">
        <v>1.0684499999999999</v>
      </c>
      <c r="I6105">
        <v>124.07</v>
      </c>
      <c r="J6105">
        <v>5338.4620000000004</v>
      </c>
      <c r="K6105">
        <v>101.2</v>
      </c>
      <c r="L6105">
        <v>92.68</v>
      </c>
    </row>
    <row r="6106" spans="1:12" x14ac:dyDescent="0.5">
      <c r="A6106" s="2">
        <v>44700</v>
      </c>
      <c r="B6106">
        <v>3952.03</v>
      </c>
      <c r="C6106">
        <v>12113.8</v>
      </c>
      <c r="D6106">
        <v>3599</v>
      </c>
      <c r="E6106">
        <v>116216</v>
      </c>
      <c r="F6106">
        <v>119.34375</v>
      </c>
      <c r="G6106">
        <v>150.85</v>
      </c>
      <c r="H6106">
        <v>1.0810299999999999</v>
      </c>
      <c r="I6106">
        <v>125.62</v>
      </c>
      <c r="J6106">
        <v>5234.5209999999997</v>
      </c>
      <c r="K6106">
        <v>103.89</v>
      </c>
      <c r="L6106">
        <v>95.17</v>
      </c>
    </row>
    <row r="6107" spans="1:12" x14ac:dyDescent="0.5">
      <c r="A6107" s="2">
        <v>44701</v>
      </c>
      <c r="B6107">
        <v>3953.8</v>
      </c>
      <c r="C6107">
        <v>12075.56</v>
      </c>
      <c r="D6107">
        <v>3622.8</v>
      </c>
      <c r="E6107">
        <v>117958</v>
      </c>
      <c r="F6107">
        <v>119.75</v>
      </c>
      <c r="G6107">
        <v>150.9</v>
      </c>
      <c r="H6107">
        <v>1.07558</v>
      </c>
      <c r="I6107">
        <v>125.34</v>
      </c>
      <c r="J6107">
        <v>5201.2669999999998</v>
      </c>
      <c r="K6107">
        <v>104.26</v>
      </c>
      <c r="L6107">
        <v>95.6</v>
      </c>
    </row>
    <row r="6108" spans="1:12" x14ac:dyDescent="0.5">
      <c r="A6108" s="2">
        <v>44704</v>
      </c>
      <c r="B6108">
        <v>4027.06</v>
      </c>
      <c r="C6108">
        <v>12273.91</v>
      </c>
      <c r="D6108">
        <v>3674.6</v>
      </c>
      <c r="E6108">
        <v>120162</v>
      </c>
      <c r="F6108">
        <v>119.21875</v>
      </c>
      <c r="G6108">
        <v>150.1</v>
      </c>
      <c r="H6108">
        <v>1.0905100000000001</v>
      </c>
      <c r="I6108">
        <v>126.43</v>
      </c>
      <c r="J6108">
        <v>5139.4489999999996</v>
      </c>
      <c r="K6108">
        <v>104.27</v>
      </c>
      <c r="L6108">
        <v>96.34</v>
      </c>
    </row>
    <row r="6109" spans="1:12" x14ac:dyDescent="0.5">
      <c r="A6109" s="2">
        <v>44705</v>
      </c>
      <c r="B6109">
        <v>3995.37</v>
      </c>
      <c r="C6109">
        <v>12004.42</v>
      </c>
      <c r="D6109">
        <v>3624.8</v>
      </c>
      <c r="E6109">
        <v>120040</v>
      </c>
      <c r="F6109">
        <v>120</v>
      </c>
      <c r="G6109">
        <v>150.91</v>
      </c>
      <c r="H6109">
        <v>1.09372</v>
      </c>
      <c r="I6109">
        <v>125.74</v>
      </c>
      <c r="J6109">
        <v>5148.5929999999998</v>
      </c>
      <c r="K6109">
        <v>103.78</v>
      </c>
      <c r="L6109">
        <v>96.46</v>
      </c>
    </row>
    <row r="6110" spans="1:12" x14ac:dyDescent="0.5">
      <c r="A6110" s="2">
        <v>44706</v>
      </c>
      <c r="B6110">
        <v>4032.13</v>
      </c>
      <c r="C6110">
        <v>12179.07</v>
      </c>
      <c r="D6110">
        <v>3662.6</v>
      </c>
      <c r="E6110">
        <v>120070</v>
      </c>
      <c r="F6110">
        <v>120.21875</v>
      </c>
      <c r="G6110">
        <v>150.88999999999999</v>
      </c>
      <c r="H6110">
        <v>1.0899000000000001</v>
      </c>
      <c r="I6110">
        <v>126.49</v>
      </c>
      <c r="J6110">
        <v>5145.0360000000001</v>
      </c>
      <c r="K6110">
        <v>104.31</v>
      </c>
      <c r="L6110">
        <v>96.86</v>
      </c>
    </row>
    <row r="6111" spans="1:12" x14ac:dyDescent="0.5">
      <c r="A6111" s="2">
        <v>44707</v>
      </c>
      <c r="B6111">
        <v>4112.2299999999996</v>
      </c>
      <c r="C6111">
        <v>12522.75</v>
      </c>
      <c r="D6111">
        <v>3725.3</v>
      </c>
      <c r="E6111">
        <v>121425</v>
      </c>
      <c r="F6111">
        <v>120.21875</v>
      </c>
      <c r="G6111">
        <v>150.25</v>
      </c>
      <c r="H6111">
        <v>1.0930599999999999</v>
      </c>
      <c r="I6111">
        <v>126.59</v>
      </c>
      <c r="J6111">
        <v>5072.6480000000001</v>
      </c>
      <c r="K6111">
        <v>107.87</v>
      </c>
      <c r="L6111">
        <v>99.72</v>
      </c>
    </row>
    <row r="6112" spans="1:12" x14ac:dyDescent="0.5">
      <c r="A6112" s="2">
        <v>44708</v>
      </c>
      <c r="B6112">
        <v>4213.62</v>
      </c>
      <c r="C6112">
        <v>12929.15</v>
      </c>
      <c r="D6112">
        <v>3785</v>
      </c>
      <c r="E6112">
        <v>121374</v>
      </c>
      <c r="F6112">
        <v>120.109375</v>
      </c>
      <c r="G6112">
        <v>150.72</v>
      </c>
      <c r="H6112">
        <v>1.09423</v>
      </c>
      <c r="I6112">
        <v>126.9</v>
      </c>
      <c r="J6112">
        <v>5054.1790000000001</v>
      </c>
      <c r="K6112">
        <v>108.79</v>
      </c>
      <c r="L6112">
        <v>101.44</v>
      </c>
    </row>
    <row r="6113" spans="1:12" x14ac:dyDescent="0.5">
      <c r="A6113" s="2">
        <v>44711</v>
      </c>
      <c r="B6113">
        <v>4213.62</v>
      </c>
      <c r="C6113">
        <v>12929.15</v>
      </c>
      <c r="D6113">
        <v>3820.9</v>
      </c>
      <c r="E6113">
        <v>120357</v>
      </c>
      <c r="F6113">
        <v>120.109375</v>
      </c>
      <c r="G6113">
        <v>149.65</v>
      </c>
      <c r="H6113">
        <v>1.09423</v>
      </c>
      <c r="I6113">
        <v>126.9</v>
      </c>
      <c r="J6113">
        <v>5065.308</v>
      </c>
      <c r="K6113">
        <v>108.79</v>
      </c>
      <c r="L6113">
        <v>103.23</v>
      </c>
    </row>
    <row r="6114" spans="1:12" x14ac:dyDescent="0.5">
      <c r="A6114" s="2">
        <v>44712</v>
      </c>
      <c r="B6114">
        <v>4188.78</v>
      </c>
      <c r="C6114">
        <v>12897.28</v>
      </c>
      <c r="D6114">
        <v>3765.1</v>
      </c>
      <c r="E6114">
        <v>120364</v>
      </c>
      <c r="F6114">
        <v>119.484375</v>
      </c>
      <c r="G6114">
        <v>148.59</v>
      </c>
      <c r="H6114">
        <v>1.0945800000000001</v>
      </c>
      <c r="I6114">
        <v>126.69</v>
      </c>
      <c r="J6114">
        <v>5066.277</v>
      </c>
      <c r="K6114">
        <v>108.41</v>
      </c>
      <c r="L6114">
        <v>101.48</v>
      </c>
    </row>
    <row r="6115" spans="1:12" x14ac:dyDescent="0.5">
      <c r="A6115" s="2">
        <v>44713</v>
      </c>
      <c r="B6115">
        <v>4156.08</v>
      </c>
      <c r="C6115">
        <v>12799.89</v>
      </c>
      <c r="D6115">
        <v>3734.3</v>
      </c>
      <c r="E6115">
        <v>120519</v>
      </c>
      <c r="F6115">
        <v>118.6875</v>
      </c>
      <c r="G6115">
        <v>148.04</v>
      </c>
      <c r="H6115">
        <v>1.0862799999999999</v>
      </c>
      <c r="I6115">
        <v>125.56</v>
      </c>
      <c r="J6115">
        <v>5107.2349999999997</v>
      </c>
      <c r="K6115">
        <v>108.97</v>
      </c>
      <c r="L6115">
        <v>102.08</v>
      </c>
    </row>
    <row r="6116" spans="1:12" x14ac:dyDescent="0.5">
      <c r="A6116" s="2">
        <v>44714</v>
      </c>
      <c r="B6116">
        <v>4233.3900000000003</v>
      </c>
      <c r="C6116">
        <v>13149.44</v>
      </c>
      <c r="D6116">
        <v>3776.1</v>
      </c>
      <c r="E6116">
        <v>121602</v>
      </c>
      <c r="F6116">
        <v>118.921875</v>
      </c>
      <c r="G6116">
        <v>147.30000000000001</v>
      </c>
      <c r="H6116">
        <v>1.0946899999999999</v>
      </c>
      <c r="I6116">
        <v>126.31</v>
      </c>
      <c r="J6116">
        <v>5102.201</v>
      </c>
      <c r="K6116">
        <v>110.49</v>
      </c>
      <c r="L6116">
        <v>103.24</v>
      </c>
    </row>
    <row r="6117" spans="1:12" x14ac:dyDescent="0.5">
      <c r="A6117" s="2">
        <v>44715</v>
      </c>
      <c r="B6117">
        <v>4164.1899999999996</v>
      </c>
      <c r="C6117">
        <v>12799.89</v>
      </c>
      <c r="D6117">
        <v>3759.2</v>
      </c>
      <c r="E6117">
        <v>120292</v>
      </c>
      <c r="F6117">
        <v>118.6875</v>
      </c>
      <c r="G6117">
        <v>146.69</v>
      </c>
      <c r="H6117">
        <v>1.0928</v>
      </c>
      <c r="I6117">
        <v>125.63</v>
      </c>
      <c r="J6117">
        <v>5095.8540000000003</v>
      </c>
      <c r="K6117">
        <v>112.38</v>
      </c>
      <c r="L6117">
        <v>105.1</v>
      </c>
    </row>
    <row r="6118" spans="1:12" x14ac:dyDescent="0.5">
      <c r="A6118" s="2">
        <v>44718</v>
      </c>
      <c r="B6118">
        <v>4177.88</v>
      </c>
      <c r="C6118">
        <v>12854.96</v>
      </c>
      <c r="D6118">
        <v>3820.9</v>
      </c>
      <c r="E6118">
        <v>119251</v>
      </c>
      <c r="F6118">
        <v>118.09375</v>
      </c>
      <c r="G6118">
        <v>146.02000000000001</v>
      </c>
      <c r="H6118">
        <v>1.0896399999999999</v>
      </c>
      <c r="I6118">
        <v>125.98</v>
      </c>
      <c r="J6118">
        <v>5108.7370000000001</v>
      </c>
      <c r="K6118">
        <v>112.04</v>
      </c>
      <c r="L6118">
        <v>104.91</v>
      </c>
    </row>
    <row r="6119" spans="1:12" x14ac:dyDescent="0.5">
      <c r="A6119" s="2">
        <v>44719</v>
      </c>
      <c r="B6119">
        <v>4216.66</v>
      </c>
      <c r="C6119">
        <v>12963.57</v>
      </c>
      <c r="D6119">
        <v>3784</v>
      </c>
      <c r="E6119">
        <v>118932</v>
      </c>
      <c r="F6119">
        <v>118.59375</v>
      </c>
      <c r="G6119">
        <v>146.63999999999999</v>
      </c>
      <c r="H6119">
        <v>1.09127</v>
      </c>
      <c r="I6119">
        <v>126.51</v>
      </c>
      <c r="J6119">
        <v>5181.2209999999995</v>
      </c>
      <c r="K6119">
        <v>112.9</v>
      </c>
      <c r="L6119">
        <v>105.84</v>
      </c>
    </row>
    <row r="6120" spans="1:12" x14ac:dyDescent="0.5">
      <c r="A6120" s="2">
        <v>44720</v>
      </c>
      <c r="B6120">
        <v>4171.29</v>
      </c>
      <c r="C6120">
        <v>12865.92</v>
      </c>
      <c r="D6120">
        <v>3764.1</v>
      </c>
      <c r="E6120">
        <v>117056</v>
      </c>
      <c r="F6120">
        <v>118.25</v>
      </c>
      <c r="G6120">
        <v>145.78</v>
      </c>
      <c r="H6120">
        <v>1.09209</v>
      </c>
      <c r="I6120">
        <v>126.02</v>
      </c>
      <c r="J6120">
        <v>5197.5079999999998</v>
      </c>
      <c r="K6120">
        <v>115.45</v>
      </c>
      <c r="L6120">
        <v>108.48</v>
      </c>
    </row>
    <row r="6121" spans="1:12" x14ac:dyDescent="0.5">
      <c r="A6121" s="2">
        <v>44721</v>
      </c>
      <c r="B6121">
        <v>4072.18</v>
      </c>
      <c r="C6121">
        <v>12518.42</v>
      </c>
      <c r="D6121">
        <v>3704.4</v>
      </c>
      <c r="E6121">
        <v>115903</v>
      </c>
      <c r="F6121">
        <v>118.0625</v>
      </c>
      <c r="G6121">
        <v>144.66999999999999</v>
      </c>
      <c r="H6121">
        <v>1.08297</v>
      </c>
      <c r="I6121">
        <v>125.7</v>
      </c>
      <c r="J6121">
        <v>5210.1360000000004</v>
      </c>
      <c r="K6121">
        <v>114.88</v>
      </c>
      <c r="L6121">
        <v>108.04</v>
      </c>
    </row>
    <row r="6122" spans="1:12" x14ac:dyDescent="0.5">
      <c r="A6122" s="2">
        <v>44722</v>
      </c>
      <c r="B6122">
        <v>3953.29</v>
      </c>
      <c r="C6122">
        <v>12074.79</v>
      </c>
      <c r="D6122">
        <v>3577.1</v>
      </c>
      <c r="E6122">
        <v>113963</v>
      </c>
      <c r="F6122">
        <v>116.953125</v>
      </c>
      <c r="G6122">
        <v>143.87</v>
      </c>
      <c r="H6122">
        <v>1.0721700000000001</v>
      </c>
      <c r="I6122">
        <v>123.78</v>
      </c>
      <c r="J6122">
        <v>5293.6729999999998</v>
      </c>
      <c r="K6122">
        <v>114.09</v>
      </c>
      <c r="L6122">
        <v>107.11</v>
      </c>
    </row>
    <row r="6123" spans="1:12" x14ac:dyDescent="0.5">
      <c r="A6123" s="2">
        <v>44725</v>
      </c>
      <c r="B6123">
        <v>3802.72</v>
      </c>
      <c r="C6123">
        <v>11520.51</v>
      </c>
      <c r="D6123">
        <v>3487.5</v>
      </c>
      <c r="E6123">
        <v>110821</v>
      </c>
      <c r="F6123">
        <v>115.4375</v>
      </c>
      <c r="G6123">
        <v>142.1</v>
      </c>
      <c r="H6123">
        <v>1.0624400000000001</v>
      </c>
      <c r="I6123">
        <v>122.05</v>
      </c>
      <c r="J6123">
        <v>5426.0119999999997</v>
      </c>
      <c r="K6123">
        <v>114.33</v>
      </c>
      <c r="L6123">
        <v>107.33</v>
      </c>
    </row>
    <row r="6124" spans="1:12" x14ac:dyDescent="0.5">
      <c r="A6124" s="2">
        <v>44726</v>
      </c>
      <c r="B6124">
        <v>3788.78</v>
      </c>
      <c r="C6124">
        <v>11538.62</v>
      </c>
      <c r="D6124">
        <v>3458.7</v>
      </c>
      <c r="E6124">
        <v>110162</v>
      </c>
      <c r="F6124">
        <v>114.609375</v>
      </c>
      <c r="G6124">
        <v>140.55000000000001</v>
      </c>
      <c r="H6124">
        <v>1.06168</v>
      </c>
      <c r="I6124">
        <v>120.44</v>
      </c>
      <c r="J6124">
        <v>5458.7110000000002</v>
      </c>
      <c r="K6124">
        <v>112.44</v>
      </c>
      <c r="L6124">
        <v>106.37</v>
      </c>
    </row>
    <row r="6125" spans="1:12" x14ac:dyDescent="0.5">
      <c r="A6125" s="2">
        <v>44727</v>
      </c>
      <c r="B6125">
        <v>3842.01</v>
      </c>
      <c r="C6125">
        <v>11823.66</v>
      </c>
      <c r="D6125">
        <v>3513.4</v>
      </c>
      <c r="E6125">
        <v>111147</v>
      </c>
      <c r="F6125">
        <v>115.328125</v>
      </c>
      <c r="G6125">
        <v>141.55000000000001</v>
      </c>
      <c r="H6125">
        <v>1.0628500000000001</v>
      </c>
      <c r="I6125">
        <v>121.96</v>
      </c>
      <c r="J6125">
        <v>5374.7240000000002</v>
      </c>
      <c r="K6125">
        <v>109.02</v>
      </c>
      <c r="L6125">
        <v>104.03</v>
      </c>
    </row>
    <row r="6126" spans="1:12" x14ac:dyDescent="0.5">
      <c r="A6126" s="2">
        <v>44728</v>
      </c>
      <c r="B6126">
        <v>3718.2</v>
      </c>
      <c r="C6126">
        <v>11344.01</v>
      </c>
      <c r="D6126">
        <v>3420.4</v>
      </c>
      <c r="E6126">
        <v>111147</v>
      </c>
      <c r="F6126">
        <v>115.984375</v>
      </c>
      <c r="G6126">
        <v>140.69999999999999</v>
      </c>
      <c r="H6126">
        <v>1.0780400000000001</v>
      </c>
      <c r="I6126">
        <v>124.3</v>
      </c>
      <c r="J6126">
        <v>5374.7240000000002</v>
      </c>
      <c r="K6126">
        <v>111.17</v>
      </c>
      <c r="L6126">
        <v>105.17</v>
      </c>
    </row>
    <row r="6127" spans="1:12" x14ac:dyDescent="0.5">
      <c r="A6127" s="2">
        <v>44729</v>
      </c>
      <c r="B6127">
        <v>3722.76</v>
      </c>
      <c r="C6127">
        <v>11485.85</v>
      </c>
      <c r="D6127">
        <v>3421.4</v>
      </c>
      <c r="E6127">
        <v>107712</v>
      </c>
      <c r="F6127">
        <v>116.328125</v>
      </c>
      <c r="G6127">
        <v>141.24</v>
      </c>
      <c r="H6127">
        <v>1.0694300000000001</v>
      </c>
      <c r="I6127">
        <v>122.84</v>
      </c>
      <c r="J6127">
        <v>5444.0659999999998</v>
      </c>
      <c r="K6127">
        <v>103.58</v>
      </c>
      <c r="L6127">
        <v>99.3</v>
      </c>
    </row>
    <row r="6128" spans="1:12" x14ac:dyDescent="0.5">
      <c r="A6128" s="2">
        <v>44732</v>
      </c>
      <c r="B6128">
        <v>3722.76</v>
      </c>
      <c r="C6128">
        <v>11485.85</v>
      </c>
      <c r="D6128">
        <v>3448.4</v>
      </c>
      <c r="E6128">
        <v>107661</v>
      </c>
      <c r="F6128">
        <v>116.328125</v>
      </c>
      <c r="G6128">
        <v>140.41999999999999</v>
      </c>
      <c r="H6128">
        <v>1.0694300000000001</v>
      </c>
      <c r="I6128">
        <v>122.84</v>
      </c>
      <c r="J6128">
        <v>5490.5820000000003</v>
      </c>
      <c r="K6128">
        <v>103.58</v>
      </c>
      <c r="L6128">
        <v>100.19</v>
      </c>
    </row>
    <row r="6129" spans="1:12" x14ac:dyDescent="0.5">
      <c r="A6129" s="2">
        <v>44733</v>
      </c>
      <c r="B6129">
        <v>3815.93</v>
      </c>
      <c r="C6129">
        <v>11771.04</v>
      </c>
      <c r="D6129">
        <v>3476.4</v>
      </c>
      <c r="E6129">
        <v>107323</v>
      </c>
      <c r="F6129">
        <v>115.9375</v>
      </c>
      <c r="G6129">
        <v>140.29</v>
      </c>
      <c r="H6129">
        <v>1.07348</v>
      </c>
      <c r="I6129">
        <v>123.49</v>
      </c>
      <c r="J6129">
        <v>5457.3289999999997</v>
      </c>
      <c r="K6129">
        <v>105.05</v>
      </c>
      <c r="L6129">
        <v>100.64</v>
      </c>
    </row>
    <row r="6130" spans="1:12" x14ac:dyDescent="0.5">
      <c r="A6130" s="2">
        <v>44734</v>
      </c>
      <c r="B6130">
        <v>3810.87</v>
      </c>
      <c r="C6130">
        <v>11759.35</v>
      </c>
      <c r="D6130">
        <v>3452.4</v>
      </c>
      <c r="E6130">
        <v>107111</v>
      </c>
      <c r="F6130">
        <v>117.09375</v>
      </c>
      <c r="G6130">
        <v>142.19999999999999</v>
      </c>
      <c r="H6130">
        <v>1.07708</v>
      </c>
      <c r="I6130">
        <v>123.36</v>
      </c>
      <c r="J6130">
        <v>5468.6570000000002</v>
      </c>
      <c r="K6130">
        <v>101.86</v>
      </c>
      <c r="L6130">
        <v>98.09</v>
      </c>
    </row>
    <row r="6131" spans="1:12" x14ac:dyDescent="0.5">
      <c r="A6131" s="2">
        <v>44735</v>
      </c>
      <c r="B6131">
        <v>3848.34</v>
      </c>
      <c r="C6131">
        <v>11933.97</v>
      </c>
      <c r="D6131">
        <v>3426.4</v>
      </c>
      <c r="E6131">
        <v>105612</v>
      </c>
      <c r="F6131">
        <v>117.796875</v>
      </c>
      <c r="G6131">
        <v>145.05000000000001</v>
      </c>
      <c r="H6131">
        <v>1.0721700000000001</v>
      </c>
      <c r="I6131">
        <v>123.26</v>
      </c>
      <c r="J6131">
        <v>5538.1750000000002</v>
      </c>
      <c r="K6131">
        <v>100.01</v>
      </c>
      <c r="L6131">
        <v>96.61</v>
      </c>
    </row>
    <row r="6132" spans="1:12" x14ac:dyDescent="0.5">
      <c r="A6132" s="2">
        <v>44736</v>
      </c>
      <c r="B6132">
        <v>3966.33</v>
      </c>
      <c r="C6132">
        <v>12343.72</v>
      </c>
      <c r="D6132">
        <v>3526.4</v>
      </c>
      <c r="E6132">
        <v>106275</v>
      </c>
      <c r="F6132">
        <v>117.484375</v>
      </c>
      <c r="G6132">
        <v>144.81</v>
      </c>
      <c r="H6132">
        <v>1.0749500000000001</v>
      </c>
      <c r="I6132">
        <v>123.43</v>
      </c>
      <c r="J6132">
        <v>5570.02</v>
      </c>
      <c r="K6132">
        <v>103.23</v>
      </c>
      <c r="L6132">
        <v>99.3</v>
      </c>
    </row>
    <row r="6133" spans="1:12" x14ac:dyDescent="0.5">
      <c r="A6133" s="2">
        <v>44739</v>
      </c>
      <c r="B6133">
        <v>3953.67</v>
      </c>
      <c r="C6133">
        <v>12242.05</v>
      </c>
      <c r="D6133">
        <v>3533.4</v>
      </c>
      <c r="E6133">
        <v>108549</v>
      </c>
      <c r="F6133">
        <v>116.953125</v>
      </c>
      <c r="G6133">
        <v>143.38999999999999</v>
      </c>
      <c r="H6133">
        <v>1.0784499999999999</v>
      </c>
      <c r="I6133">
        <v>123.5</v>
      </c>
      <c r="J6133">
        <v>5531.4709999999995</v>
      </c>
      <c r="K6133">
        <v>105.1</v>
      </c>
      <c r="L6133">
        <v>101.03</v>
      </c>
    </row>
    <row r="6134" spans="1:12" x14ac:dyDescent="0.5">
      <c r="A6134" s="2">
        <v>44740</v>
      </c>
      <c r="B6134">
        <v>3874.42</v>
      </c>
      <c r="C6134">
        <v>11869.67</v>
      </c>
      <c r="D6134">
        <v>3533.4</v>
      </c>
      <c r="E6134">
        <v>108113</v>
      </c>
      <c r="F6134">
        <v>116.84375</v>
      </c>
      <c r="G6134">
        <v>142.1</v>
      </c>
      <c r="H6134">
        <v>1.07212</v>
      </c>
      <c r="I6134">
        <v>122.55</v>
      </c>
      <c r="J6134">
        <v>5574.402</v>
      </c>
      <c r="K6134">
        <v>107.2</v>
      </c>
      <c r="L6134">
        <v>103.57</v>
      </c>
    </row>
    <row r="6135" spans="1:12" x14ac:dyDescent="0.5">
      <c r="A6135" s="2">
        <v>44741</v>
      </c>
      <c r="B6135">
        <v>3870.12</v>
      </c>
      <c r="C6135">
        <v>11886.7</v>
      </c>
      <c r="D6135">
        <v>3497.4</v>
      </c>
      <c r="E6135">
        <v>106954</v>
      </c>
      <c r="F6135">
        <v>117.65625</v>
      </c>
      <c r="G6135">
        <v>143.88</v>
      </c>
      <c r="H6135">
        <v>1.0637099999999999</v>
      </c>
      <c r="I6135">
        <v>121.9</v>
      </c>
      <c r="J6135">
        <v>5499.9229999999998</v>
      </c>
      <c r="K6135">
        <v>105.3</v>
      </c>
      <c r="L6135">
        <v>102.34</v>
      </c>
    </row>
    <row r="6136" spans="1:12" x14ac:dyDescent="0.5">
      <c r="A6136" s="2">
        <v>44742</v>
      </c>
      <c r="B6136">
        <v>3837.96</v>
      </c>
      <c r="C6136">
        <v>11722.49</v>
      </c>
      <c r="D6136">
        <v>3439.4</v>
      </c>
      <c r="E6136">
        <v>105681</v>
      </c>
      <c r="F6136">
        <v>118.671875</v>
      </c>
      <c r="G6136">
        <v>145.63</v>
      </c>
      <c r="H6136">
        <v>1.0674600000000001</v>
      </c>
      <c r="I6136">
        <v>122.53</v>
      </c>
      <c r="J6136">
        <v>5521.692</v>
      </c>
      <c r="K6136">
        <v>101.44</v>
      </c>
      <c r="L6136">
        <v>99.23</v>
      </c>
    </row>
    <row r="6137" spans="1:12" x14ac:dyDescent="0.5">
      <c r="A6137" s="2">
        <v>44743</v>
      </c>
      <c r="B6137">
        <v>3876.2</v>
      </c>
      <c r="C6137">
        <v>11805.61</v>
      </c>
      <c r="D6137">
        <v>3428.4</v>
      </c>
      <c r="E6137">
        <v>106200</v>
      </c>
      <c r="F6137">
        <v>119.40625</v>
      </c>
      <c r="G6137">
        <v>147.65</v>
      </c>
      <c r="H6137">
        <v>1.06168</v>
      </c>
      <c r="I6137">
        <v>121.66</v>
      </c>
      <c r="J6137">
        <v>5602.7120000000004</v>
      </c>
      <c r="K6137">
        <v>104</v>
      </c>
      <c r="L6137">
        <v>101.59</v>
      </c>
    </row>
    <row r="6138" spans="1:12" x14ac:dyDescent="0.5">
      <c r="A6138" s="2">
        <v>44746</v>
      </c>
      <c r="B6138">
        <v>3876.2</v>
      </c>
      <c r="C6138">
        <v>11805.61</v>
      </c>
      <c r="D6138">
        <v>3444.4</v>
      </c>
      <c r="E6138">
        <v>105727</v>
      </c>
      <c r="F6138">
        <v>119.40625</v>
      </c>
      <c r="G6138">
        <v>145.94999999999999</v>
      </c>
      <c r="H6138">
        <v>1.06168</v>
      </c>
      <c r="I6138">
        <v>121.66</v>
      </c>
      <c r="J6138">
        <v>5622.4840000000004</v>
      </c>
      <c r="K6138">
        <v>104</v>
      </c>
      <c r="L6138">
        <v>103.29</v>
      </c>
    </row>
    <row r="6139" spans="1:12" x14ac:dyDescent="0.5">
      <c r="A6139" s="2">
        <v>44747</v>
      </c>
      <c r="B6139">
        <v>3883.03</v>
      </c>
      <c r="C6139">
        <v>12006.16</v>
      </c>
      <c r="D6139">
        <v>3343.5</v>
      </c>
      <c r="E6139">
        <v>105384</v>
      </c>
      <c r="F6139">
        <v>120.0625</v>
      </c>
      <c r="G6139">
        <v>148.04</v>
      </c>
      <c r="H6139">
        <v>1.04497</v>
      </c>
      <c r="I6139">
        <v>120.18</v>
      </c>
      <c r="J6139">
        <v>5699.62</v>
      </c>
      <c r="K6139">
        <v>95.44</v>
      </c>
      <c r="L6139">
        <v>93.53</v>
      </c>
    </row>
    <row r="6140" spans="1:12" x14ac:dyDescent="0.5">
      <c r="A6140" s="2">
        <v>44748</v>
      </c>
      <c r="B6140">
        <v>3897.46</v>
      </c>
      <c r="C6140">
        <v>12079.11</v>
      </c>
      <c r="D6140">
        <v>3407.4</v>
      </c>
      <c r="E6140">
        <v>105878</v>
      </c>
      <c r="F6140">
        <v>119.1875</v>
      </c>
      <c r="G6140">
        <v>148.71</v>
      </c>
      <c r="H6140">
        <v>1.0367599999999999</v>
      </c>
      <c r="I6140">
        <v>119.94</v>
      </c>
      <c r="J6140">
        <v>5719.3549999999996</v>
      </c>
      <c r="K6140">
        <v>94.51</v>
      </c>
      <c r="L6140">
        <v>91.64</v>
      </c>
    </row>
    <row r="6141" spans="1:12" x14ac:dyDescent="0.5">
      <c r="A6141" s="2">
        <v>44749</v>
      </c>
      <c r="B6141">
        <v>3954.94</v>
      </c>
      <c r="C6141">
        <v>12341.69</v>
      </c>
      <c r="D6141">
        <v>3478.4</v>
      </c>
      <c r="E6141">
        <v>108105</v>
      </c>
      <c r="F6141">
        <v>118.40625</v>
      </c>
      <c r="G6141">
        <v>147.36000000000001</v>
      </c>
      <c r="H6141">
        <v>1.0340800000000001</v>
      </c>
      <c r="I6141">
        <v>120.83</v>
      </c>
      <c r="J6141">
        <v>5643.1419999999998</v>
      </c>
      <c r="K6141">
        <v>98.54</v>
      </c>
      <c r="L6141">
        <v>95.24</v>
      </c>
    </row>
    <row r="6142" spans="1:12" x14ac:dyDescent="0.5">
      <c r="A6142" s="2">
        <v>44750</v>
      </c>
      <c r="B6142">
        <v>3951.14</v>
      </c>
      <c r="C6142">
        <v>12355.41</v>
      </c>
      <c r="D6142">
        <v>3495.4</v>
      </c>
      <c r="E6142">
        <v>107509</v>
      </c>
      <c r="F6142">
        <v>117.765625</v>
      </c>
      <c r="G6142">
        <v>146.88999999999999</v>
      </c>
      <c r="H6142">
        <v>1.0357000000000001</v>
      </c>
      <c r="I6142">
        <v>120.96</v>
      </c>
      <c r="J6142">
        <v>5563.098</v>
      </c>
      <c r="K6142">
        <v>100.51</v>
      </c>
      <c r="L6142">
        <v>97.4</v>
      </c>
    </row>
    <row r="6143" spans="1:12" x14ac:dyDescent="0.5">
      <c r="A6143" s="2">
        <v>44753</v>
      </c>
      <c r="B6143">
        <v>3906.07</v>
      </c>
      <c r="C6143">
        <v>12083.18</v>
      </c>
      <c r="D6143">
        <v>3459.4</v>
      </c>
      <c r="E6143">
        <v>105156</v>
      </c>
      <c r="F6143">
        <v>118.515625</v>
      </c>
      <c r="G6143">
        <v>148.19</v>
      </c>
      <c r="H6143">
        <v>1.0243</v>
      </c>
      <c r="I6143">
        <v>119.65</v>
      </c>
      <c r="J6143">
        <v>5657.9530000000004</v>
      </c>
      <c r="K6143">
        <v>99.84</v>
      </c>
      <c r="L6143">
        <v>97.47</v>
      </c>
    </row>
    <row r="6144" spans="1:12" x14ac:dyDescent="0.5">
      <c r="A6144" s="2">
        <v>44754</v>
      </c>
      <c r="B6144">
        <v>3872.65</v>
      </c>
      <c r="C6144">
        <v>11976.17</v>
      </c>
      <c r="D6144">
        <v>3476.4</v>
      </c>
      <c r="E6144">
        <v>105217</v>
      </c>
      <c r="F6144">
        <v>118.796875</v>
      </c>
      <c r="G6144">
        <v>149.77000000000001</v>
      </c>
      <c r="H6144">
        <v>1.0224800000000001</v>
      </c>
      <c r="I6144">
        <v>119.68</v>
      </c>
      <c r="J6144">
        <v>5724.7039999999997</v>
      </c>
      <c r="K6144">
        <v>91.93</v>
      </c>
      <c r="L6144">
        <v>90.54</v>
      </c>
    </row>
    <row r="6145" spans="1:12" x14ac:dyDescent="0.5">
      <c r="A6145" s="2">
        <v>44755</v>
      </c>
      <c r="B6145">
        <v>3853.15</v>
      </c>
      <c r="C6145">
        <v>11959.14</v>
      </c>
      <c r="D6145">
        <v>3444.4</v>
      </c>
      <c r="E6145">
        <v>104752</v>
      </c>
      <c r="F6145">
        <v>119.0625</v>
      </c>
      <c r="G6145">
        <v>149.38999999999999</v>
      </c>
      <c r="H6145">
        <v>1.02451</v>
      </c>
      <c r="I6145">
        <v>119.77</v>
      </c>
      <c r="J6145">
        <v>5670.6880000000001</v>
      </c>
      <c r="K6145">
        <v>92.37</v>
      </c>
      <c r="L6145">
        <v>90.62</v>
      </c>
    </row>
    <row r="6146" spans="1:12" x14ac:dyDescent="0.5">
      <c r="A6146" s="2">
        <v>44756</v>
      </c>
      <c r="B6146">
        <v>3841.76</v>
      </c>
      <c r="C6146">
        <v>11994.98</v>
      </c>
      <c r="D6146">
        <v>3388.5</v>
      </c>
      <c r="E6146">
        <v>102739</v>
      </c>
      <c r="F6146">
        <v>118.640625</v>
      </c>
      <c r="G6146">
        <v>148.94999999999999</v>
      </c>
      <c r="H6146">
        <v>1.0207599999999999</v>
      </c>
      <c r="I6146">
        <v>119</v>
      </c>
      <c r="J6146">
        <v>5723.7</v>
      </c>
      <c r="K6146">
        <v>91.87</v>
      </c>
      <c r="L6146">
        <v>90.19</v>
      </c>
    </row>
    <row r="6147" spans="1:12" x14ac:dyDescent="0.5">
      <c r="A6147" s="2">
        <v>44757</v>
      </c>
      <c r="B6147">
        <v>3914.43</v>
      </c>
      <c r="C6147">
        <v>12208.49</v>
      </c>
      <c r="D6147">
        <v>3470.4</v>
      </c>
      <c r="E6147">
        <v>103321</v>
      </c>
      <c r="F6147">
        <v>118.78125</v>
      </c>
      <c r="G6147">
        <v>149.86000000000001</v>
      </c>
      <c r="H6147">
        <v>1.02582</v>
      </c>
      <c r="I6147">
        <v>119.24</v>
      </c>
      <c r="J6147">
        <v>5679.1019999999999</v>
      </c>
      <c r="K6147">
        <v>93.61</v>
      </c>
      <c r="L6147">
        <v>92.06</v>
      </c>
    </row>
    <row r="6148" spans="1:12" x14ac:dyDescent="0.5">
      <c r="A6148" s="2">
        <v>44760</v>
      </c>
      <c r="B6148">
        <v>3882.78</v>
      </c>
      <c r="C6148">
        <v>12106.31</v>
      </c>
      <c r="D6148">
        <v>3498.4</v>
      </c>
      <c r="E6148">
        <v>103485</v>
      </c>
      <c r="F6148">
        <v>118.609375</v>
      </c>
      <c r="G6148">
        <v>148.69999999999999</v>
      </c>
      <c r="H6148">
        <v>1.0329699999999999</v>
      </c>
      <c r="I6148">
        <v>120.22</v>
      </c>
      <c r="J6148">
        <v>5699.116</v>
      </c>
      <c r="K6148">
        <v>98.41</v>
      </c>
      <c r="L6148">
        <v>96.71</v>
      </c>
    </row>
    <row r="6149" spans="1:12" x14ac:dyDescent="0.5">
      <c r="A6149" s="2">
        <v>44761</v>
      </c>
      <c r="B6149">
        <v>3987.86</v>
      </c>
      <c r="C6149">
        <v>12479.45</v>
      </c>
      <c r="D6149">
        <v>3583.4</v>
      </c>
      <c r="E6149">
        <v>104815</v>
      </c>
      <c r="F6149">
        <v>118.109375</v>
      </c>
      <c r="G6149">
        <v>147.9</v>
      </c>
      <c r="H6149">
        <v>1.0410699999999999</v>
      </c>
      <c r="I6149">
        <v>120.66</v>
      </c>
      <c r="J6149">
        <v>5681.0330000000004</v>
      </c>
      <c r="K6149">
        <v>99.72</v>
      </c>
      <c r="L6149">
        <v>97.7</v>
      </c>
    </row>
    <row r="6150" spans="1:12" x14ac:dyDescent="0.5">
      <c r="A6150" s="2">
        <v>44762</v>
      </c>
      <c r="B6150">
        <v>4013.18</v>
      </c>
      <c r="C6150">
        <v>12673.91</v>
      </c>
      <c r="D6150">
        <v>3575.4</v>
      </c>
      <c r="E6150">
        <v>104958</v>
      </c>
      <c r="F6150">
        <v>117.921875</v>
      </c>
      <c r="G6150">
        <v>148.08000000000001</v>
      </c>
      <c r="H6150">
        <v>1.0354000000000001</v>
      </c>
      <c r="I6150">
        <v>120.35</v>
      </c>
      <c r="J6150">
        <v>5734.9780000000001</v>
      </c>
      <c r="K6150">
        <v>98.87</v>
      </c>
      <c r="L6150">
        <v>97.31</v>
      </c>
    </row>
    <row r="6151" spans="1:12" x14ac:dyDescent="0.5">
      <c r="A6151" s="2">
        <v>44763</v>
      </c>
      <c r="B6151">
        <v>4052.42</v>
      </c>
      <c r="C6151">
        <v>12851.58</v>
      </c>
      <c r="D6151">
        <v>3578.4</v>
      </c>
      <c r="E6151">
        <v>105585</v>
      </c>
      <c r="F6151">
        <v>119.046875</v>
      </c>
      <c r="G6151">
        <v>148.96</v>
      </c>
      <c r="H6151">
        <v>1.03661</v>
      </c>
      <c r="I6151">
        <v>120.32</v>
      </c>
      <c r="J6151">
        <v>5778.1369999999997</v>
      </c>
      <c r="K6151">
        <v>95.37</v>
      </c>
      <c r="L6151">
        <v>94.52</v>
      </c>
    </row>
    <row r="6152" spans="1:12" x14ac:dyDescent="0.5">
      <c r="A6152" s="2">
        <v>44764</v>
      </c>
      <c r="B6152">
        <v>4015.71</v>
      </c>
      <c r="C6152">
        <v>12631.46</v>
      </c>
      <c r="D6152">
        <v>3594.4</v>
      </c>
      <c r="E6152">
        <v>105645</v>
      </c>
      <c r="F6152">
        <v>120.03125</v>
      </c>
      <c r="G6152">
        <v>151.19</v>
      </c>
      <c r="H6152">
        <v>1.03681</v>
      </c>
      <c r="I6152">
        <v>120.47</v>
      </c>
      <c r="J6152">
        <v>5774.0280000000002</v>
      </c>
      <c r="K6152">
        <v>93.74</v>
      </c>
      <c r="L6152">
        <v>93.92</v>
      </c>
    </row>
    <row r="6153" spans="1:12" x14ac:dyDescent="0.5">
      <c r="A6153" s="2">
        <v>44767</v>
      </c>
      <c r="B6153">
        <v>4020.77</v>
      </c>
      <c r="C6153">
        <v>12561.3</v>
      </c>
      <c r="D6153">
        <v>3592.4</v>
      </c>
      <c r="E6153">
        <v>106979</v>
      </c>
      <c r="F6153">
        <v>119.796875</v>
      </c>
      <c r="G6153">
        <v>151.47</v>
      </c>
      <c r="H6153">
        <v>1.03935</v>
      </c>
      <c r="I6153">
        <v>121.16</v>
      </c>
      <c r="J6153">
        <v>5637.4269999999997</v>
      </c>
      <c r="K6153">
        <v>95.72</v>
      </c>
      <c r="L6153">
        <v>95.7</v>
      </c>
    </row>
    <row r="6154" spans="1:12" x14ac:dyDescent="0.5">
      <c r="A6154" s="2">
        <v>44768</v>
      </c>
      <c r="B6154">
        <v>3973.42</v>
      </c>
      <c r="C6154">
        <v>12315.25</v>
      </c>
      <c r="D6154">
        <v>3569.4</v>
      </c>
      <c r="E6154">
        <v>106398</v>
      </c>
      <c r="F6154">
        <v>120</v>
      </c>
      <c r="G6154">
        <v>152.71</v>
      </c>
      <c r="H6154">
        <v>1.02922</v>
      </c>
      <c r="I6154">
        <v>120.96</v>
      </c>
      <c r="J6154">
        <v>5623.9080000000004</v>
      </c>
      <c r="K6154">
        <v>94.02</v>
      </c>
      <c r="L6154">
        <v>95.01</v>
      </c>
    </row>
    <row r="6155" spans="1:12" x14ac:dyDescent="0.5">
      <c r="A6155" s="2">
        <v>44769</v>
      </c>
      <c r="B6155">
        <v>4075.97</v>
      </c>
      <c r="C6155">
        <v>12830.23</v>
      </c>
      <c r="D6155">
        <v>3603.4</v>
      </c>
      <c r="E6155">
        <v>108120</v>
      </c>
      <c r="F6155">
        <v>120.5625</v>
      </c>
      <c r="G6155">
        <v>152.85</v>
      </c>
      <c r="H6155">
        <v>1.03681</v>
      </c>
      <c r="I6155">
        <v>122.32</v>
      </c>
      <c r="J6155">
        <v>5517.4979999999996</v>
      </c>
      <c r="K6155">
        <v>96.27</v>
      </c>
      <c r="L6155">
        <v>97.03</v>
      </c>
    </row>
    <row r="6156" spans="1:12" x14ac:dyDescent="0.5">
      <c r="A6156" s="2">
        <v>44770</v>
      </c>
      <c r="B6156">
        <v>4125.6000000000004</v>
      </c>
      <c r="C6156">
        <v>12950.71</v>
      </c>
      <c r="D6156">
        <v>3645.3</v>
      </c>
      <c r="E6156">
        <v>109362</v>
      </c>
      <c r="F6156">
        <v>121.125</v>
      </c>
      <c r="G6156">
        <v>154.56</v>
      </c>
      <c r="H6156">
        <v>1.0343800000000001</v>
      </c>
      <c r="I6156">
        <v>122.17</v>
      </c>
      <c r="J6156">
        <v>5422.64</v>
      </c>
      <c r="K6156">
        <v>95.44</v>
      </c>
      <c r="L6156">
        <v>97.19</v>
      </c>
    </row>
    <row r="6157" spans="1:12" x14ac:dyDescent="0.5">
      <c r="A6157" s="2">
        <v>44771</v>
      </c>
      <c r="B6157">
        <v>4186.3599999999997</v>
      </c>
      <c r="C6157">
        <v>13188.63</v>
      </c>
      <c r="D6157">
        <v>3700.3</v>
      </c>
      <c r="E6157">
        <v>109895</v>
      </c>
      <c r="F6157">
        <v>121.296875</v>
      </c>
      <c r="G6157">
        <v>154.30000000000001</v>
      </c>
      <c r="H6157">
        <v>1.03874</v>
      </c>
      <c r="I6157">
        <v>122.42</v>
      </c>
      <c r="J6157">
        <v>5424.9350000000004</v>
      </c>
      <c r="K6157">
        <v>97.62</v>
      </c>
      <c r="L6157">
        <v>99.23</v>
      </c>
    </row>
    <row r="6158" spans="1:12" x14ac:dyDescent="0.5">
      <c r="A6158" s="2">
        <v>44774</v>
      </c>
      <c r="B6158">
        <v>4173.2</v>
      </c>
      <c r="C6158">
        <v>13179.48</v>
      </c>
      <c r="D6158">
        <v>3704.3</v>
      </c>
      <c r="E6158">
        <v>108802</v>
      </c>
      <c r="F6158">
        <v>121.515625</v>
      </c>
      <c r="G6158">
        <v>155.06</v>
      </c>
      <c r="H6158">
        <v>1.0420799999999999</v>
      </c>
      <c r="I6158">
        <v>123.2</v>
      </c>
      <c r="J6158">
        <v>5433.7920000000004</v>
      </c>
      <c r="K6158">
        <v>92.94</v>
      </c>
      <c r="L6158">
        <v>95.47</v>
      </c>
    </row>
    <row r="6159" spans="1:12" x14ac:dyDescent="0.5">
      <c r="A6159" s="2">
        <v>44775</v>
      </c>
      <c r="B6159">
        <v>4146.1000000000004</v>
      </c>
      <c r="C6159">
        <v>13140.84</v>
      </c>
      <c r="D6159">
        <v>3683.3</v>
      </c>
      <c r="E6159">
        <v>109920</v>
      </c>
      <c r="F6159">
        <v>120.265625</v>
      </c>
      <c r="G6159">
        <v>154.75</v>
      </c>
      <c r="H6159">
        <v>1.0337799999999999</v>
      </c>
      <c r="I6159">
        <v>122.34</v>
      </c>
      <c r="J6159">
        <v>5524.8590000000004</v>
      </c>
      <c r="K6159">
        <v>93.46</v>
      </c>
      <c r="L6159">
        <v>95.95</v>
      </c>
    </row>
    <row r="6160" spans="1:12" x14ac:dyDescent="0.5">
      <c r="A6160" s="2">
        <v>44776</v>
      </c>
      <c r="B6160">
        <v>4209.3999999999996</v>
      </c>
      <c r="C6160">
        <v>13493.65</v>
      </c>
      <c r="D6160">
        <v>3727.3</v>
      </c>
      <c r="E6160">
        <v>110430</v>
      </c>
      <c r="F6160">
        <v>120.234375</v>
      </c>
      <c r="G6160">
        <v>153.63999999999999</v>
      </c>
      <c r="H6160">
        <v>1.0318000000000001</v>
      </c>
      <c r="I6160">
        <v>122.1</v>
      </c>
      <c r="J6160">
        <v>5532.3540000000003</v>
      </c>
      <c r="K6160">
        <v>89.74</v>
      </c>
      <c r="L6160">
        <v>92.37</v>
      </c>
    </row>
    <row r="6161" spans="1:12" x14ac:dyDescent="0.5">
      <c r="A6161" s="2">
        <v>44777</v>
      </c>
      <c r="B6161">
        <v>4205.3500000000004</v>
      </c>
      <c r="C6161">
        <v>13550.08</v>
      </c>
      <c r="D6161">
        <v>3745.3</v>
      </c>
      <c r="E6161">
        <v>112730</v>
      </c>
      <c r="F6161">
        <v>120.875</v>
      </c>
      <c r="G6161">
        <v>154.56</v>
      </c>
      <c r="H6161">
        <v>1.04132</v>
      </c>
      <c r="I6161">
        <v>122.39</v>
      </c>
      <c r="J6161">
        <v>5453.3379999999997</v>
      </c>
      <c r="K6161">
        <v>87.64</v>
      </c>
      <c r="L6161">
        <v>89.83</v>
      </c>
    </row>
    <row r="6162" spans="1:12" x14ac:dyDescent="0.5">
      <c r="A6162" s="2">
        <v>44778</v>
      </c>
      <c r="B6162">
        <v>4199.78</v>
      </c>
      <c r="C6162">
        <v>13450.19</v>
      </c>
      <c r="D6162">
        <v>3716.3</v>
      </c>
      <c r="E6162">
        <v>113061</v>
      </c>
      <c r="F6162">
        <v>119.515625</v>
      </c>
      <c r="G6162">
        <v>152.63999999999999</v>
      </c>
      <c r="H6162">
        <v>1.0337799999999999</v>
      </c>
      <c r="I6162">
        <v>121.26</v>
      </c>
      <c r="J6162">
        <v>5411.8649999999998</v>
      </c>
      <c r="K6162">
        <v>88.11</v>
      </c>
      <c r="L6162">
        <v>90.59</v>
      </c>
    </row>
    <row r="6163" spans="1:12" x14ac:dyDescent="0.5">
      <c r="A6163" s="2">
        <v>44781</v>
      </c>
      <c r="B6163">
        <v>4194.72</v>
      </c>
      <c r="C6163">
        <v>13403.92</v>
      </c>
      <c r="D6163">
        <v>3753.3</v>
      </c>
      <c r="E6163">
        <v>115319</v>
      </c>
      <c r="F6163">
        <v>120</v>
      </c>
      <c r="G6163">
        <v>153.38999999999999</v>
      </c>
      <c r="H6163">
        <v>1.0347900000000001</v>
      </c>
      <c r="I6163">
        <v>121.34</v>
      </c>
      <c r="J6163">
        <v>5347.3379999999997</v>
      </c>
      <c r="K6163">
        <v>89.84</v>
      </c>
      <c r="L6163">
        <v>92.24</v>
      </c>
    </row>
    <row r="6164" spans="1:12" x14ac:dyDescent="0.5">
      <c r="A6164" s="2">
        <v>44782</v>
      </c>
      <c r="B6164">
        <v>4177.25</v>
      </c>
      <c r="C6164">
        <v>13249.63</v>
      </c>
      <c r="D6164">
        <v>3714.3</v>
      </c>
      <c r="E6164">
        <v>115440</v>
      </c>
      <c r="F6164">
        <v>119.625</v>
      </c>
      <c r="G6164">
        <v>152.87</v>
      </c>
      <c r="H6164">
        <v>1.0365599999999999</v>
      </c>
      <c r="I6164">
        <v>121.31</v>
      </c>
      <c r="J6164">
        <v>5378.942</v>
      </c>
      <c r="K6164">
        <v>89.58</v>
      </c>
      <c r="L6164">
        <v>91.92</v>
      </c>
    </row>
    <row r="6165" spans="1:12" x14ac:dyDescent="0.5">
      <c r="A6165" s="2">
        <v>44783</v>
      </c>
      <c r="B6165">
        <v>4263.84</v>
      </c>
      <c r="C6165">
        <v>13616.17</v>
      </c>
      <c r="D6165">
        <v>3750.3</v>
      </c>
      <c r="E6165">
        <v>117109</v>
      </c>
      <c r="F6165">
        <v>119.890625</v>
      </c>
      <c r="G6165">
        <v>153.54</v>
      </c>
      <c r="H6165">
        <v>1.04654</v>
      </c>
      <c r="I6165">
        <v>122.89</v>
      </c>
      <c r="J6165">
        <v>5319.5879999999997</v>
      </c>
      <c r="K6165">
        <v>91</v>
      </c>
      <c r="L6165">
        <v>92.96</v>
      </c>
    </row>
    <row r="6166" spans="1:12" x14ac:dyDescent="0.5">
      <c r="A6166" s="2">
        <v>44784</v>
      </c>
      <c r="B6166">
        <v>4263.59</v>
      </c>
      <c r="C6166">
        <v>13534.07</v>
      </c>
      <c r="D6166">
        <v>3751.3</v>
      </c>
      <c r="E6166">
        <v>116590</v>
      </c>
      <c r="F6166">
        <v>119.234375</v>
      </c>
      <c r="G6166">
        <v>152.22</v>
      </c>
      <c r="H6166">
        <v>1.0484100000000001</v>
      </c>
      <c r="I6166">
        <v>122.62</v>
      </c>
      <c r="J6166">
        <v>5394.9880000000003</v>
      </c>
      <c r="K6166">
        <v>93.38</v>
      </c>
      <c r="L6166">
        <v>95.06</v>
      </c>
    </row>
    <row r="6167" spans="1:12" x14ac:dyDescent="0.5">
      <c r="A6167" s="2">
        <v>44785</v>
      </c>
      <c r="B6167">
        <v>4335.75</v>
      </c>
      <c r="C6167">
        <v>13805.03</v>
      </c>
      <c r="D6167">
        <v>3777.3</v>
      </c>
      <c r="E6167">
        <v>119209</v>
      </c>
      <c r="F6167">
        <v>119.40625</v>
      </c>
      <c r="G6167">
        <v>152.05000000000001</v>
      </c>
      <c r="H6167">
        <v>1.04234</v>
      </c>
      <c r="I6167">
        <v>122.02</v>
      </c>
      <c r="J6167">
        <v>5295.3969999999999</v>
      </c>
      <c r="K6167">
        <v>91.16</v>
      </c>
      <c r="L6167">
        <v>93.67</v>
      </c>
    </row>
    <row r="6168" spans="1:12" x14ac:dyDescent="0.5">
      <c r="A6168" s="2">
        <v>44788</v>
      </c>
      <c r="B6168">
        <v>4353.22</v>
      </c>
      <c r="C6168">
        <v>13910.26</v>
      </c>
      <c r="D6168">
        <v>3784.3</v>
      </c>
      <c r="E6168">
        <v>119739</v>
      </c>
      <c r="F6168">
        <v>119.84375</v>
      </c>
      <c r="G6168">
        <v>153.38</v>
      </c>
      <c r="H6168">
        <v>1.0310900000000001</v>
      </c>
      <c r="I6168">
        <v>121.14</v>
      </c>
      <c r="J6168">
        <v>5320.5469999999996</v>
      </c>
      <c r="K6168">
        <v>88.5</v>
      </c>
      <c r="L6168">
        <v>90.76</v>
      </c>
    </row>
    <row r="6169" spans="1:12" x14ac:dyDescent="0.5">
      <c r="A6169" s="2">
        <v>44789</v>
      </c>
      <c r="B6169">
        <v>4362.84</v>
      </c>
      <c r="C6169">
        <v>13886.88</v>
      </c>
      <c r="D6169">
        <v>3802.3</v>
      </c>
      <c r="E6169">
        <v>120260</v>
      </c>
      <c r="F6169">
        <v>119.53125</v>
      </c>
      <c r="G6169">
        <v>152.24</v>
      </c>
      <c r="H6169">
        <v>1.0323100000000001</v>
      </c>
      <c r="I6169">
        <v>121.49</v>
      </c>
      <c r="J6169">
        <v>5367.0010000000002</v>
      </c>
      <c r="K6169">
        <v>85.65</v>
      </c>
      <c r="L6169">
        <v>88.13</v>
      </c>
    </row>
    <row r="6170" spans="1:12" x14ac:dyDescent="0.5">
      <c r="A6170" s="2">
        <v>44790</v>
      </c>
      <c r="B6170">
        <v>4331.4399999999996</v>
      </c>
      <c r="C6170">
        <v>13719.11</v>
      </c>
      <c r="D6170">
        <v>3752.3</v>
      </c>
      <c r="E6170">
        <v>120425</v>
      </c>
      <c r="F6170">
        <v>118.90625</v>
      </c>
      <c r="G6170">
        <v>150.86000000000001</v>
      </c>
      <c r="H6170">
        <v>1.0338799999999999</v>
      </c>
      <c r="I6170">
        <v>121.23</v>
      </c>
      <c r="J6170">
        <v>5388.9650000000001</v>
      </c>
      <c r="K6170">
        <v>87.22</v>
      </c>
      <c r="L6170">
        <v>89.38</v>
      </c>
    </row>
    <row r="6171" spans="1:12" x14ac:dyDescent="0.5">
      <c r="A6171" s="2">
        <v>44791</v>
      </c>
      <c r="B6171">
        <v>4341.32</v>
      </c>
      <c r="C6171">
        <v>13749.62</v>
      </c>
      <c r="D6171">
        <v>3771.3</v>
      </c>
      <c r="E6171">
        <v>120579</v>
      </c>
      <c r="F6171">
        <v>118.984375</v>
      </c>
      <c r="G6171">
        <v>150.88999999999999</v>
      </c>
      <c r="H6171">
        <v>1.0240499999999999</v>
      </c>
      <c r="I6171">
        <v>119.9</v>
      </c>
      <c r="J6171">
        <v>5409.09</v>
      </c>
      <c r="K6171">
        <v>89.58</v>
      </c>
      <c r="L6171">
        <v>92.19</v>
      </c>
    </row>
    <row r="6172" spans="1:12" x14ac:dyDescent="0.5">
      <c r="A6172" s="2">
        <v>44792</v>
      </c>
      <c r="B6172">
        <v>4285.62</v>
      </c>
      <c r="C6172">
        <v>13490.6</v>
      </c>
      <c r="D6172">
        <v>3722.3</v>
      </c>
      <c r="E6172">
        <v>117890</v>
      </c>
      <c r="F6172">
        <v>118.25</v>
      </c>
      <c r="G6172">
        <v>148.94999999999999</v>
      </c>
      <c r="H6172">
        <v>1.01813</v>
      </c>
      <c r="I6172">
        <v>118.69</v>
      </c>
      <c r="J6172">
        <v>5404.0439999999999</v>
      </c>
      <c r="K6172">
        <v>89.85</v>
      </c>
      <c r="L6172">
        <v>92.31</v>
      </c>
    </row>
    <row r="6173" spans="1:12" x14ac:dyDescent="0.5">
      <c r="A6173" s="2">
        <v>44795</v>
      </c>
      <c r="B6173">
        <v>4194.21</v>
      </c>
      <c r="C6173">
        <v>13125.85</v>
      </c>
      <c r="D6173">
        <v>3649.3</v>
      </c>
      <c r="E6173">
        <v>116871</v>
      </c>
      <c r="F6173">
        <v>117.859375</v>
      </c>
      <c r="G6173">
        <v>148.15</v>
      </c>
      <c r="H6173">
        <v>1.0079499999999999</v>
      </c>
      <c r="I6173">
        <v>118.09</v>
      </c>
      <c r="J6173">
        <v>5368.8280000000004</v>
      </c>
      <c r="K6173">
        <v>89.77</v>
      </c>
      <c r="L6173">
        <v>92.08</v>
      </c>
    </row>
    <row r="6174" spans="1:12" x14ac:dyDescent="0.5">
      <c r="A6174" s="2">
        <v>44796</v>
      </c>
      <c r="B6174">
        <v>4183.32</v>
      </c>
      <c r="C6174">
        <v>13112.37</v>
      </c>
      <c r="D6174">
        <v>3643.3</v>
      </c>
      <c r="E6174">
        <v>119282</v>
      </c>
      <c r="F6174">
        <v>117.765625</v>
      </c>
      <c r="G6174">
        <v>147.79</v>
      </c>
      <c r="H6174">
        <v>1.0107299999999999</v>
      </c>
      <c r="I6174">
        <v>118.74</v>
      </c>
      <c r="J6174">
        <v>5314.7179999999998</v>
      </c>
      <c r="K6174">
        <v>93.13</v>
      </c>
      <c r="L6174">
        <v>95.65</v>
      </c>
    </row>
    <row r="6175" spans="1:12" x14ac:dyDescent="0.5">
      <c r="A6175" s="2">
        <v>44797</v>
      </c>
      <c r="B6175">
        <v>4195.7299999999996</v>
      </c>
      <c r="C6175">
        <v>13146.18</v>
      </c>
      <c r="D6175">
        <v>3666.3</v>
      </c>
      <c r="E6175">
        <v>119324</v>
      </c>
      <c r="F6175">
        <v>117.390625</v>
      </c>
      <c r="G6175">
        <v>147.08000000000001</v>
      </c>
      <c r="H6175">
        <v>1.0108299999999999</v>
      </c>
      <c r="I6175">
        <v>118.44</v>
      </c>
      <c r="J6175">
        <v>5323.3440000000001</v>
      </c>
      <c r="K6175">
        <v>94.27</v>
      </c>
      <c r="L6175">
        <v>96.6</v>
      </c>
    </row>
    <row r="6176" spans="1:12" x14ac:dyDescent="0.5">
      <c r="A6176" s="2">
        <v>44798</v>
      </c>
      <c r="B6176">
        <v>4254.7299999999996</v>
      </c>
      <c r="C6176">
        <v>13376.22</v>
      </c>
      <c r="D6176">
        <v>3669.3</v>
      </c>
      <c r="E6176">
        <v>119823</v>
      </c>
      <c r="F6176">
        <v>117.921875</v>
      </c>
      <c r="G6176">
        <v>147.78</v>
      </c>
      <c r="H6176">
        <v>1.0113399999999999</v>
      </c>
      <c r="I6176">
        <v>118.83</v>
      </c>
      <c r="J6176">
        <v>5329.7190000000001</v>
      </c>
      <c r="K6176">
        <v>91.92</v>
      </c>
      <c r="L6176">
        <v>94.81</v>
      </c>
    </row>
    <row r="6177" spans="1:12" x14ac:dyDescent="0.5">
      <c r="A6177" s="2">
        <v>44799</v>
      </c>
      <c r="B6177">
        <v>4111.42</v>
      </c>
      <c r="C6177">
        <v>12831.75</v>
      </c>
      <c r="D6177">
        <v>3596.4</v>
      </c>
      <c r="E6177">
        <v>118571</v>
      </c>
      <c r="F6177">
        <v>117.71875</v>
      </c>
      <c r="G6177">
        <v>146.78</v>
      </c>
      <c r="H6177">
        <v>1.0107299999999999</v>
      </c>
      <c r="I6177">
        <v>117.99</v>
      </c>
      <c r="J6177">
        <v>5261.9189999999999</v>
      </c>
      <c r="K6177">
        <v>92.45</v>
      </c>
      <c r="L6177">
        <v>96.38</v>
      </c>
    </row>
    <row r="6178" spans="1:12" x14ac:dyDescent="0.5">
      <c r="A6178" s="2">
        <v>44802</v>
      </c>
      <c r="B6178">
        <v>4082.8</v>
      </c>
      <c r="C6178">
        <v>12701.87</v>
      </c>
      <c r="D6178">
        <v>3565.4</v>
      </c>
      <c r="E6178">
        <v>118523</v>
      </c>
      <c r="F6178">
        <v>117.171875</v>
      </c>
      <c r="G6178">
        <v>145.46</v>
      </c>
      <c r="H6178">
        <v>1.01336</v>
      </c>
      <c r="I6178">
        <v>117.57</v>
      </c>
      <c r="J6178">
        <v>5215.549</v>
      </c>
      <c r="K6178">
        <v>96.38</v>
      </c>
      <c r="L6178">
        <v>100.3</v>
      </c>
    </row>
    <row r="6179" spans="1:12" x14ac:dyDescent="0.5">
      <c r="A6179" s="2">
        <v>44803</v>
      </c>
      <c r="B6179">
        <v>4038.5</v>
      </c>
      <c r="C6179">
        <v>12565.62</v>
      </c>
      <c r="D6179">
        <v>3554.4</v>
      </c>
      <c r="E6179">
        <v>116421</v>
      </c>
      <c r="F6179">
        <v>117.140625</v>
      </c>
      <c r="G6179">
        <v>145.06</v>
      </c>
      <c r="H6179">
        <v>1.0163</v>
      </c>
      <c r="I6179">
        <v>117.12</v>
      </c>
      <c r="J6179">
        <v>5306.5969999999998</v>
      </c>
      <c r="K6179">
        <v>91.04</v>
      </c>
      <c r="L6179">
        <v>95.34</v>
      </c>
    </row>
    <row r="6180" spans="1:12" x14ac:dyDescent="0.5">
      <c r="A6180" s="2">
        <v>44804</v>
      </c>
      <c r="B6180">
        <v>4007.1</v>
      </c>
      <c r="C6180">
        <v>12490.89</v>
      </c>
      <c r="D6180">
        <v>3518.4</v>
      </c>
      <c r="E6180">
        <v>115642</v>
      </c>
      <c r="F6180">
        <v>117.015625</v>
      </c>
      <c r="G6180">
        <v>144.84</v>
      </c>
      <c r="H6180">
        <v>1.0186299999999999</v>
      </c>
      <c r="I6180">
        <v>116.69</v>
      </c>
      <c r="J6180">
        <v>5405.9769999999999</v>
      </c>
      <c r="K6180">
        <v>88.97</v>
      </c>
      <c r="L6180">
        <v>93.19</v>
      </c>
    </row>
    <row r="6181" spans="1:12" x14ac:dyDescent="0.5">
      <c r="A6181" s="2">
        <v>44805</v>
      </c>
      <c r="B6181">
        <v>4019.51</v>
      </c>
      <c r="C6181">
        <v>12498.01</v>
      </c>
      <c r="D6181">
        <v>3447.4</v>
      </c>
      <c r="E6181">
        <v>116405</v>
      </c>
      <c r="F6181">
        <v>116.125</v>
      </c>
      <c r="G6181">
        <v>144.27000000000001</v>
      </c>
      <c r="H6181">
        <v>1.0082500000000001</v>
      </c>
      <c r="I6181">
        <v>115.91</v>
      </c>
      <c r="J6181">
        <v>5432.7340000000004</v>
      </c>
      <c r="K6181">
        <v>86.05</v>
      </c>
      <c r="L6181">
        <v>90</v>
      </c>
    </row>
    <row r="6182" spans="1:12" x14ac:dyDescent="0.5">
      <c r="A6182" s="2">
        <v>44806</v>
      </c>
      <c r="B6182">
        <v>3974.69</v>
      </c>
      <c r="C6182">
        <v>12306.86</v>
      </c>
      <c r="D6182">
        <v>3543.4</v>
      </c>
      <c r="E6182">
        <v>116752</v>
      </c>
      <c r="F6182">
        <v>116.796875</v>
      </c>
      <c r="G6182">
        <v>145.19</v>
      </c>
      <c r="H6182">
        <v>1.01033</v>
      </c>
      <c r="I6182">
        <v>115.66</v>
      </c>
      <c r="J6182">
        <v>5359.8059999999996</v>
      </c>
      <c r="K6182">
        <v>86.3</v>
      </c>
      <c r="L6182">
        <v>90.64</v>
      </c>
    </row>
    <row r="6183" spans="1:12" x14ac:dyDescent="0.5">
      <c r="A6183" s="2">
        <v>44809</v>
      </c>
      <c r="B6183">
        <v>3974.69</v>
      </c>
      <c r="C6183">
        <v>12306.86</v>
      </c>
      <c r="D6183">
        <v>3487.4</v>
      </c>
      <c r="E6183">
        <v>118207</v>
      </c>
      <c r="F6183">
        <v>116.796875</v>
      </c>
      <c r="G6183">
        <v>144.6</v>
      </c>
      <c r="H6183">
        <v>1.01033</v>
      </c>
      <c r="I6183">
        <v>115.66</v>
      </c>
      <c r="J6183">
        <v>5350.33</v>
      </c>
      <c r="K6183">
        <v>86.3</v>
      </c>
      <c r="L6183">
        <v>93.29</v>
      </c>
    </row>
    <row r="6184" spans="1:12" x14ac:dyDescent="0.5">
      <c r="A6184" s="2">
        <v>44810</v>
      </c>
      <c r="B6184">
        <v>3960.51</v>
      </c>
      <c r="C6184">
        <v>12220.19</v>
      </c>
      <c r="D6184">
        <v>3493.4</v>
      </c>
      <c r="E6184">
        <v>115425</v>
      </c>
      <c r="F6184">
        <v>115.75</v>
      </c>
      <c r="G6184">
        <v>144.15</v>
      </c>
      <c r="H6184">
        <v>1.0044999999999999</v>
      </c>
      <c r="I6184">
        <v>115.77</v>
      </c>
      <c r="J6184">
        <v>5429.2520000000004</v>
      </c>
      <c r="K6184">
        <v>86.31</v>
      </c>
      <c r="L6184">
        <v>90.46</v>
      </c>
    </row>
    <row r="6185" spans="1:12" x14ac:dyDescent="0.5">
      <c r="A6185" s="2">
        <v>44811</v>
      </c>
      <c r="B6185">
        <v>4030.9</v>
      </c>
      <c r="C6185">
        <v>12468.52</v>
      </c>
      <c r="D6185">
        <v>3505.4</v>
      </c>
      <c r="E6185">
        <v>115425</v>
      </c>
      <c r="F6185">
        <v>116.3125</v>
      </c>
      <c r="G6185">
        <v>144.51</v>
      </c>
      <c r="H6185">
        <v>1.0118499999999999</v>
      </c>
      <c r="I6185">
        <v>115.54</v>
      </c>
      <c r="J6185">
        <v>5429.2520000000004</v>
      </c>
      <c r="K6185">
        <v>81.41</v>
      </c>
      <c r="L6185">
        <v>85.75</v>
      </c>
    </row>
    <row r="6186" spans="1:12" x14ac:dyDescent="0.5">
      <c r="A6186" s="2">
        <v>44812</v>
      </c>
      <c r="B6186">
        <v>4056.73</v>
      </c>
      <c r="C6186">
        <v>12528</v>
      </c>
      <c r="D6186">
        <v>3510.4</v>
      </c>
      <c r="E6186">
        <v>115678</v>
      </c>
      <c r="F6186">
        <v>116.109375</v>
      </c>
      <c r="G6186">
        <v>142.88999999999999</v>
      </c>
      <c r="H6186">
        <v>1.01261</v>
      </c>
      <c r="I6186">
        <v>115.5</v>
      </c>
      <c r="J6186">
        <v>5399.9</v>
      </c>
      <c r="K6186">
        <v>83</v>
      </c>
      <c r="L6186">
        <v>86.87</v>
      </c>
    </row>
    <row r="6187" spans="1:12" x14ac:dyDescent="0.5">
      <c r="A6187" s="2">
        <v>44813</v>
      </c>
      <c r="B6187">
        <v>4119.2700000000004</v>
      </c>
      <c r="C6187">
        <v>12803.29</v>
      </c>
      <c r="D6187">
        <v>3569.4</v>
      </c>
      <c r="E6187">
        <v>118055</v>
      </c>
      <c r="F6187">
        <v>115.875</v>
      </c>
      <c r="G6187">
        <v>142.93</v>
      </c>
      <c r="H6187">
        <v>1.0178199999999999</v>
      </c>
      <c r="I6187">
        <v>116.42</v>
      </c>
      <c r="J6187">
        <v>5340.9110000000001</v>
      </c>
      <c r="K6187">
        <v>86.22</v>
      </c>
      <c r="L6187">
        <v>90.47</v>
      </c>
    </row>
    <row r="6188" spans="1:12" x14ac:dyDescent="0.5">
      <c r="A6188" s="2">
        <v>44816</v>
      </c>
      <c r="B6188">
        <v>4163.32</v>
      </c>
      <c r="C6188">
        <v>12954.02</v>
      </c>
      <c r="D6188">
        <v>3647.3</v>
      </c>
      <c r="E6188">
        <v>119262</v>
      </c>
      <c r="F6188">
        <v>115.734375</v>
      </c>
      <c r="G6188">
        <v>143.85</v>
      </c>
      <c r="H6188">
        <v>1.0252699999999999</v>
      </c>
      <c r="I6188">
        <v>117.32</v>
      </c>
      <c r="J6188">
        <v>5268.5159999999996</v>
      </c>
      <c r="K6188">
        <v>87.21</v>
      </c>
      <c r="L6188">
        <v>91.6</v>
      </c>
    </row>
    <row r="6189" spans="1:12" x14ac:dyDescent="0.5">
      <c r="A6189" s="2">
        <v>44817</v>
      </c>
      <c r="B6189">
        <v>3981.53</v>
      </c>
      <c r="C6189">
        <v>12237.98</v>
      </c>
      <c r="D6189">
        <v>3584.4</v>
      </c>
      <c r="E6189">
        <v>116314</v>
      </c>
      <c r="F6189">
        <v>115.0625</v>
      </c>
      <c r="G6189">
        <v>142.75</v>
      </c>
      <c r="H6189">
        <v>1.0109300000000001</v>
      </c>
      <c r="I6189">
        <v>115.55</v>
      </c>
      <c r="J6189">
        <v>5373.79</v>
      </c>
      <c r="K6189">
        <v>86.74</v>
      </c>
      <c r="L6189">
        <v>90.79</v>
      </c>
    </row>
    <row r="6190" spans="1:12" x14ac:dyDescent="0.5">
      <c r="A6190" s="2">
        <v>44818</v>
      </c>
      <c r="B6190">
        <v>3997.98</v>
      </c>
      <c r="C6190">
        <v>12345.24</v>
      </c>
      <c r="D6190">
        <v>3565.4</v>
      </c>
      <c r="E6190">
        <v>116118</v>
      </c>
      <c r="F6190">
        <v>115.09375</v>
      </c>
      <c r="G6190">
        <v>142.99</v>
      </c>
      <c r="H6190">
        <v>1.01119</v>
      </c>
      <c r="I6190">
        <v>115.93</v>
      </c>
      <c r="J6190">
        <v>5357.5330000000004</v>
      </c>
      <c r="K6190">
        <v>87.9</v>
      </c>
      <c r="L6190">
        <v>91.69</v>
      </c>
    </row>
    <row r="6191" spans="1:12" x14ac:dyDescent="0.5">
      <c r="A6191" s="2">
        <v>44819</v>
      </c>
      <c r="B6191">
        <v>3951.35</v>
      </c>
      <c r="C6191">
        <v>12128.33</v>
      </c>
      <c r="D6191">
        <v>3542.3</v>
      </c>
      <c r="E6191">
        <v>115384</v>
      </c>
      <c r="F6191">
        <v>114.625</v>
      </c>
      <c r="G6191">
        <v>142.58000000000001</v>
      </c>
      <c r="H6191">
        <v>1.0123</v>
      </c>
      <c r="I6191">
        <v>115.18</v>
      </c>
      <c r="J6191">
        <v>5419.0780000000004</v>
      </c>
      <c r="K6191">
        <v>84.55</v>
      </c>
      <c r="L6191">
        <v>88.52</v>
      </c>
    </row>
    <row r="6192" spans="1:12" x14ac:dyDescent="0.5">
      <c r="A6192" s="2">
        <v>44820</v>
      </c>
      <c r="B6192">
        <v>3921.87</v>
      </c>
      <c r="C6192">
        <v>12053.59</v>
      </c>
      <c r="D6192">
        <v>3491.3</v>
      </c>
      <c r="E6192">
        <v>114555</v>
      </c>
      <c r="F6192">
        <v>114.890625</v>
      </c>
      <c r="G6192">
        <v>142.09</v>
      </c>
      <c r="H6192">
        <v>1.01326</v>
      </c>
      <c r="I6192">
        <v>114.62</v>
      </c>
      <c r="J6192">
        <v>5440.2579999999998</v>
      </c>
      <c r="K6192">
        <v>84.56</v>
      </c>
      <c r="L6192">
        <v>89.01</v>
      </c>
    </row>
    <row r="6193" spans="1:12" x14ac:dyDescent="0.5">
      <c r="A6193" s="2">
        <v>44823</v>
      </c>
      <c r="B6193">
        <v>3949.34</v>
      </c>
      <c r="C6193">
        <v>12145</v>
      </c>
      <c r="D6193">
        <v>3506.3</v>
      </c>
      <c r="E6193">
        <v>117428</v>
      </c>
      <c r="F6193">
        <v>114.5</v>
      </c>
      <c r="G6193">
        <v>141.97999999999999</v>
      </c>
      <c r="H6193">
        <v>1.0142199999999999</v>
      </c>
      <c r="I6193">
        <v>114.69</v>
      </c>
      <c r="J6193">
        <v>5345.6559999999999</v>
      </c>
      <c r="K6193">
        <v>85.15</v>
      </c>
      <c r="L6193">
        <v>89.65</v>
      </c>
    </row>
    <row r="6194" spans="1:12" x14ac:dyDescent="0.5">
      <c r="A6194" s="2">
        <v>44824</v>
      </c>
      <c r="B6194">
        <v>3904.47</v>
      </c>
      <c r="C6194">
        <v>12042.23</v>
      </c>
      <c r="D6194">
        <v>3464.2</v>
      </c>
      <c r="E6194">
        <v>118030</v>
      </c>
      <c r="F6194">
        <v>113.984375</v>
      </c>
      <c r="G6194">
        <v>140.07</v>
      </c>
      <c r="H6194">
        <v>1.00979</v>
      </c>
      <c r="I6194">
        <v>114.18</v>
      </c>
      <c r="J6194">
        <v>5316.8559999999998</v>
      </c>
      <c r="K6194">
        <v>83.74</v>
      </c>
      <c r="L6194">
        <v>88.3</v>
      </c>
    </row>
    <row r="6195" spans="1:12" x14ac:dyDescent="0.5">
      <c r="A6195" s="2">
        <v>44825</v>
      </c>
      <c r="B6195">
        <v>3837.43</v>
      </c>
      <c r="C6195">
        <v>11827.84</v>
      </c>
      <c r="D6195">
        <v>3493.3</v>
      </c>
      <c r="E6195">
        <v>117251</v>
      </c>
      <c r="F6195">
        <v>114.375</v>
      </c>
      <c r="G6195">
        <v>140.57</v>
      </c>
      <c r="H6195">
        <v>1.00345</v>
      </c>
      <c r="I6195">
        <v>113.96</v>
      </c>
      <c r="J6195">
        <v>5305.2910000000002</v>
      </c>
      <c r="K6195">
        <v>82.74</v>
      </c>
      <c r="L6195">
        <v>87.53</v>
      </c>
    </row>
    <row r="6196" spans="1:12" x14ac:dyDescent="0.5">
      <c r="A6196" s="2">
        <v>44826</v>
      </c>
      <c r="B6196">
        <v>3802.9</v>
      </c>
      <c r="C6196">
        <v>11681.89</v>
      </c>
      <c r="D6196">
        <v>3430.2</v>
      </c>
      <c r="E6196">
        <v>119471</v>
      </c>
      <c r="F6196">
        <v>112.890625</v>
      </c>
      <c r="G6196">
        <v>139.38999999999999</v>
      </c>
      <c r="H6196">
        <v>0.99539999999999995</v>
      </c>
      <c r="I6196">
        <v>113</v>
      </c>
      <c r="J6196">
        <v>5289.085</v>
      </c>
      <c r="K6196">
        <v>83.29</v>
      </c>
      <c r="L6196">
        <v>88.15</v>
      </c>
    </row>
    <row r="6197" spans="1:12" x14ac:dyDescent="0.5">
      <c r="A6197" s="2">
        <v>44827</v>
      </c>
      <c r="B6197">
        <v>3739.38</v>
      </c>
      <c r="C6197">
        <v>11491.24</v>
      </c>
      <c r="D6197">
        <v>3348</v>
      </c>
      <c r="E6197">
        <v>116958</v>
      </c>
      <c r="F6197">
        <v>112.765625</v>
      </c>
      <c r="G6197">
        <v>138.85</v>
      </c>
      <c r="H6197">
        <v>0.97935000000000005</v>
      </c>
      <c r="I6197">
        <v>108.86</v>
      </c>
      <c r="J6197">
        <v>5428.3879999999999</v>
      </c>
      <c r="K6197">
        <v>78.55</v>
      </c>
      <c r="L6197">
        <v>83.95</v>
      </c>
    </row>
    <row r="6198" spans="1:12" x14ac:dyDescent="0.5">
      <c r="A6198" s="2">
        <v>44830</v>
      </c>
      <c r="B6198">
        <v>3700.06</v>
      </c>
      <c r="C6198">
        <v>11430.13</v>
      </c>
      <c r="D6198">
        <v>3343</v>
      </c>
      <c r="E6198">
        <v>114013</v>
      </c>
      <c r="F6198">
        <v>111.5</v>
      </c>
      <c r="G6198">
        <v>138.25</v>
      </c>
      <c r="H6198">
        <v>0.97316000000000003</v>
      </c>
      <c r="I6198">
        <v>107.18</v>
      </c>
      <c r="J6198">
        <v>5561.6459999999997</v>
      </c>
      <c r="K6198">
        <v>76.52</v>
      </c>
      <c r="L6198">
        <v>81.91</v>
      </c>
    </row>
    <row r="6199" spans="1:12" x14ac:dyDescent="0.5">
      <c r="A6199" s="2">
        <v>44831</v>
      </c>
      <c r="B6199">
        <v>3690.99</v>
      </c>
      <c r="C6199">
        <v>11447.8</v>
      </c>
      <c r="D6199">
        <v>3332</v>
      </c>
      <c r="E6199">
        <v>113300</v>
      </c>
      <c r="F6199">
        <v>111.03125</v>
      </c>
      <c r="G6199">
        <v>136.52000000000001</v>
      </c>
      <c r="H6199">
        <v>0.9718</v>
      </c>
      <c r="I6199">
        <v>107.63</v>
      </c>
      <c r="J6199">
        <v>5529.643</v>
      </c>
      <c r="K6199">
        <v>78.31</v>
      </c>
      <c r="L6199">
        <v>84.06</v>
      </c>
    </row>
    <row r="6200" spans="1:12" x14ac:dyDescent="0.5">
      <c r="A6200" s="2">
        <v>44832</v>
      </c>
      <c r="B6200">
        <v>3762.57</v>
      </c>
      <c r="C6200">
        <v>11672.04</v>
      </c>
      <c r="D6200">
        <v>3337</v>
      </c>
      <c r="E6200">
        <v>113281</v>
      </c>
      <c r="F6200">
        <v>113</v>
      </c>
      <c r="G6200">
        <v>137.29</v>
      </c>
      <c r="H6200">
        <v>0.98645000000000005</v>
      </c>
      <c r="I6200">
        <v>109.31</v>
      </c>
      <c r="J6200">
        <v>5511.6660000000002</v>
      </c>
      <c r="K6200">
        <v>81.95</v>
      </c>
      <c r="L6200">
        <v>87.04</v>
      </c>
    </row>
    <row r="6201" spans="1:12" x14ac:dyDescent="0.5">
      <c r="A6201" s="2">
        <v>44833</v>
      </c>
      <c r="B6201">
        <v>3684.18</v>
      </c>
      <c r="C6201">
        <v>11341.24</v>
      </c>
      <c r="D6201">
        <v>3272.9</v>
      </c>
      <c r="E6201">
        <v>112444</v>
      </c>
      <c r="F6201">
        <v>112.59375</v>
      </c>
      <c r="G6201">
        <v>136.88</v>
      </c>
      <c r="H6201">
        <v>0.99087000000000003</v>
      </c>
      <c r="I6201">
        <v>110.89</v>
      </c>
      <c r="J6201">
        <v>5570.6689999999999</v>
      </c>
      <c r="K6201">
        <v>81.03</v>
      </c>
      <c r="L6201">
        <v>86.18</v>
      </c>
    </row>
    <row r="6202" spans="1:12" x14ac:dyDescent="0.5">
      <c r="A6202" s="2">
        <v>44834</v>
      </c>
      <c r="B6202">
        <v>3631</v>
      </c>
      <c r="C6202">
        <v>11146.55</v>
      </c>
      <c r="D6202">
        <v>3320</v>
      </c>
      <c r="E6202">
        <v>114938</v>
      </c>
      <c r="F6202">
        <v>112.203125</v>
      </c>
      <c r="G6202">
        <v>137.87</v>
      </c>
      <c r="H6202">
        <v>0.99238000000000004</v>
      </c>
      <c r="I6202">
        <v>112.07</v>
      </c>
      <c r="J6202">
        <v>5528.9049999999997</v>
      </c>
      <c r="K6202">
        <v>79.3</v>
      </c>
      <c r="L6202">
        <v>84.16</v>
      </c>
    </row>
    <row r="6203" spans="1:12" x14ac:dyDescent="0.5">
      <c r="A6203" s="2">
        <v>44837</v>
      </c>
      <c r="B6203">
        <v>3720.48</v>
      </c>
      <c r="C6203">
        <v>11399.32</v>
      </c>
      <c r="D6203">
        <v>3343</v>
      </c>
      <c r="E6203">
        <v>121414</v>
      </c>
      <c r="F6203">
        <v>113.34375</v>
      </c>
      <c r="G6203">
        <v>140.55000000000001</v>
      </c>
      <c r="H6203">
        <v>0.99334</v>
      </c>
      <c r="I6203">
        <v>113.49</v>
      </c>
      <c r="J6203">
        <v>5319.9350000000004</v>
      </c>
      <c r="K6203">
        <v>83.43</v>
      </c>
      <c r="L6203">
        <v>87.84</v>
      </c>
    </row>
    <row r="6204" spans="1:12" x14ac:dyDescent="0.5">
      <c r="A6204" s="2">
        <v>44838</v>
      </c>
      <c r="B6204">
        <v>3834.4</v>
      </c>
      <c r="C6204">
        <v>11757.89</v>
      </c>
      <c r="D6204">
        <v>3483.2</v>
      </c>
      <c r="E6204">
        <v>121331</v>
      </c>
      <c r="F6204">
        <v>113.640625</v>
      </c>
      <c r="G6204">
        <v>140.97999999999999</v>
      </c>
      <c r="H6204">
        <v>1.0116000000000001</v>
      </c>
      <c r="I6204">
        <v>115.2</v>
      </c>
      <c r="J6204">
        <v>5318.183</v>
      </c>
      <c r="K6204">
        <v>86.31</v>
      </c>
      <c r="L6204">
        <v>90.74</v>
      </c>
    </row>
    <row r="6205" spans="1:12" x14ac:dyDescent="0.5">
      <c r="A6205" s="2">
        <v>44839</v>
      </c>
      <c r="B6205">
        <v>3825.08</v>
      </c>
      <c r="C6205">
        <v>11740.72</v>
      </c>
      <c r="D6205">
        <v>3446.2</v>
      </c>
      <c r="E6205">
        <v>122297</v>
      </c>
      <c r="F6205">
        <v>112.671875</v>
      </c>
      <c r="G6205">
        <v>139.13</v>
      </c>
      <c r="H6205">
        <v>1.0009399999999999</v>
      </c>
      <c r="I6205">
        <v>113.85</v>
      </c>
      <c r="J6205">
        <v>5322.5690000000004</v>
      </c>
      <c r="K6205">
        <v>87.55</v>
      </c>
      <c r="L6205">
        <v>92.29</v>
      </c>
    </row>
    <row r="6206" spans="1:12" x14ac:dyDescent="0.5">
      <c r="A6206" s="2">
        <v>44840</v>
      </c>
      <c r="B6206">
        <v>3787.52</v>
      </c>
      <c r="C6206">
        <v>11657.9</v>
      </c>
      <c r="D6206">
        <v>3437.2</v>
      </c>
      <c r="E6206">
        <v>122582</v>
      </c>
      <c r="F6206">
        <v>112.078125</v>
      </c>
      <c r="G6206">
        <v>138.34</v>
      </c>
      <c r="H6206">
        <v>0.99046999999999996</v>
      </c>
      <c r="I6206">
        <v>111.88</v>
      </c>
      <c r="J6206">
        <v>5351.3149999999996</v>
      </c>
      <c r="K6206">
        <v>88.24</v>
      </c>
      <c r="L6206">
        <v>93.33</v>
      </c>
    </row>
    <row r="6207" spans="1:12" x14ac:dyDescent="0.5">
      <c r="A6207" s="2">
        <v>44841</v>
      </c>
      <c r="B6207">
        <v>3683.18</v>
      </c>
      <c r="C6207">
        <v>11213.22</v>
      </c>
      <c r="D6207">
        <v>3379.1</v>
      </c>
      <c r="E6207">
        <v>121355</v>
      </c>
      <c r="F6207">
        <v>111.625</v>
      </c>
      <c r="G6207">
        <v>137.05000000000001</v>
      </c>
      <c r="H6207">
        <v>0.98472999999999999</v>
      </c>
      <c r="I6207">
        <v>111.16</v>
      </c>
      <c r="J6207">
        <v>5358.3850000000002</v>
      </c>
      <c r="K6207">
        <v>92.42</v>
      </c>
      <c r="L6207">
        <v>96.79</v>
      </c>
    </row>
    <row r="6208" spans="1:12" x14ac:dyDescent="0.5">
      <c r="A6208" s="2">
        <v>44844</v>
      </c>
      <c r="B6208">
        <v>3654.95</v>
      </c>
      <c r="C6208">
        <v>11095.04</v>
      </c>
      <c r="D6208">
        <v>3361.1</v>
      </c>
      <c r="E6208">
        <v>120706</v>
      </c>
      <c r="F6208">
        <v>111.15625</v>
      </c>
      <c r="G6208">
        <v>135.47</v>
      </c>
      <c r="H6208">
        <v>0.98146</v>
      </c>
      <c r="I6208">
        <v>110.96</v>
      </c>
      <c r="J6208">
        <v>5333.8239999999996</v>
      </c>
      <c r="K6208">
        <v>90.91</v>
      </c>
      <c r="L6208">
        <v>95.08</v>
      </c>
    </row>
    <row r="6209" spans="1:12" x14ac:dyDescent="0.5">
      <c r="A6209" s="2">
        <v>44845</v>
      </c>
      <c r="B6209">
        <v>3628.73</v>
      </c>
      <c r="C6209">
        <v>10954.14</v>
      </c>
      <c r="D6209">
        <v>3338</v>
      </c>
      <c r="E6209">
        <v>119439</v>
      </c>
      <c r="F6209">
        <v>111.28125</v>
      </c>
      <c r="G6209">
        <v>135.84</v>
      </c>
      <c r="H6209">
        <v>0.98182000000000003</v>
      </c>
      <c r="I6209">
        <v>110.61</v>
      </c>
      <c r="J6209">
        <v>5416.7550000000001</v>
      </c>
      <c r="K6209">
        <v>89.13</v>
      </c>
      <c r="L6209">
        <v>93.2</v>
      </c>
    </row>
    <row r="6210" spans="1:12" x14ac:dyDescent="0.5">
      <c r="A6210" s="2">
        <v>44846</v>
      </c>
      <c r="B6210">
        <v>3617.9</v>
      </c>
      <c r="C6210">
        <v>10949.59</v>
      </c>
      <c r="D6210">
        <v>3338</v>
      </c>
      <c r="E6210">
        <v>119439</v>
      </c>
      <c r="F6210">
        <v>111.625</v>
      </c>
      <c r="G6210">
        <v>135.22999999999999</v>
      </c>
      <c r="H6210">
        <v>0.98075999999999997</v>
      </c>
      <c r="I6210">
        <v>111.33</v>
      </c>
      <c r="J6210">
        <v>5416.7550000000001</v>
      </c>
      <c r="K6210">
        <v>87.06</v>
      </c>
      <c r="L6210">
        <v>91.38</v>
      </c>
    </row>
    <row r="6211" spans="1:12" x14ac:dyDescent="0.5">
      <c r="A6211" s="2">
        <v>44847</v>
      </c>
      <c r="B6211">
        <v>3711.91</v>
      </c>
      <c r="C6211">
        <v>11195.29</v>
      </c>
      <c r="D6211">
        <v>3367.1</v>
      </c>
      <c r="E6211">
        <v>118849</v>
      </c>
      <c r="F6211">
        <v>111.15625</v>
      </c>
      <c r="G6211">
        <v>135.61000000000001</v>
      </c>
      <c r="H6211">
        <v>0.98960999999999999</v>
      </c>
      <c r="I6211">
        <v>113.6</v>
      </c>
      <c r="J6211">
        <v>5399.9409999999998</v>
      </c>
      <c r="K6211">
        <v>88.89</v>
      </c>
      <c r="L6211">
        <v>93.48</v>
      </c>
    </row>
    <row r="6212" spans="1:12" x14ac:dyDescent="0.5">
      <c r="A6212" s="2">
        <v>44848</v>
      </c>
      <c r="B6212">
        <v>3626.97</v>
      </c>
      <c r="C6212">
        <v>10852.12</v>
      </c>
      <c r="D6212">
        <v>3393.1</v>
      </c>
      <c r="E6212">
        <v>116423</v>
      </c>
      <c r="F6212">
        <v>110.734375</v>
      </c>
      <c r="G6212">
        <v>135.47</v>
      </c>
      <c r="H6212">
        <v>0.98316999999999999</v>
      </c>
      <c r="I6212">
        <v>112.13</v>
      </c>
      <c r="J6212">
        <v>5471.2120000000004</v>
      </c>
      <c r="K6212">
        <v>85.4</v>
      </c>
      <c r="L6212">
        <v>90.57</v>
      </c>
    </row>
    <row r="6213" spans="1:12" x14ac:dyDescent="0.5">
      <c r="A6213" s="2">
        <v>44851</v>
      </c>
      <c r="B6213">
        <v>3719.47</v>
      </c>
      <c r="C6213">
        <v>11222.05</v>
      </c>
      <c r="D6213">
        <v>3446.2</v>
      </c>
      <c r="E6213">
        <v>118117</v>
      </c>
      <c r="F6213">
        <v>110.84375</v>
      </c>
      <c r="G6213">
        <v>136.27000000000001</v>
      </c>
      <c r="H6213">
        <v>0.99560000000000004</v>
      </c>
      <c r="I6213">
        <v>114.05</v>
      </c>
      <c r="J6213">
        <v>5427.7449999999999</v>
      </c>
      <c r="K6213">
        <v>85.25</v>
      </c>
      <c r="L6213">
        <v>90.56</v>
      </c>
    </row>
    <row r="6214" spans="1:12" x14ac:dyDescent="0.5">
      <c r="A6214" s="2">
        <v>44852</v>
      </c>
      <c r="B6214">
        <v>3763.33</v>
      </c>
      <c r="C6214">
        <v>11311.45</v>
      </c>
      <c r="D6214">
        <v>3473.2</v>
      </c>
      <c r="E6214">
        <v>120274</v>
      </c>
      <c r="F6214">
        <v>111.046875</v>
      </c>
      <c r="G6214">
        <v>136.6</v>
      </c>
      <c r="H6214">
        <v>0.99570000000000003</v>
      </c>
      <c r="I6214">
        <v>113.58</v>
      </c>
      <c r="J6214">
        <v>5404.7359999999999</v>
      </c>
      <c r="K6214">
        <v>82.62</v>
      </c>
      <c r="L6214">
        <v>88.99</v>
      </c>
    </row>
    <row r="6215" spans="1:12" x14ac:dyDescent="0.5">
      <c r="A6215" s="2">
        <v>44853</v>
      </c>
      <c r="B6215">
        <v>3737.62</v>
      </c>
      <c r="C6215">
        <v>11265.49</v>
      </c>
      <c r="D6215">
        <v>3476.2</v>
      </c>
      <c r="E6215">
        <v>120770</v>
      </c>
      <c r="F6215">
        <v>110.140625</v>
      </c>
      <c r="G6215">
        <v>135.49</v>
      </c>
      <c r="H6215">
        <v>0.98719999999999997</v>
      </c>
      <c r="I6215">
        <v>112.45</v>
      </c>
      <c r="J6215">
        <v>5411.223</v>
      </c>
      <c r="K6215">
        <v>85.09</v>
      </c>
      <c r="L6215">
        <v>91.35</v>
      </c>
    </row>
    <row r="6216" spans="1:12" x14ac:dyDescent="0.5">
      <c r="A6216" s="2">
        <v>44854</v>
      </c>
      <c r="B6216">
        <v>3705.36</v>
      </c>
      <c r="C6216">
        <v>11202.36</v>
      </c>
      <c r="D6216">
        <v>3490.3</v>
      </c>
      <c r="E6216">
        <v>121603</v>
      </c>
      <c r="F6216">
        <v>109.5</v>
      </c>
      <c r="G6216">
        <v>135.09</v>
      </c>
      <c r="H6216">
        <v>0.98880999999999997</v>
      </c>
      <c r="I6216">
        <v>112.59</v>
      </c>
      <c r="J6216">
        <v>5350.0609999999997</v>
      </c>
      <c r="K6216">
        <v>85.08</v>
      </c>
      <c r="L6216">
        <v>91.32</v>
      </c>
    </row>
    <row r="6217" spans="1:12" x14ac:dyDescent="0.5">
      <c r="A6217" s="2">
        <v>44855</v>
      </c>
      <c r="B6217">
        <v>3794.83</v>
      </c>
      <c r="C6217">
        <v>11472.8</v>
      </c>
      <c r="D6217">
        <v>3475.2</v>
      </c>
      <c r="E6217">
        <v>124689</v>
      </c>
      <c r="F6217">
        <v>109.9375</v>
      </c>
      <c r="G6217">
        <v>134.51</v>
      </c>
      <c r="H6217">
        <v>0.99495</v>
      </c>
      <c r="I6217">
        <v>113.13</v>
      </c>
      <c r="J6217">
        <v>5293.3980000000001</v>
      </c>
      <c r="K6217">
        <v>85.62</v>
      </c>
      <c r="L6217">
        <v>92.42</v>
      </c>
    </row>
    <row r="6218" spans="1:12" x14ac:dyDescent="0.5">
      <c r="A6218" s="2">
        <v>44858</v>
      </c>
      <c r="B6218">
        <v>3840.45</v>
      </c>
      <c r="C6218">
        <v>11594.26</v>
      </c>
      <c r="D6218">
        <v>3533.3</v>
      </c>
      <c r="E6218">
        <v>120319</v>
      </c>
      <c r="F6218">
        <v>109.875</v>
      </c>
      <c r="G6218">
        <v>135.55000000000001</v>
      </c>
      <c r="H6218">
        <v>0.99792000000000003</v>
      </c>
      <c r="I6218">
        <v>113.22</v>
      </c>
      <c r="J6218">
        <v>5408.8969999999999</v>
      </c>
      <c r="K6218">
        <v>85.15</v>
      </c>
      <c r="L6218">
        <v>92.19</v>
      </c>
    </row>
    <row r="6219" spans="1:12" x14ac:dyDescent="0.5">
      <c r="A6219" s="2">
        <v>44859</v>
      </c>
      <c r="B6219">
        <v>3901.95</v>
      </c>
      <c r="C6219">
        <v>11831.38</v>
      </c>
      <c r="D6219">
        <v>3588.4</v>
      </c>
      <c r="E6219">
        <v>118660</v>
      </c>
      <c r="F6219">
        <v>110.703125</v>
      </c>
      <c r="G6219">
        <v>137.59</v>
      </c>
      <c r="H6219">
        <v>1.0063200000000001</v>
      </c>
      <c r="I6219">
        <v>115.15</v>
      </c>
      <c r="J6219">
        <v>5445.6530000000002</v>
      </c>
      <c r="K6219">
        <v>85.89</v>
      </c>
      <c r="L6219">
        <v>92.44</v>
      </c>
    </row>
    <row r="6220" spans="1:12" x14ac:dyDescent="0.5">
      <c r="A6220" s="2">
        <v>44860</v>
      </c>
      <c r="B6220">
        <v>3872.46</v>
      </c>
      <c r="C6220">
        <v>11561.18</v>
      </c>
      <c r="D6220">
        <v>3610.4</v>
      </c>
      <c r="E6220">
        <v>116688</v>
      </c>
      <c r="F6220">
        <v>111.234375</v>
      </c>
      <c r="G6220">
        <v>138.25</v>
      </c>
      <c r="H6220">
        <v>1.0185</v>
      </c>
      <c r="I6220">
        <v>116.68</v>
      </c>
      <c r="J6220">
        <v>5492.4430000000002</v>
      </c>
      <c r="K6220">
        <v>88.5</v>
      </c>
      <c r="L6220">
        <v>94.59</v>
      </c>
    </row>
    <row r="6221" spans="1:12" x14ac:dyDescent="0.5">
      <c r="A6221" s="2">
        <v>44861</v>
      </c>
      <c r="B6221">
        <v>3850.79</v>
      </c>
      <c r="C6221">
        <v>11348.31</v>
      </c>
      <c r="D6221">
        <v>3611.4</v>
      </c>
      <c r="E6221">
        <v>118621</v>
      </c>
      <c r="F6221">
        <v>111.828125</v>
      </c>
      <c r="G6221">
        <v>139.63</v>
      </c>
      <c r="H6221">
        <v>1.00627</v>
      </c>
      <c r="I6221">
        <v>116.03</v>
      </c>
      <c r="J6221">
        <v>5437.7550000000001</v>
      </c>
      <c r="K6221">
        <v>89.68</v>
      </c>
      <c r="L6221">
        <v>95.84</v>
      </c>
    </row>
    <row r="6222" spans="1:12" x14ac:dyDescent="0.5">
      <c r="A6222" s="2">
        <v>44862</v>
      </c>
      <c r="B6222">
        <v>3943.29</v>
      </c>
      <c r="C6222">
        <v>11703.6</v>
      </c>
      <c r="D6222">
        <v>3614.4</v>
      </c>
      <c r="E6222">
        <v>118705</v>
      </c>
      <c r="F6222">
        <v>111.140625</v>
      </c>
      <c r="G6222">
        <v>138.69999999999999</v>
      </c>
      <c r="H6222">
        <v>1.0055099999999999</v>
      </c>
      <c r="I6222">
        <v>116.54</v>
      </c>
      <c r="J6222">
        <v>5445.3519999999999</v>
      </c>
      <c r="K6222">
        <v>88.49</v>
      </c>
      <c r="L6222">
        <v>94.67</v>
      </c>
    </row>
    <row r="6223" spans="1:12" x14ac:dyDescent="0.5">
      <c r="A6223" s="2">
        <v>44865</v>
      </c>
      <c r="B6223">
        <v>3914.81</v>
      </c>
      <c r="C6223">
        <v>11562.45</v>
      </c>
      <c r="D6223">
        <v>3623.5</v>
      </c>
      <c r="E6223">
        <v>120084</v>
      </c>
      <c r="F6223">
        <v>110.734375</v>
      </c>
      <c r="G6223">
        <v>137.82</v>
      </c>
      <c r="H6223">
        <v>0.99861999999999995</v>
      </c>
      <c r="I6223">
        <v>115.12</v>
      </c>
      <c r="J6223">
        <v>5282.8490000000002</v>
      </c>
      <c r="K6223">
        <v>87.11</v>
      </c>
      <c r="L6223">
        <v>93.7</v>
      </c>
    </row>
    <row r="6224" spans="1:12" x14ac:dyDescent="0.5">
      <c r="A6224" s="2">
        <v>44866</v>
      </c>
      <c r="B6224">
        <v>3897.67</v>
      </c>
      <c r="C6224">
        <v>11446.04</v>
      </c>
      <c r="D6224">
        <v>3652.5</v>
      </c>
      <c r="E6224">
        <v>120915</v>
      </c>
      <c r="F6224">
        <v>110.71875</v>
      </c>
      <c r="G6224">
        <v>138.22</v>
      </c>
      <c r="H6224">
        <v>0.99802000000000002</v>
      </c>
      <c r="I6224">
        <v>115.25</v>
      </c>
      <c r="J6224">
        <v>5218.7650000000003</v>
      </c>
      <c r="K6224">
        <v>88.96</v>
      </c>
      <c r="L6224">
        <v>95.56</v>
      </c>
    </row>
    <row r="6225" spans="1:12" x14ac:dyDescent="0.5">
      <c r="A6225" s="2">
        <v>44867</v>
      </c>
      <c r="B6225">
        <v>3799.62</v>
      </c>
      <c r="C6225">
        <v>11054.64</v>
      </c>
      <c r="D6225">
        <v>3625.5</v>
      </c>
      <c r="E6225">
        <v>120915</v>
      </c>
      <c r="F6225">
        <v>110.765625</v>
      </c>
      <c r="G6225">
        <v>138.02000000000001</v>
      </c>
      <c r="H6225">
        <v>0.99836999999999998</v>
      </c>
      <c r="I6225">
        <v>115.15</v>
      </c>
      <c r="J6225">
        <v>5218.7650000000003</v>
      </c>
      <c r="K6225">
        <v>90.6</v>
      </c>
      <c r="L6225">
        <v>97.08</v>
      </c>
    </row>
    <row r="6226" spans="1:12" x14ac:dyDescent="0.5">
      <c r="A6226" s="2">
        <v>44868</v>
      </c>
      <c r="B6226">
        <v>3758.29</v>
      </c>
      <c r="C6226">
        <v>10835.96</v>
      </c>
      <c r="D6226">
        <v>3596.4</v>
      </c>
      <c r="E6226">
        <v>120883</v>
      </c>
      <c r="F6226">
        <v>110.171875</v>
      </c>
      <c r="G6226">
        <v>136.59</v>
      </c>
      <c r="H6226">
        <v>0.98453000000000002</v>
      </c>
      <c r="I6226">
        <v>112.04</v>
      </c>
      <c r="J6226">
        <v>5229.46</v>
      </c>
      <c r="K6226">
        <v>88.76</v>
      </c>
      <c r="L6226">
        <v>95.58</v>
      </c>
    </row>
    <row r="6227" spans="1:12" x14ac:dyDescent="0.5">
      <c r="A6227" s="2">
        <v>44869</v>
      </c>
      <c r="B6227">
        <v>3810.46</v>
      </c>
      <c r="C6227">
        <v>10999.84</v>
      </c>
      <c r="D6227">
        <v>3692.6</v>
      </c>
      <c r="E6227">
        <v>121960</v>
      </c>
      <c r="F6227">
        <v>110.1875</v>
      </c>
      <c r="G6227">
        <v>136.11000000000001</v>
      </c>
      <c r="H6227">
        <v>1.0042599999999999</v>
      </c>
      <c r="I6227">
        <v>114.07</v>
      </c>
      <c r="J6227">
        <v>5135.4780000000001</v>
      </c>
      <c r="K6227">
        <v>93.23</v>
      </c>
      <c r="L6227">
        <v>99.51</v>
      </c>
    </row>
    <row r="6228" spans="1:12" x14ac:dyDescent="0.5">
      <c r="A6228" s="2">
        <v>44872</v>
      </c>
      <c r="B6228">
        <v>3846.5</v>
      </c>
      <c r="C6228">
        <v>11125.09</v>
      </c>
      <c r="D6228">
        <v>3713.6</v>
      </c>
      <c r="E6228">
        <v>118947</v>
      </c>
      <c r="F6228">
        <v>109.78125</v>
      </c>
      <c r="G6228">
        <v>135.84</v>
      </c>
      <c r="H6228">
        <v>1.0120100000000001</v>
      </c>
      <c r="I6228">
        <v>115.73</v>
      </c>
      <c r="J6228">
        <v>5228.2809999999999</v>
      </c>
      <c r="K6228">
        <v>92.41</v>
      </c>
      <c r="L6228">
        <v>98.86</v>
      </c>
    </row>
    <row r="6229" spans="1:12" x14ac:dyDescent="0.5">
      <c r="A6229" s="2">
        <v>44873</v>
      </c>
      <c r="B6229">
        <v>3866.67</v>
      </c>
      <c r="C6229">
        <v>11205.89</v>
      </c>
      <c r="D6229">
        <v>3741.6</v>
      </c>
      <c r="E6229">
        <v>119753</v>
      </c>
      <c r="F6229">
        <v>110.421875</v>
      </c>
      <c r="G6229">
        <v>136.47</v>
      </c>
      <c r="H6229">
        <v>1.01674</v>
      </c>
      <c r="I6229">
        <v>115.76</v>
      </c>
      <c r="J6229">
        <v>5257.7619999999997</v>
      </c>
      <c r="K6229">
        <v>89.51</v>
      </c>
      <c r="L6229">
        <v>96.27</v>
      </c>
    </row>
    <row r="6230" spans="1:12" x14ac:dyDescent="0.5">
      <c r="A6230" s="2">
        <v>44874</v>
      </c>
      <c r="B6230">
        <v>3786.26</v>
      </c>
      <c r="C6230">
        <v>10939.74</v>
      </c>
      <c r="D6230">
        <v>3735.6</v>
      </c>
      <c r="E6230">
        <v>117087</v>
      </c>
      <c r="F6230">
        <v>110.46875</v>
      </c>
      <c r="G6230">
        <v>137.58000000000001</v>
      </c>
      <c r="H6230">
        <v>1.0092399999999999</v>
      </c>
      <c r="I6230">
        <v>113.81</v>
      </c>
      <c r="J6230">
        <v>5274.1989999999996</v>
      </c>
      <c r="K6230">
        <v>86.41</v>
      </c>
      <c r="L6230">
        <v>93.54</v>
      </c>
    </row>
    <row r="6231" spans="1:12" x14ac:dyDescent="0.5">
      <c r="A6231" s="2">
        <v>44875</v>
      </c>
      <c r="B6231">
        <v>3993.45</v>
      </c>
      <c r="C6231">
        <v>11749.31</v>
      </c>
      <c r="D6231">
        <v>3852.8</v>
      </c>
      <c r="E6231">
        <v>113080</v>
      </c>
      <c r="F6231">
        <v>112.65625</v>
      </c>
      <c r="G6231">
        <v>139.87</v>
      </c>
      <c r="H6231">
        <v>1.02725</v>
      </c>
      <c r="I6231">
        <v>117.35</v>
      </c>
      <c r="J6231">
        <v>5483.4579999999996</v>
      </c>
      <c r="K6231">
        <v>87.05</v>
      </c>
      <c r="L6231">
        <v>94.57</v>
      </c>
    </row>
    <row r="6232" spans="1:12" x14ac:dyDescent="0.5">
      <c r="A6232" s="2">
        <v>44876</v>
      </c>
      <c r="B6232">
        <v>4033.02</v>
      </c>
      <c r="C6232">
        <v>11967.23</v>
      </c>
      <c r="D6232">
        <v>3873.8</v>
      </c>
      <c r="E6232">
        <v>115661</v>
      </c>
      <c r="F6232">
        <v>112.453125</v>
      </c>
      <c r="G6232">
        <v>137.9</v>
      </c>
      <c r="H6232">
        <v>1.0455700000000001</v>
      </c>
      <c r="I6232">
        <v>118.92</v>
      </c>
      <c r="J6232">
        <v>5444.5810000000001</v>
      </c>
      <c r="K6232">
        <v>89.56</v>
      </c>
      <c r="L6232">
        <v>96.91</v>
      </c>
    </row>
    <row r="6233" spans="1:12" x14ac:dyDescent="0.5">
      <c r="A6233" s="2">
        <v>44879</v>
      </c>
      <c r="B6233">
        <v>3998.49</v>
      </c>
      <c r="C6233">
        <v>11852.84</v>
      </c>
      <c r="D6233">
        <v>3889.9</v>
      </c>
      <c r="E6233">
        <v>116453</v>
      </c>
      <c r="F6233">
        <v>112.265625</v>
      </c>
      <c r="G6233">
        <v>137.91999999999999</v>
      </c>
      <c r="H6233">
        <v>1.04451</v>
      </c>
      <c r="I6233">
        <v>118.18</v>
      </c>
      <c r="J6233">
        <v>5424.3059999999996</v>
      </c>
      <c r="K6233">
        <v>86.45</v>
      </c>
      <c r="L6233">
        <v>94.03</v>
      </c>
    </row>
    <row r="6234" spans="1:12" x14ac:dyDescent="0.5">
      <c r="A6234" s="2">
        <v>44880</v>
      </c>
      <c r="B6234">
        <v>4032.26</v>
      </c>
      <c r="C6234">
        <v>12024.04</v>
      </c>
      <c r="D6234">
        <v>3910.9</v>
      </c>
      <c r="E6234">
        <v>116453</v>
      </c>
      <c r="F6234">
        <v>112.703125</v>
      </c>
      <c r="G6234">
        <v>138.69999999999999</v>
      </c>
      <c r="H6234">
        <v>1.0455700000000001</v>
      </c>
      <c r="I6234">
        <v>119.12</v>
      </c>
      <c r="J6234">
        <v>5424.3059999999996</v>
      </c>
      <c r="K6234">
        <v>87.5</v>
      </c>
      <c r="L6234">
        <v>94.76</v>
      </c>
    </row>
    <row r="6235" spans="1:12" x14ac:dyDescent="0.5">
      <c r="A6235" s="2">
        <v>44881</v>
      </c>
      <c r="B6235">
        <v>4001.01</v>
      </c>
      <c r="C6235">
        <v>11857.64</v>
      </c>
      <c r="D6235">
        <v>3888.9</v>
      </c>
      <c r="E6235">
        <v>113306</v>
      </c>
      <c r="F6235">
        <v>113.34375</v>
      </c>
      <c r="G6235">
        <v>139.75</v>
      </c>
      <c r="H6235">
        <v>1.0482800000000001</v>
      </c>
      <c r="I6235">
        <v>119.49</v>
      </c>
      <c r="J6235">
        <v>5495.884</v>
      </c>
      <c r="K6235">
        <v>86.16</v>
      </c>
      <c r="L6235">
        <v>93.75</v>
      </c>
    </row>
    <row r="6236" spans="1:12" x14ac:dyDescent="0.5">
      <c r="A6236" s="2">
        <v>44882</v>
      </c>
      <c r="B6236">
        <v>3987.65</v>
      </c>
      <c r="C6236">
        <v>11828.34</v>
      </c>
      <c r="D6236">
        <v>3877.8</v>
      </c>
      <c r="E6236">
        <v>112670</v>
      </c>
      <c r="F6236">
        <v>112.765625</v>
      </c>
      <c r="G6236">
        <v>139.38</v>
      </c>
      <c r="H6236">
        <v>1.0452600000000001</v>
      </c>
      <c r="I6236">
        <v>118.87</v>
      </c>
      <c r="J6236">
        <v>5562.5709999999999</v>
      </c>
      <c r="K6236">
        <v>82.19</v>
      </c>
      <c r="L6236">
        <v>90.64</v>
      </c>
    </row>
    <row r="6237" spans="1:12" x14ac:dyDescent="0.5">
      <c r="A6237" s="2">
        <v>44883</v>
      </c>
      <c r="B6237">
        <v>4006.55</v>
      </c>
      <c r="C6237">
        <v>11825.82</v>
      </c>
      <c r="D6237">
        <v>3928.9</v>
      </c>
      <c r="E6237">
        <v>111780</v>
      </c>
      <c r="F6237">
        <v>112.4375</v>
      </c>
      <c r="G6237">
        <v>139.55000000000001</v>
      </c>
      <c r="H6237">
        <v>1.0415399999999999</v>
      </c>
      <c r="I6237">
        <v>119.27</v>
      </c>
      <c r="J6237">
        <v>5479.5990000000002</v>
      </c>
      <c r="K6237">
        <v>80.62</v>
      </c>
      <c r="L6237">
        <v>88.46</v>
      </c>
    </row>
    <row r="6238" spans="1:12" x14ac:dyDescent="0.5">
      <c r="A6238" s="2">
        <v>44886</v>
      </c>
      <c r="B6238">
        <v>3990.42</v>
      </c>
      <c r="C6238">
        <v>11704.61</v>
      </c>
      <c r="D6238">
        <v>3916.9</v>
      </c>
      <c r="E6238">
        <v>112948</v>
      </c>
      <c r="F6238">
        <v>112.453125</v>
      </c>
      <c r="G6238">
        <v>139.79</v>
      </c>
      <c r="H6238">
        <v>1.0324800000000001</v>
      </c>
      <c r="I6238">
        <v>118.51</v>
      </c>
      <c r="J6238">
        <v>5410.643</v>
      </c>
      <c r="K6238">
        <v>80.55</v>
      </c>
      <c r="L6238">
        <v>88.29</v>
      </c>
    </row>
    <row r="6239" spans="1:12" x14ac:dyDescent="0.5">
      <c r="A6239" s="2">
        <v>44887</v>
      </c>
      <c r="B6239">
        <v>4043.1</v>
      </c>
      <c r="C6239">
        <v>11872.79</v>
      </c>
      <c r="D6239">
        <v>3937.9</v>
      </c>
      <c r="E6239">
        <v>111685</v>
      </c>
      <c r="F6239">
        <v>112.75</v>
      </c>
      <c r="G6239">
        <v>139.76</v>
      </c>
      <c r="H6239">
        <v>1.0380199999999999</v>
      </c>
      <c r="I6239">
        <v>119.19</v>
      </c>
      <c r="J6239">
        <v>5459.8469999999998</v>
      </c>
      <c r="K6239">
        <v>81.459999999999994</v>
      </c>
      <c r="L6239">
        <v>89.2</v>
      </c>
    </row>
    <row r="6240" spans="1:12" x14ac:dyDescent="0.5">
      <c r="A6240" s="2">
        <v>44888</v>
      </c>
      <c r="B6240">
        <v>4066.04</v>
      </c>
      <c r="C6240">
        <v>11982.13</v>
      </c>
      <c r="D6240">
        <v>3956</v>
      </c>
      <c r="E6240">
        <v>111788</v>
      </c>
      <c r="F6240">
        <v>113.09375</v>
      </c>
      <c r="G6240">
        <v>140.52000000000001</v>
      </c>
      <c r="H6240">
        <v>1.0485899999999999</v>
      </c>
      <c r="I6240">
        <v>121.02</v>
      </c>
      <c r="J6240">
        <v>5493.9170000000004</v>
      </c>
      <c r="K6240">
        <v>78.430000000000007</v>
      </c>
      <c r="L6240">
        <v>86.23</v>
      </c>
    </row>
    <row r="6241" spans="1:12" x14ac:dyDescent="0.5">
      <c r="A6241" s="2">
        <v>44889</v>
      </c>
      <c r="B6241">
        <v>4066.04</v>
      </c>
      <c r="C6241">
        <v>11982.13</v>
      </c>
      <c r="D6241">
        <v>3969</v>
      </c>
      <c r="E6241">
        <v>114906</v>
      </c>
      <c r="F6241">
        <v>113.09375</v>
      </c>
      <c r="G6241">
        <v>141.5</v>
      </c>
      <c r="H6241">
        <v>1.0485899999999999</v>
      </c>
      <c r="I6241">
        <v>121.02</v>
      </c>
      <c r="J6241">
        <v>5403.39</v>
      </c>
      <c r="K6241">
        <v>78.430000000000007</v>
      </c>
      <c r="L6241">
        <v>86.16</v>
      </c>
    </row>
    <row r="6242" spans="1:12" x14ac:dyDescent="0.5">
      <c r="A6242" s="2">
        <v>44890</v>
      </c>
      <c r="B6242">
        <v>4065.53</v>
      </c>
      <c r="C6242">
        <v>11901.32</v>
      </c>
      <c r="D6242">
        <v>3967</v>
      </c>
      <c r="E6242">
        <v>111765</v>
      </c>
      <c r="F6242">
        <v>113.171875</v>
      </c>
      <c r="G6242">
        <v>139.86000000000001</v>
      </c>
      <c r="H6242">
        <v>1.0487899999999999</v>
      </c>
      <c r="I6242">
        <v>121.3</v>
      </c>
      <c r="J6242">
        <v>5510.8969999999999</v>
      </c>
      <c r="K6242">
        <v>76.760000000000005</v>
      </c>
      <c r="L6242">
        <v>84.43</v>
      </c>
    </row>
    <row r="6243" spans="1:12" x14ac:dyDescent="0.5">
      <c r="A6243" s="2">
        <v>44893</v>
      </c>
      <c r="B6243">
        <v>4002.77</v>
      </c>
      <c r="C6243">
        <v>11733.15</v>
      </c>
      <c r="D6243">
        <v>3943.9</v>
      </c>
      <c r="E6243">
        <v>111608</v>
      </c>
      <c r="F6243">
        <v>113.0625</v>
      </c>
      <c r="G6243">
        <v>139.79</v>
      </c>
      <c r="H6243">
        <v>1.0419400000000001</v>
      </c>
      <c r="I6243">
        <v>119.87</v>
      </c>
      <c r="J6243">
        <v>5458.6130000000003</v>
      </c>
      <c r="K6243">
        <v>77.73</v>
      </c>
      <c r="L6243">
        <v>83.99</v>
      </c>
    </row>
    <row r="6244" spans="1:12" x14ac:dyDescent="0.5">
      <c r="A6244" s="2">
        <v>44894</v>
      </c>
      <c r="B6244">
        <v>3994.46</v>
      </c>
      <c r="C6244">
        <v>11640.73</v>
      </c>
      <c r="D6244">
        <v>3939.9</v>
      </c>
      <c r="E6244">
        <v>113804</v>
      </c>
      <c r="F6244">
        <v>112.859375</v>
      </c>
      <c r="G6244">
        <v>140.75</v>
      </c>
      <c r="H6244">
        <v>1.04074</v>
      </c>
      <c r="I6244">
        <v>119.86</v>
      </c>
      <c r="J6244">
        <v>5372.0119999999997</v>
      </c>
      <c r="K6244">
        <v>78.69</v>
      </c>
      <c r="L6244">
        <v>84.35</v>
      </c>
    </row>
    <row r="6245" spans="1:12" x14ac:dyDescent="0.5">
      <c r="A6245" s="2">
        <v>44895</v>
      </c>
      <c r="B6245">
        <v>4114.68</v>
      </c>
      <c r="C6245">
        <v>12163.43</v>
      </c>
      <c r="D6245">
        <v>3971</v>
      </c>
      <c r="E6245">
        <v>115053</v>
      </c>
      <c r="F6245">
        <v>113.359375</v>
      </c>
      <c r="G6245">
        <v>140.25</v>
      </c>
      <c r="H6245">
        <v>1.0494399999999999</v>
      </c>
      <c r="I6245">
        <v>120.92</v>
      </c>
      <c r="J6245">
        <v>5307.2479999999996</v>
      </c>
      <c r="K6245">
        <v>81.06</v>
      </c>
      <c r="L6245">
        <v>87.07</v>
      </c>
    </row>
    <row r="6246" spans="1:12" x14ac:dyDescent="0.5">
      <c r="A6246" s="2">
        <v>44896</v>
      </c>
      <c r="B6246">
        <v>4115.1899999999996</v>
      </c>
      <c r="C6246">
        <v>12184.14</v>
      </c>
      <c r="D6246">
        <v>3985</v>
      </c>
      <c r="E6246">
        <v>113652</v>
      </c>
      <c r="F6246">
        <v>114.4375</v>
      </c>
      <c r="G6246">
        <v>141.79</v>
      </c>
      <c r="H6246">
        <v>1.0598099999999999</v>
      </c>
      <c r="I6246">
        <v>122.92</v>
      </c>
      <c r="J6246">
        <v>5281.2719999999999</v>
      </c>
      <c r="K6246">
        <v>81.73</v>
      </c>
      <c r="L6246">
        <v>86.98</v>
      </c>
    </row>
    <row r="6247" spans="1:12" x14ac:dyDescent="0.5">
      <c r="A6247" s="2">
        <v>44897</v>
      </c>
      <c r="B6247">
        <v>4108.88</v>
      </c>
      <c r="C6247">
        <v>12131.11</v>
      </c>
      <c r="D6247">
        <v>3985</v>
      </c>
      <c r="E6247">
        <v>114584</v>
      </c>
      <c r="F6247">
        <v>114.5</v>
      </c>
      <c r="G6247">
        <v>141.25</v>
      </c>
      <c r="H6247">
        <v>1.06142</v>
      </c>
      <c r="I6247">
        <v>123.2</v>
      </c>
      <c r="J6247">
        <v>5302.2470000000003</v>
      </c>
      <c r="K6247">
        <v>80.489999999999995</v>
      </c>
      <c r="L6247">
        <v>85.67</v>
      </c>
    </row>
    <row r="6248" spans="1:12" x14ac:dyDescent="0.5">
      <c r="A6248" s="2">
        <v>44900</v>
      </c>
      <c r="B6248">
        <v>4036.04</v>
      </c>
      <c r="C6248">
        <v>11924.55</v>
      </c>
      <c r="D6248">
        <v>3970</v>
      </c>
      <c r="E6248">
        <v>111866</v>
      </c>
      <c r="F6248">
        <v>113.734375</v>
      </c>
      <c r="G6248">
        <v>141.13</v>
      </c>
      <c r="H6248">
        <v>1.0570900000000001</v>
      </c>
      <c r="I6248">
        <v>122.07</v>
      </c>
      <c r="J6248">
        <v>5358.0720000000001</v>
      </c>
      <c r="K6248">
        <v>77.42</v>
      </c>
      <c r="L6248">
        <v>82.77</v>
      </c>
    </row>
    <row r="6249" spans="1:12" x14ac:dyDescent="0.5">
      <c r="A6249" s="2">
        <v>44901</v>
      </c>
      <c r="B6249">
        <v>3977.32</v>
      </c>
      <c r="C6249">
        <v>11682.39</v>
      </c>
      <c r="D6249">
        <v>3942.9</v>
      </c>
      <c r="E6249">
        <v>112826</v>
      </c>
      <c r="F6249">
        <v>114.234375</v>
      </c>
      <c r="G6249">
        <v>142</v>
      </c>
      <c r="H6249">
        <v>1.0539700000000001</v>
      </c>
      <c r="I6249">
        <v>121.77</v>
      </c>
      <c r="J6249">
        <v>5344.3509999999997</v>
      </c>
      <c r="K6249">
        <v>74.72</v>
      </c>
      <c r="L6249">
        <v>79.44</v>
      </c>
    </row>
    <row r="6250" spans="1:12" x14ac:dyDescent="0.5">
      <c r="A6250" s="2">
        <v>44902</v>
      </c>
      <c r="B6250">
        <v>3969</v>
      </c>
      <c r="C6250">
        <v>11625.32</v>
      </c>
      <c r="D6250">
        <v>3933.9</v>
      </c>
      <c r="E6250">
        <v>111691</v>
      </c>
      <c r="F6250">
        <v>115</v>
      </c>
      <c r="G6250">
        <v>142.22</v>
      </c>
      <c r="H6250">
        <v>1.0589999999999999</v>
      </c>
      <c r="I6250">
        <v>122.46</v>
      </c>
      <c r="J6250">
        <v>5281.7730000000001</v>
      </c>
      <c r="K6250">
        <v>72.47</v>
      </c>
      <c r="L6250">
        <v>77.260000000000005</v>
      </c>
    </row>
    <row r="6251" spans="1:12" x14ac:dyDescent="0.5">
      <c r="A6251" s="2">
        <v>44903</v>
      </c>
      <c r="B6251">
        <v>3998.24</v>
      </c>
      <c r="C6251">
        <v>11762.69</v>
      </c>
      <c r="D6251">
        <v>3929.9</v>
      </c>
      <c r="E6251">
        <v>109498</v>
      </c>
      <c r="F6251">
        <v>114.328125</v>
      </c>
      <c r="G6251">
        <v>141.99</v>
      </c>
      <c r="H6251">
        <v>1.0634300000000001</v>
      </c>
      <c r="I6251">
        <v>122.75</v>
      </c>
      <c r="J6251">
        <v>5291.0290000000005</v>
      </c>
      <c r="K6251">
        <v>71.91</v>
      </c>
      <c r="L6251">
        <v>76.239999999999995</v>
      </c>
    </row>
    <row r="6252" spans="1:12" x14ac:dyDescent="0.5">
      <c r="A6252" s="2">
        <v>44904</v>
      </c>
      <c r="B6252">
        <v>3968.49</v>
      </c>
      <c r="C6252">
        <v>11686.18</v>
      </c>
      <c r="D6252">
        <v>3947.9</v>
      </c>
      <c r="E6252">
        <v>109703</v>
      </c>
      <c r="F6252">
        <v>113.96875</v>
      </c>
      <c r="G6252">
        <v>140.52000000000001</v>
      </c>
      <c r="H6252">
        <v>1.0619700000000001</v>
      </c>
      <c r="I6252">
        <v>123.03</v>
      </c>
      <c r="J6252">
        <v>5328.2330000000002</v>
      </c>
      <c r="K6252">
        <v>71.47</v>
      </c>
      <c r="L6252">
        <v>76.19</v>
      </c>
    </row>
    <row r="6253" spans="1:12" x14ac:dyDescent="0.5">
      <c r="A6253" s="2">
        <v>44907</v>
      </c>
      <c r="B6253">
        <v>4024.45</v>
      </c>
      <c r="C6253">
        <v>11829.61</v>
      </c>
      <c r="D6253">
        <v>3932.9</v>
      </c>
      <c r="E6253">
        <v>107396</v>
      </c>
      <c r="F6253">
        <v>113.734375</v>
      </c>
      <c r="G6253">
        <v>140.47999999999999</v>
      </c>
      <c r="H6253">
        <v>1.05955</v>
      </c>
      <c r="I6253">
        <v>122.89</v>
      </c>
      <c r="J6253">
        <v>5398.6350000000002</v>
      </c>
      <c r="K6253">
        <v>73.63</v>
      </c>
      <c r="L6253">
        <v>78.08</v>
      </c>
    </row>
    <row r="6254" spans="1:12" x14ac:dyDescent="0.5">
      <c r="A6254" s="2">
        <v>44908</v>
      </c>
      <c r="B6254">
        <v>4055.2</v>
      </c>
      <c r="C6254">
        <v>11958.9</v>
      </c>
      <c r="D6254">
        <v>3988</v>
      </c>
      <c r="E6254">
        <v>105418</v>
      </c>
      <c r="F6254">
        <v>114.671875</v>
      </c>
      <c r="G6254">
        <v>140.84</v>
      </c>
      <c r="H6254">
        <v>1.0709299999999999</v>
      </c>
      <c r="I6254">
        <v>124.05</v>
      </c>
      <c r="J6254">
        <v>5372.4489999999996</v>
      </c>
      <c r="K6254">
        <v>75.87</v>
      </c>
      <c r="L6254">
        <v>80.77</v>
      </c>
    </row>
    <row r="6255" spans="1:12" x14ac:dyDescent="0.5">
      <c r="A6255" s="2">
        <v>44909</v>
      </c>
      <c r="B6255">
        <v>4030.75</v>
      </c>
      <c r="C6255">
        <v>11869</v>
      </c>
      <c r="D6255">
        <v>3983</v>
      </c>
      <c r="E6255">
        <v>105785</v>
      </c>
      <c r="F6255">
        <v>114.59375</v>
      </c>
      <c r="G6255">
        <v>140.44999999999999</v>
      </c>
      <c r="H6255">
        <v>1.07369</v>
      </c>
      <c r="I6255">
        <v>124.34</v>
      </c>
      <c r="J6255">
        <v>5382.2489999999998</v>
      </c>
      <c r="K6255">
        <v>77.77</v>
      </c>
      <c r="L6255">
        <v>82.79</v>
      </c>
    </row>
    <row r="6256" spans="1:12" x14ac:dyDescent="0.5">
      <c r="A6256" s="2">
        <v>44910</v>
      </c>
      <c r="B6256">
        <v>3927.25</v>
      </c>
      <c r="C6256">
        <v>11457</v>
      </c>
      <c r="D6256">
        <v>3839</v>
      </c>
      <c r="E6256">
        <v>105710</v>
      </c>
      <c r="F6256">
        <v>114.84375</v>
      </c>
      <c r="G6256">
        <v>138.65</v>
      </c>
      <c r="H6256">
        <v>1.0698700000000001</v>
      </c>
      <c r="I6256">
        <v>122.19</v>
      </c>
      <c r="J6256">
        <v>5381.2129999999997</v>
      </c>
      <c r="K6256">
        <v>76.59</v>
      </c>
      <c r="L6256">
        <v>81.3</v>
      </c>
    </row>
    <row r="6257" spans="1:12" x14ac:dyDescent="0.5">
      <c r="A6257" s="2">
        <v>44911</v>
      </c>
      <c r="B6257">
        <v>3879</v>
      </c>
      <c r="C6257">
        <v>11344.75</v>
      </c>
      <c r="D6257">
        <v>3808</v>
      </c>
      <c r="E6257">
        <v>104543</v>
      </c>
      <c r="F6257">
        <v>114.8125</v>
      </c>
      <c r="G6257">
        <v>137.43</v>
      </c>
      <c r="H6257">
        <v>1.0668500000000001</v>
      </c>
      <c r="I6257">
        <v>121.97</v>
      </c>
      <c r="J6257">
        <v>5367.7539999999999</v>
      </c>
      <c r="K6257">
        <v>74.760000000000005</v>
      </c>
      <c r="L6257">
        <v>79.13</v>
      </c>
    </row>
    <row r="6258" spans="1:12" x14ac:dyDescent="0.5">
      <c r="A6258" s="2">
        <v>44914</v>
      </c>
      <c r="B6258">
        <v>3845.5</v>
      </c>
      <c r="C6258">
        <v>11193.25</v>
      </c>
      <c r="D6258">
        <v>3818</v>
      </c>
      <c r="E6258">
        <v>106677</v>
      </c>
      <c r="F6258">
        <v>114.140625</v>
      </c>
      <c r="G6258">
        <v>137.15</v>
      </c>
      <c r="H6258">
        <v>1.0671999999999999</v>
      </c>
      <c r="I6258">
        <v>121.71</v>
      </c>
      <c r="J6258">
        <v>5372.7179999999998</v>
      </c>
      <c r="K6258">
        <v>75.680000000000007</v>
      </c>
      <c r="L6258">
        <v>79.89</v>
      </c>
    </row>
    <row r="6259" spans="1:12" x14ac:dyDescent="0.5">
      <c r="A6259" s="2">
        <v>44915</v>
      </c>
      <c r="B6259">
        <v>3849.25</v>
      </c>
      <c r="C6259">
        <v>11175.75</v>
      </c>
      <c r="D6259">
        <v>3803</v>
      </c>
      <c r="E6259">
        <v>108925</v>
      </c>
      <c r="F6259">
        <v>113.53125</v>
      </c>
      <c r="G6259">
        <v>135.91</v>
      </c>
      <c r="H6259">
        <v>1.0689500000000001</v>
      </c>
      <c r="I6259">
        <v>121.97</v>
      </c>
      <c r="J6259">
        <v>5273.3760000000002</v>
      </c>
      <c r="K6259">
        <v>76.540000000000006</v>
      </c>
      <c r="L6259">
        <v>80.08</v>
      </c>
    </row>
    <row r="6260" spans="1:12" x14ac:dyDescent="0.5">
      <c r="A6260" s="2">
        <v>44916</v>
      </c>
      <c r="B6260">
        <v>3905.75</v>
      </c>
      <c r="C6260">
        <v>11334.5</v>
      </c>
      <c r="D6260">
        <v>3875</v>
      </c>
      <c r="E6260">
        <v>109251</v>
      </c>
      <c r="F6260">
        <v>113.5625</v>
      </c>
      <c r="G6260">
        <v>135.88</v>
      </c>
      <c r="H6260">
        <v>1.06795</v>
      </c>
      <c r="I6260">
        <v>121.08</v>
      </c>
      <c r="J6260">
        <v>5263.7209999999995</v>
      </c>
      <c r="K6260">
        <v>78.61</v>
      </c>
      <c r="L6260">
        <v>82.29</v>
      </c>
    </row>
    <row r="6261" spans="1:12" x14ac:dyDescent="0.5">
      <c r="A6261" s="2">
        <v>44917</v>
      </c>
      <c r="B6261">
        <v>3849.25</v>
      </c>
      <c r="C6261">
        <v>11054.25</v>
      </c>
      <c r="D6261">
        <v>3822</v>
      </c>
      <c r="E6261">
        <v>109238</v>
      </c>
      <c r="F6261">
        <v>113.546875</v>
      </c>
      <c r="G6261">
        <v>135.31</v>
      </c>
      <c r="H6261">
        <v>1.06565</v>
      </c>
      <c r="I6261">
        <v>120.54</v>
      </c>
      <c r="J6261">
        <v>5250.4269999999997</v>
      </c>
      <c r="K6261">
        <v>77.8</v>
      </c>
      <c r="L6261">
        <v>81.069999999999993</v>
      </c>
    </row>
    <row r="6262" spans="1:12" x14ac:dyDescent="0.5">
      <c r="A6262" s="2">
        <v>44918</v>
      </c>
      <c r="B6262">
        <v>3869.75</v>
      </c>
      <c r="C6262">
        <v>11075.25</v>
      </c>
      <c r="D6262">
        <v>3820</v>
      </c>
      <c r="E6262">
        <v>111412</v>
      </c>
      <c r="F6262">
        <v>113.078125</v>
      </c>
      <c r="G6262">
        <v>134.94999999999999</v>
      </c>
      <c r="H6262">
        <v>1.0683</v>
      </c>
      <c r="I6262">
        <v>120.64</v>
      </c>
      <c r="J6262">
        <v>5224.01</v>
      </c>
      <c r="K6262">
        <v>79.88</v>
      </c>
      <c r="L6262">
        <v>84.02</v>
      </c>
    </row>
    <row r="6263" spans="1:12" x14ac:dyDescent="0.5">
      <c r="A6263" s="2">
        <v>44921</v>
      </c>
      <c r="B6263">
        <v>3869.75</v>
      </c>
      <c r="C6263">
        <v>11075.25</v>
      </c>
      <c r="D6263">
        <v>3820</v>
      </c>
      <c r="E6263">
        <v>110498</v>
      </c>
      <c r="F6263">
        <v>113.078125</v>
      </c>
      <c r="G6263">
        <v>134.94999999999999</v>
      </c>
      <c r="H6263">
        <v>1.0683</v>
      </c>
      <c r="I6263">
        <v>120.64</v>
      </c>
      <c r="J6263">
        <v>5259.2879999999996</v>
      </c>
      <c r="K6263">
        <v>79.88</v>
      </c>
      <c r="L6263">
        <v>84.02</v>
      </c>
    </row>
    <row r="6264" spans="1:12" x14ac:dyDescent="0.5">
      <c r="A6264" s="2">
        <v>44922</v>
      </c>
      <c r="B6264">
        <v>3855</v>
      </c>
      <c r="C6264">
        <v>10915.5</v>
      </c>
      <c r="D6264">
        <v>3837</v>
      </c>
      <c r="E6264">
        <v>110144</v>
      </c>
      <c r="F6264">
        <v>112.328125</v>
      </c>
      <c r="G6264">
        <v>133.44999999999999</v>
      </c>
      <c r="H6264">
        <v>1.0702499999999999</v>
      </c>
      <c r="I6264">
        <v>120.54</v>
      </c>
      <c r="J6264">
        <v>5334.9139999999998</v>
      </c>
      <c r="K6264">
        <v>79.849999999999994</v>
      </c>
      <c r="L6264">
        <v>84.43</v>
      </c>
    </row>
    <row r="6265" spans="1:12" x14ac:dyDescent="0.5">
      <c r="A6265" s="2">
        <v>44923</v>
      </c>
      <c r="B6265">
        <v>3807.5</v>
      </c>
      <c r="C6265">
        <v>10772.75</v>
      </c>
      <c r="D6265">
        <v>3812</v>
      </c>
      <c r="E6265">
        <v>112102</v>
      </c>
      <c r="F6265">
        <v>112.1875</v>
      </c>
      <c r="G6265">
        <v>133.52000000000001</v>
      </c>
      <c r="H6265">
        <v>1.0674999999999999</v>
      </c>
      <c r="I6265">
        <v>120.49</v>
      </c>
      <c r="J6265">
        <v>5305.3909999999996</v>
      </c>
      <c r="K6265">
        <v>79.28</v>
      </c>
      <c r="L6265">
        <v>83.74</v>
      </c>
    </row>
    <row r="6266" spans="1:12" x14ac:dyDescent="0.5">
      <c r="A6266" s="2">
        <v>44924</v>
      </c>
      <c r="B6266">
        <v>3871.75</v>
      </c>
      <c r="C6266">
        <v>11032.75</v>
      </c>
      <c r="D6266">
        <v>3853</v>
      </c>
      <c r="E6266">
        <v>111103</v>
      </c>
      <c r="F6266">
        <v>112.4375</v>
      </c>
      <c r="G6266">
        <v>133.99</v>
      </c>
      <c r="H6266">
        <v>1.07325</v>
      </c>
      <c r="I6266">
        <v>120.95</v>
      </c>
      <c r="J6266">
        <v>5349.3689999999997</v>
      </c>
      <c r="K6266">
        <v>78.72</v>
      </c>
      <c r="L6266">
        <v>83.21</v>
      </c>
    </row>
    <row r="6267" spans="1:12" x14ac:dyDescent="0.5">
      <c r="A6267" s="2">
        <v>44925</v>
      </c>
      <c r="B6267">
        <v>3861</v>
      </c>
      <c r="C6267">
        <v>11022.25</v>
      </c>
      <c r="D6267">
        <v>3785</v>
      </c>
      <c r="E6267">
        <v>111103</v>
      </c>
      <c r="F6267">
        <v>112.296875</v>
      </c>
      <c r="G6267">
        <v>132.93</v>
      </c>
      <c r="H6267">
        <v>1.0753999999999999</v>
      </c>
      <c r="I6267">
        <v>120.84</v>
      </c>
      <c r="J6267">
        <v>5349.3689999999997</v>
      </c>
      <c r="K6267">
        <v>80.58</v>
      </c>
      <c r="L6267">
        <v>85.65</v>
      </c>
    </row>
    <row r="6268" spans="1:12" x14ac:dyDescent="0.5">
      <c r="A6268" s="2">
        <v>44928</v>
      </c>
      <c r="B6268">
        <v>3861</v>
      </c>
      <c r="C6268">
        <v>11022.25</v>
      </c>
      <c r="D6268">
        <v>3869</v>
      </c>
      <c r="E6268">
        <v>107691</v>
      </c>
      <c r="F6268">
        <v>112.296875</v>
      </c>
      <c r="G6268">
        <v>134.32</v>
      </c>
      <c r="H6268">
        <v>1.0753999999999999</v>
      </c>
      <c r="I6268">
        <v>120.84</v>
      </c>
      <c r="J6268">
        <v>5415.9970000000003</v>
      </c>
      <c r="K6268">
        <v>80.58</v>
      </c>
      <c r="L6268">
        <v>85.65</v>
      </c>
    </row>
    <row r="6269" spans="1:12" x14ac:dyDescent="0.5">
      <c r="A6269" s="2">
        <v>44929</v>
      </c>
      <c r="B6269">
        <v>3846</v>
      </c>
      <c r="C6269">
        <v>10945.5</v>
      </c>
      <c r="D6269">
        <v>3892</v>
      </c>
      <c r="E6269">
        <v>105296</v>
      </c>
      <c r="F6269">
        <v>112.640625</v>
      </c>
      <c r="G6269">
        <v>135.08000000000001</v>
      </c>
      <c r="H6269">
        <v>1.0617000000000001</v>
      </c>
      <c r="I6269">
        <v>120.04</v>
      </c>
      <c r="J6269">
        <v>5504.8630000000003</v>
      </c>
      <c r="K6269">
        <v>77.239999999999995</v>
      </c>
      <c r="L6269">
        <v>81.849999999999994</v>
      </c>
    </row>
    <row r="6270" spans="1:12" x14ac:dyDescent="0.5">
      <c r="A6270" s="2">
        <v>44930</v>
      </c>
      <c r="B6270">
        <v>3874.5</v>
      </c>
      <c r="C6270">
        <v>10999.25</v>
      </c>
      <c r="D6270">
        <v>3981</v>
      </c>
      <c r="E6270">
        <v>106766</v>
      </c>
      <c r="F6270">
        <v>113.1875</v>
      </c>
      <c r="G6270">
        <v>136.47</v>
      </c>
      <c r="H6270">
        <v>1.0656000000000001</v>
      </c>
      <c r="I6270">
        <v>120.79</v>
      </c>
      <c r="J6270">
        <v>5501.9629999999997</v>
      </c>
      <c r="K6270">
        <v>73.13</v>
      </c>
      <c r="L6270">
        <v>77.61</v>
      </c>
    </row>
    <row r="6271" spans="1:12" x14ac:dyDescent="0.5">
      <c r="A6271" s="2">
        <v>44931</v>
      </c>
      <c r="B6271">
        <v>3829</v>
      </c>
      <c r="C6271">
        <v>10820.25</v>
      </c>
      <c r="D6271">
        <v>3964</v>
      </c>
      <c r="E6271">
        <v>109005</v>
      </c>
      <c r="F6271">
        <v>113.015625</v>
      </c>
      <c r="G6271">
        <v>135.99</v>
      </c>
      <c r="H6271">
        <v>1.0578000000000001</v>
      </c>
      <c r="I6271">
        <v>119.37</v>
      </c>
      <c r="J6271">
        <v>5418.7510000000002</v>
      </c>
      <c r="K6271">
        <v>73.97</v>
      </c>
      <c r="L6271">
        <v>78.45</v>
      </c>
    </row>
    <row r="6272" spans="1:12" x14ac:dyDescent="0.5">
      <c r="A6272" s="2">
        <v>44932</v>
      </c>
      <c r="B6272">
        <v>3915.5</v>
      </c>
      <c r="C6272">
        <v>11113.5</v>
      </c>
      <c r="D6272">
        <v>4023</v>
      </c>
      <c r="E6272">
        <v>110374</v>
      </c>
      <c r="F6272">
        <v>114.21875</v>
      </c>
      <c r="G6272">
        <v>137.43</v>
      </c>
      <c r="H6272">
        <v>1.0693999999999999</v>
      </c>
      <c r="I6272">
        <v>121.17</v>
      </c>
      <c r="J6272">
        <v>5294.7849999999999</v>
      </c>
      <c r="K6272">
        <v>74.069999999999993</v>
      </c>
      <c r="L6272">
        <v>78.33</v>
      </c>
    </row>
    <row r="6273" spans="1:12" x14ac:dyDescent="0.5">
      <c r="A6273" s="2">
        <v>44935</v>
      </c>
      <c r="B6273">
        <v>3913.75</v>
      </c>
      <c r="C6273">
        <v>11185.5</v>
      </c>
      <c r="D6273">
        <v>4084</v>
      </c>
      <c r="E6273">
        <v>110160</v>
      </c>
      <c r="F6273">
        <v>114.625</v>
      </c>
      <c r="G6273">
        <v>137.03</v>
      </c>
      <c r="H6273">
        <v>1.07995</v>
      </c>
      <c r="I6273">
        <v>122.22</v>
      </c>
      <c r="J6273">
        <v>5306.6819999999998</v>
      </c>
      <c r="K6273">
        <v>74.930000000000007</v>
      </c>
      <c r="L6273">
        <v>79.41</v>
      </c>
    </row>
    <row r="6274" spans="1:12" x14ac:dyDescent="0.5">
      <c r="A6274" s="2">
        <v>44936</v>
      </c>
      <c r="B6274">
        <v>3940.75</v>
      </c>
      <c r="C6274">
        <v>11282</v>
      </c>
      <c r="D6274">
        <v>4064</v>
      </c>
      <c r="E6274">
        <v>112064</v>
      </c>
      <c r="F6274">
        <v>114</v>
      </c>
      <c r="G6274">
        <v>136.19999999999999</v>
      </c>
      <c r="H6274">
        <v>1.0787</v>
      </c>
      <c r="I6274">
        <v>121.82</v>
      </c>
      <c r="J6274">
        <v>5258.6819999999998</v>
      </c>
      <c r="K6274">
        <v>75.42</v>
      </c>
      <c r="L6274">
        <v>79.86</v>
      </c>
    </row>
    <row r="6275" spans="1:12" x14ac:dyDescent="0.5">
      <c r="A6275" s="2">
        <v>44937</v>
      </c>
      <c r="B6275">
        <v>3990</v>
      </c>
      <c r="C6275">
        <v>11476.5</v>
      </c>
      <c r="D6275">
        <v>4105</v>
      </c>
      <c r="E6275">
        <v>113894</v>
      </c>
      <c r="F6275">
        <v>114.4375</v>
      </c>
      <c r="G6275">
        <v>137.63999999999999</v>
      </c>
      <c r="H6275">
        <v>1.0809</v>
      </c>
      <c r="I6275">
        <v>121.73</v>
      </c>
      <c r="J6275">
        <v>5223.4040000000005</v>
      </c>
      <c r="K6275">
        <v>77.72</v>
      </c>
      <c r="L6275">
        <v>82.42</v>
      </c>
    </row>
    <row r="6276" spans="1:12" x14ac:dyDescent="0.5">
      <c r="A6276" s="2">
        <v>44938</v>
      </c>
      <c r="B6276">
        <v>4003.5</v>
      </c>
      <c r="C6276">
        <v>11534.25</v>
      </c>
      <c r="D6276">
        <v>4139</v>
      </c>
      <c r="E6276">
        <v>113028</v>
      </c>
      <c r="F6276">
        <v>115.234375</v>
      </c>
      <c r="G6276">
        <v>138.22</v>
      </c>
      <c r="H6276">
        <v>1.0891999999999999</v>
      </c>
      <c r="I6276">
        <v>122.4</v>
      </c>
      <c r="J6276">
        <v>5124.9399999999996</v>
      </c>
      <c r="K6276">
        <v>78.709999999999994</v>
      </c>
      <c r="L6276">
        <v>83.78</v>
      </c>
    </row>
    <row r="6277" spans="1:12" x14ac:dyDescent="0.5">
      <c r="A6277" s="2">
        <v>44939</v>
      </c>
      <c r="B6277">
        <v>4018.25</v>
      </c>
      <c r="C6277">
        <v>11608</v>
      </c>
      <c r="D6277">
        <v>4157</v>
      </c>
      <c r="E6277">
        <v>112086</v>
      </c>
      <c r="F6277">
        <v>114.765625</v>
      </c>
      <c r="G6277">
        <v>138.31</v>
      </c>
      <c r="H6277">
        <v>1.0871</v>
      </c>
      <c r="I6277">
        <v>122.45</v>
      </c>
      <c r="J6277">
        <v>5136.5839999999998</v>
      </c>
      <c r="K6277">
        <v>80.180000000000007</v>
      </c>
      <c r="L6277">
        <v>85.02</v>
      </c>
    </row>
    <row r="6278" spans="1:12" x14ac:dyDescent="0.5">
      <c r="A6278" s="2">
        <v>44942</v>
      </c>
      <c r="B6278">
        <v>4018.25</v>
      </c>
      <c r="C6278">
        <v>11608</v>
      </c>
      <c r="D6278">
        <v>4166</v>
      </c>
      <c r="E6278">
        <v>110046</v>
      </c>
      <c r="F6278">
        <v>114.765625</v>
      </c>
      <c r="G6278">
        <v>138.21</v>
      </c>
      <c r="H6278">
        <v>1.0871</v>
      </c>
      <c r="I6278">
        <v>122.45</v>
      </c>
      <c r="J6278">
        <v>5189.0060000000003</v>
      </c>
      <c r="K6278">
        <v>80.180000000000007</v>
      </c>
      <c r="L6278">
        <v>84.21</v>
      </c>
    </row>
    <row r="6279" spans="1:12" x14ac:dyDescent="0.5">
      <c r="A6279" s="2">
        <v>44943</v>
      </c>
      <c r="B6279">
        <v>4009.5</v>
      </c>
      <c r="C6279">
        <v>11624.5</v>
      </c>
      <c r="D6279">
        <v>4177</v>
      </c>
      <c r="E6279">
        <v>112438</v>
      </c>
      <c r="F6279">
        <v>114.671875</v>
      </c>
      <c r="G6279">
        <v>139.26</v>
      </c>
      <c r="H6279">
        <v>1.0832999999999999</v>
      </c>
      <c r="I6279">
        <v>122.9</v>
      </c>
      <c r="J6279">
        <v>5146.701</v>
      </c>
      <c r="K6279">
        <v>80.5</v>
      </c>
      <c r="L6279">
        <v>85.66</v>
      </c>
    </row>
    <row r="6280" spans="1:12" x14ac:dyDescent="0.5">
      <c r="A6280" s="2">
        <v>44944</v>
      </c>
      <c r="B6280">
        <v>3945.75</v>
      </c>
      <c r="C6280">
        <v>11475.75</v>
      </c>
      <c r="D6280">
        <v>4180</v>
      </c>
      <c r="E6280">
        <v>113136</v>
      </c>
      <c r="F6280">
        <v>115.90625</v>
      </c>
      <c r="G6280">
        <v>140.30000000000001</v>
      </c>
      <c r="H6280">
        <v>1.08355</v>
      </c>
      <c r="I6280">
        <v>123.56</v>
      </c>
      <c r="J6280">
        <v>5197.2169999999996</v>
      </c>
      <c r="K6280">
        <v>79.8</v>
      </c>
      <c r="L6280">
        <v>84.73</v>
      </c>
    </row>
    <row r="6281" spans="1:12" x14ac:dyDescent="0.5">
      <c r="A6281" s="2">
        <v>44945</v>
      </c>
      <c r="B6281">
        <v>3915.5</v>
      </c>
      <c r="C6281">
        <v>11356.5</v>
      </c>
      <c r="D6281">
        <v>4103</v>
      </c>
      <c r="E6281">
        <v>113755</v>
      </c>
      <c r="F6281">
        <v>115.640625</v>
      </c>
      <c r="G6281">
        <v>139.55000000000001</v>
      </c>
      <c r="H6281">
        <v>1.0868500000000001</v>
      </c>
      <c r="I6281">
        <v>124.07</v>
      </c>
      <c r="J6281">
        <v>5216.6710000000003</v>
      </c>
      <c r="K6281">
        <v>80.61</v>
      </c>
      <c r="L6281">
        <v>85.9</v>
      </c>
    </row>
    <row r="6282" spans="1:12" x14ac:dyDescent="0.5">
      <c r="A6282" s="2">
        <v>44946</v>
      </c>
      <c r="B6282">
        <v>3988.5</v>
      </c>
      <c r="C6282">
        <v>11677</v>
      </c>
      <c r="D6282">
        <v>4124</v>
      </c>
      <c r="E6282">
        <v>112881</v>
      </c>
      <c r="F6282">
        <v>115.0625</v>
      </c>
      <c r="G6282">
        <v>138.27000000000001</v>
      </c>
      <c r="H6282">
        <v>1.0890500000000001</v>
      </c>
      <c r="I6282">
        <v>124.1</v>
      </c>
      <c r="J6282">
        <v>5230.9160000000002</v>
      </c>
      <c r="K6282">
        <v>81.64</v>
      </c>
      <c r="L6282">
        <v>87.37</v>
      </c>
    </row>
    <row r="6283" spans="1:12" x14ac:dyDescent="0.5">
      <c r="A6283" s="2">
        <v>44949</v>
      </c>
      <c r="B6283">
        <v>4036.5</v>
      </c>
      <c r="C6283">
        <v>11934</v>
      </c>
      <c r="D6283">
        <v>4160</v>
      </c>
      <c r="E6283">
        <v>112555</v>
      </c>
      <c r="F6283">
        <v>114.6875</v>
      </c>
      <c r="G6283">
        <v>137.97</v>
      </c>
      <c r="H6283">
        <v>1.08935</v>
      </c>
      <c r="I6283">
        <v>123.78</v>
      </c>
      <c r="J6283">
        <v>5226.0630000000001</v>
      </c>
      <c r="K6283">
        <v>81.62</v>
      </c>
      <c r="L6283">
        <v>87.93</v>
      </c>
    </row>
    <row r="6284" spans="1:12" x14ac:dyDescent="0.5">
      <c r="A6284" s="2">
        <v>44950</v>
      </c>
      <c r="B6284">
        <v>4032.75</v>
      </c>
      <c r="C6284">
        <v>11909.5</v>
      </c>
      <c r="D6284">
        <v>4163</v>
      </c>
      <c r="E6284">
        <v>113899</v>
      </c>
      <c r="F6284">
        <v>115.03125</v>
      </c>
      <c r="G6284">
        <v>138.33000000000001</v>
      </c>
      <c r="H6284">
        <v>1.0919000000000001</v>
      </c>
      <c r="I6284">
        <v>123.5</v>
      </c>
      <c r="J6284">
        <v>5183.3689999999997</v>
      </c>
      <c r="K6284">
        <v>80.13</v>
      </c>
      <c r="L6284">
        <v>85.87</v>
      </c>
    </row>
    <row r="6285" spans="1:12" x14ac:dyDescent="0.5">
      <c r="A6285" s="2">
        <v>44951</v>
      </c>
      <c r="B6285">
        <v>4032</v>
      </c>
      <c r="C6285">
        <v>11873.25</v>
      </c>
      <c r="D6285">
        <v>4155</v>
      </c>
      <c r="E6285">
        <v>115089</v>
      </c>
      <c r="F6285">
        <v>115.140625</v>
      </c>
      <c r="G6285">
        <v>138.36000000000001</v>
      </c>
      <c r="H6285">
        <v>1.0948500000000001</v>
      </c>
      <c r="I6285">
        <v>124.12</v>
      </c>
      <c r="J6285">
        <v>5105.0870000000004</v>
      </c>
      <c r="K6285">
        <v>80.150000000000006</v>
      </c>
      <c r="L6285">
        <v>85.86</v>
      </c>
    </row>
    <row r="6286" spans="1:12" x14ac:dyDescent="0.5">
      <c r="A6286" s="2">
        <v>44952</v>
      </c>
      <c r="B6286">
        <v>4075.5</v>
      </c>
      <c r="C6286">
        <v>12106.75</v>
      </c>
      <c r="D6286">
        <v>4179</v>
      </c>
      <c r="E6286">
        <v>114879</v>
      </c>
      <c r="F6286">
        <v>114.859375</v>
      </c>
      <c r="G6286">
        <v>137.75</v>
      </c>
      <c r="H6286">
        <v>1.09205</v>
      </c>
      <c r="I6286">
        <v>124.2</v>
      </c>
      <c r="J6286">
        <v>5100.3339999999998</v>
      </c>
      <c r="K6286">
        <v>81.010000000000005</v>
      </c>
      <c r="L6286">
        <v>87.21</v>
      </c>
    </row>
    <row r="6287" spans="1:12" x14ac:dyDescent="0.5">
      <c r="A6287" s="2">
        <v>44953</v>
      </c>
      <c r="B6287">
        <v>4084.25</v>
      </c>
      <c r="C6287">
        <v>12222.25</v>
      </c>
      <c r="D6287">
        <v>4182</v>
      </c>
      <c r="E6287">
        <v>112971</v>
      </c>
      <c r="F6287">
        <v>114.609375</v>
      </c>
      <c r="G6287">
        <v>137.44</v>
      </c>
      <c r="H6287">
        <v>1.0900000000000001</v>
      </c>
      <c r="I6287">
        <v>124.05</v>
      </c>
      <c r="J6287">
        <v>5132.924</v>
      </c>
      <c r="K6287">
        <v>79.680000000000007</v>
      </c>
      <c r="L6287">
        <v>86.4</v>
      </c>
    </row>
    <row r="6288" spans="1:12" x14ac:dyDescent="0.5">
      <c r="A6288" s="2">
        <v>44956</v>
      </c>
      <c r="B6288">
        <v>4032.5</v>
      </c>
      <c r="C6288">
        <v>11968</v>
      </c>
      <c r="D6288">
        <v>4166</v>
      </c>
      <c r="E6288">
        <v>112837</v>
      </c>
      <c r="F6288">
        <v>114.28125</v>
      </c>
      <c r="G6288">
        <v>136.69999999999999</v>
      </c>
      <c r="H6288">
        <v>1.08765</v>
      </c>
      <c r="I6288">
        <v>123.58</v>
      </c>
      <c r="J6288">
        <v>5139.7730000000001</v>
      </c>
      <c r="K6288">
        <v>77.900000000000006</v>
      </c>
      <c r="L6288">
        <v>84.5</v>
      </c>
    </row>
    <row r="6289" spans="1:12" x14ac:dyDescent="0.5">
      <c r="A6289" s="2">
        <v>44957</v>
      </c>
      <c r="B6289">
        <v>4090</v>
      </c>
      <c r="C6289">
        <v>12152</v>
      </c>
      <c r="D6289">
        <v>4171</v>
      </c>
      <c r="E6289">
        <v>114150</v>
      </c>
      <c r="F6289">
        <v>114.515625</v>
      </c>
      <c r="G6289">
        <v>136.82</v>
      </c>
      <c r="H6289">
        <v>1.0892500000000001</v>
      </c>
      <c r="I6289">
        <v>123.33</v>
      </c>
      <c r="J6289">
        <v>5104.2370000000001</v>
      </c>
      <c r="K6289">
        <v>78.87</v>
      </c>
      <c r="L6289">
        <v>85.46</v>
      </c>
    </row>
    <row r="6290" spans="1:12" x14ac:dyDescent="0.5">
      <c r="A6290" s="2">
        <v>44958</v>
      </c>
      <c r="B6290">
        <v>4132.25</v>
      </c>
      <c r="C6290">
        <v>12414.25</v>
      </c>
      <c r="D6290">
        <v>4175</v>
      </c>
      <c r="E6290">
        <v>112503</v>
      </c>
      <c r="F6290">
        <v>115.484375</v>
      </c>
      <c r="G6290">
        <v>136.75</v>
      </c>
      <c r="H6290">
        <v>1.1005499999999999</v>
      </c>
      <c r="I6290">
        <v>123.8</v>
      </c>
      <c r="J6290">
        <v>5112.55</v>
      </c>
      <c r="K6290">
        <v>76.41</v>
      </c>
      <c r="L6290">
        <v>82.84</v>
      </c>
    </row>
    <row r="6291" spans="1:12" x14ac:dyDescent="0.5">
      <c r="A6291" s="2">
        <v>44959</v>
      </c>
      <c r="B6291">
        <v>4191.5</v>
      </c>
      <c r="C6291">
        <v>12846.75</v>
      </c>
      <c r="D6291">
        <v>4249</v>
      </c>
      <c r="E6291">
        <v>110431</v>
      </c>
      <c r="F6291">
        <v>115.546875</v>
      </c>
      <c r="G6291">
        <v>139.83000000000001</v>
      </c>
      <c r="H6291">
        <v>1.09335</v>
      </c>
      <c r="I6291">
        <v>122.4</v>
      </c>
      <c r="J6291">
        <v>5056.5720000000001</v>
      </c>
      <c r="K6291">
        <v>75.88</v>
      </c>
      <c r="L6291">
        <v>82.17</v>
      </c>
    </row>
    <row r="6292" spans="1:12" x14ac:dyDescent="0.5">
      <c r="A6292" s="2">
        <v>44960</v>
      </c>
      <c r="B6292">
        <v>4147.75</v>
      </c>
      <c r="C6292">
        <v>12624</v>
      </c>
      <c r="D6292">
        <v>4256</v>
      </c>
      <c r="E6292">
        <v>108857</v>
      </c>
      <c r="F6292">
        <v>114.421875</v>
      </c>
      <c r="G6292">
        <v>138.05000000000001</v>
      </c>
      <c r="H6292">
        <v>1.0828500000000001</v>
      </c>
      <c r="I6292">
        <v>120.63</v>
      </c>
      <c r="J6292">
        <v>5153.317</v>
      </c>
      <c r="K6292">
        <v>73.39</v>
      </c>
      <c r="L6292">
        <v>79.94</v>
      </c>
    </row>
    <row r="6293" spans="1:12" x14ac:dyDescent="0.5">
      <c r="A6293" s="2">
        <v>44963</v>
      </c>
      <c r="B6293">
        <v>4123.5</v>
      </c>
      <c r="C6293">
        <v>12515.5</v>
      </c>
      <c r="D6293">
        <v>4211</v>
      </c>
      <c r="E6293">
        <v>109046</v>
      </c>
      <c r="F6293">
        <v>113.5</v>
      </c>
      <c r="G6293">
        <v>136.91</v>
      </c>
      <c r="H6293">
        <v>1.0747500000000001</v>
      </c>
      <c r="I6293">
        <v>120.31</v>
      </c>
      <c r="J6293">
        <v>5202.9350000000004</v>
      </c>
      <c r="K6293">
        <v>74.11</v>
      </c>
      <c r="L6293">
        <v>80.989999999999995</v>
      </c>
    </row>
    <row r="6294" spans="1:12" x14ac:dyDescent="0.5">
      <c r="A6294" s="2">
        <v>44964</v>
      </c>
      <c r="B6294">
        <v>4175.75</v>
      </c>
      <c r="C6294">
        <v>12776.75</v>
      </c>
      <c r="D6294">
        <v>4210</v>
      </c>
      <c r="E6294">
        <v>108010</v>
      </c>
      <c r="F6294">
        <v>113.234375</v>
      </c>
      <c r="G6294">
        <v>136.69999999999999</v>
      </c>
      <c r="H6294">
        <v>1.0742</v>
      </c>
      <c r="I6294">
        <v>120.41</v>
      </c>
      <c r="J6294">
        <v>5218.0060000000003</v>
      </c>
      <c r="K6294">
        <v>77.14</v>
      </c>
      <c r="L6294">
        <v>83.69</v>
      </c>
    </row>
    <row r="6295" spans="1:12" x14ac:dyDescent="0.5">
      <c r="A6295" s="2">
        <v>44965</v>
      </c>
      <c r="B6295">
        <v>4130.5</v>
      </c>
      <c r="C6295">
        <v>12545.25</v>
      </c>
      <c r="D6295">
        <v>4216</v>
      </c>
      <c r="E6295">
        <v>110158</v>
      </c>
      <c r="F6295">
        <v>113.40625</v>
      </c>
      <c r="G6295">
        <v>136.02000000000001</v>
      </c>
      <c r="H6295">
        <v>1.0745499999999999</v>
      </c>
      <c r="I6295">
        <v>120.79</v>
      </c>
      <c r="J6295">
        <v>5214.3249999999998</v>
      </c>
      <c r="K6295">
        <v>78.47</v>
      </c>
      <c r="L6295">
        <v>85.09</v>
      </c>
    </row>
    <row r="6296" spans="1:12" x14ac:dyDescent="0.5">
      <c r="A6296" s="2">
        <v>44966</v>
      </c>
      <c r="B6296">
        <v>4091.75</v>
      </c>
      <c r="C6296">
        <v>12425.5</v>
      </c>
      <c r="D6296">
        <v>4254</v>
      </c>
      <c r="E6296">
        <v>108251</v>
      </c>
      <c r="F6296">
        <v>113.03125</v>
      </c>
      <c r="G6296">
        <v>136.66</v>
      </c>
      <c r="H6296">
        <v>1.07575</v>
      </c>
      <c r="I6296">
        <v>121.26</v>
      </c>
      <c r="J6296">
        <v>5309.5</v>
      </c>
      <c r="K6296">
        <v>78.06</v>
      </c>
      <c r="L6296">
        <v>84.23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170"/>
  <sheetViews>
    <sheetView tabSelected="1" workbookViewId="0">
      <selection activeCell="E11" sqref="E11"/>
    </sheetView>
  </sheetViews>
  <sheetFormatPr defaultRowHeight="14.35" x14ac:dyDescent="0.5"/>
  <cols>
    <col min="1" max="1" width="26.87890625" customWidth="1"/>
    <col min="2" max="12" width="22.5859375" bestFit="1" customWidth="1"/>
  </cols>
  <sheetData>
    <row r="1" spans="1:12" x14ac:dyDescent="0.5">
      <c r="B1" t="s">
        <v>0</v>
      </c>
      <c r="C1" t="s">
        <v>1</v>
      </c>
      <c r="D1" t="s">
        <v>2</v>
      </c>
      <c r="E1" t="s">
        <v>15</v>
      </c>
      <c r="F1" t="s">
        <v>8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5">
      <c r="A2" t="s">
        <v>12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</row>
    <row r="3" spans="1:12" x14ac:dyDescent="0.5">
      <c r="A3" s="1">
        <v>36333</v>
      </c>
      <c r="B3">
        <v>1434.07</v>
      </c>
      <c r="C3">
        <v>3039.99</v>
      </c>
      <c r="D3">
        <v>2457.1</v>
      </c>
      <c r="E3">
        <v>121376</v>
      </c>
      <c r="F3">
        <v>55.78125</v>
      </c>
      <c r="G3">
        <v>71.63</v>
      </c>
      <c r="H3">
        <v>1.2254100000000001</v>
      </c>
      <c r="I3">
        <v>147.12</v>
      </c>
      <c r="J3">
        <v>12580.647999999999</v>
      </c>
      <c r="K3">
        <v>49.14</v>
      </c>
      <c r="L3">
        <v>13.2</v>
      </c>
    </row>
    <row r="4" spans="1:12" x14ac:dyDescent="0.5">
      <c r="A4" s="1">
        <v>36334</v>
      </c>
      <c r="B4">
        <v>1426.63</v>
      </c>
      <c r="C4">
        <v>3062.36</v>
      </c>
      <c r="D4">
        <v>2422.3000000000002</v>
      </c>
      <c r="E4">
        <v>119950</v>
      </c>
      <c r="F4">
        <v>55.5625</v>
      </c>
      <c r="G4">
        <v>71.25</v>
      </c>
      <c r="H4">
        <v>1.226</v>
      </c>
      <c r="I4">
        <v>146.27000000000001</v>
      </c>
      <c r="J4">
        <v>12660.852999999999</v>
      </c>
      <c r="K4">
        <v>51.08</v>
      </c>
      <c r="L4">
        <v>13.63</v>
      </c>
    </row>
    <row r="5" spans="1:12" x14ac:dyDescent="0.5">
      <c r="A5" s="1">
        <v>36335</v>
      </c>
      <c r="B5">
        <v>1416.53</v>
      </c>
      <c r="C5">
        <v>3006.78</v>
      </c>
      <c r="D5">
        <v>2387.5</v>
      </c>
      <c r="E5">
        <v>115188</v>
      </c>
      <c r="F5">
        <v>55.421875</v>
      </c>
      <c r="G5">
        <v>70.66</v>
      </c>
      <c r="H5">
        <v>1.23532</v>
      </c>
      <c r="I5">
        <v>147.03</v>
      </c>
      <c r="J5">
        <v>12701.947</v>
      </c>
      <c r="K5">
        <v>50.64</v>
      </c>
      <c r="L5">
        <v>13.57</v>
      </c>
    </row>
    <row r="6" spans="1:12" x14ac:dyDescent="0.5">
      <c r="A6" s="1">
        <v>36336</v>
      </c>
      <c r="B6">
        <v>1412.55</v>
      </c>
      <c r="C6">
        <v>3002.71</v>
      </c>
      <c r="D6">
        <v>2392.5</v>
      </c>
      <c r="E6">
        <v>112847</v>
      </c>
      <c r="F6">
        <v>55.5</v>
      </c>
      <c r="G6">
        <v>70.97</v>
      </c>
      <c r="H6">
        <v>1.2379199999999999</v>
      </c>
      <c r="I6">
        <v>146.91999999999999</v>
      </c>
      <c r="J6">
        <v>12676.424999999999</v>
      </c>
      <c r="K6">
        <v>50.91</v>
      </c>
      <c r="L6">
        <v>13.62</v>
      </c>
    </row>
    <row r="7" spans="1:12" x14ac:dyDescent="0.5">
      <c r="A7" s="1">
        <v>36339</v>
      </c>
      <c r="B7">
        <v>1428.49</v>
      </c>
      <c r="C7">
        <v>3068.46</v>
      </c>
      <c r="D7">
        <v>2397</v>
      </c>
      <c r="E7">
        <v>113230</v>
      </c>
      <c r="F7">
        <v>55.71875</v>
      </c>
      <c r="G7">
        <v>70.930000000000007</v>
      </c>
      <c r="H7">
        <v>1.2285900000000001</v>
      </c>
      <c r="I7">
        <v>146.46</v>
      </c>
      <c r="J7">
        <v>12552.322</v>
      </c>
      <c r="K7">
        <v>50.47</v>
      </c>
      <c r="L7">
        <v>13.55</v>
      </c>
    </row>
    <row r="8" spans="1:12" x14ac:dyDescent="0.5">
      <c r="A8" s="1">
        <v>36340</v>
      </c>
      <c r="B8">
        <v>1442.04</v>
      </c>
      <c r="C8">
        <v>3109.8</v>
      </c>
      <c r="D8">
        <v>2405.8000000000002</v>
      </c>
      <c r="E8">
        <v>114863</v>
      </c>
      <c r="F8">
        <v>55.84375</v>
      </c>
      <c r="G8">
        <v>71.16</v>
      </c>
      <c r="H8">
        <v>1.2265900000000001</v>
      </c>
      <c r="I8">
        <v>145.75</v>
      </c>
      <c r="J8">
        <v>12504.864</v>
      </c>
      <c r="K8">
        <v>51.05</v>
      </c>
      <c r="L8">
        <v>13.76</v>
      </c>
    </row>
    <row r="9" spans="1:12" x14ac:dyDescent="0.5">
      <c r="A9" s="1">
        <v>36341</v>
      </c>
      <c r="B9">
        <v>1468.61</v>
      </c>
      <c r="C9">
        <v>3154.54</v>
      </c>
      <c r="D9">
        <v>2408.3000000000002</v>
      </c>
      <c r="E9">
        <v>118356</v>
      </c>
      <c r="F9">
        <v>56.296875</v>
      </c>
      <c r="G9">
        <v>71.239999999999995</v>
      </c>
      <c r="H9">
        <v>1.2273000000000001</v>
      </c>
      <c r="I9">
        <v>146.09</v>
      </c>
      <c r="J9">
        <v>12365.181</v>
      </c>
      <c r="K9">
        <v>53.4</v>
      </c>
      <c r="L9">
        <v>14.35</v>
      </c>
    </row>
    <row r="10" spans="1:12" x14ac:dyDescent="0.5">
      <c r="A10" s="1">
        <v>36342</v>
      </c>
      <c r="B10">
        <v>1479.61</v>
      </c>
      <c r="C10">
        <v>3179.62</v>
      </c>
      <c r="D10">
        <v>2457.6999999999998</v>
      </c>
      <c r="E10">
        <v>117854</v>
      </c>
      <c r="F10">
        <v>56.140625</v>
      </c>
      <c r="G10">
        <v>70.87</v>
      </c>
      <c r="H10">
        <v>1.2139599999999999</v>
      </c>
      <c r="I10">
        <v>145.59</v>
      </c>
      <c r="J10">
        <v>12481.696</v>
      </c>
      <c r="K10">
        <v>53.68</v>
      </c>
      <c r="L10">
        <v>14.44</v>
      </c>
    </row>
    <row r="11" spans="1:12" x14ac:dyDescent="0.5">
      <c r="A11" s="1">
        <v>36343</v>
      </c>
      <c r="B11">
        <v>1494.39</v>
      </c>
      <c r="C11">
        <v>3226.39</v>
      </c>
      <c r="D11">
        <v>2478</v>
      </c>
      <c r="E11">
        <v>119320</v>
      </c>
      <c r="F11">
        <v>56.171875</v>
      </c>
      <c r="G11">
        <v>70.64</v>
      </c>
      <c r="H11">
        <v>1.21526</v>
      </c>
      <c r="I11">
        <v>146.16</v>
      </c>
      <c r="J11">
        <v>12407.896000000001</v>
      </c>
      <c r="K11">
        <v>54.51</v>
      </c>
      <c r="L11">
        <v>14.48</v>
      </c>
    </row>
    <row r="12" spans="1:12" x14ac:dyDescent="0.5">
      <c r="A12" s="1">
        <v>36346</v>
      </c>
      <c r="B12">
        <v>1498.11</v>
      </c>
      <c r="C12">
        <v>3227.74</v>
      </c>
      <c r="D12">
        <v>2530.6</v>
      </c>
      <c r="E12">
        <v>120757</v>
      </c>
      <c r="F12">
        <v>56.171875</v>
      </c>
      <c r="G12">
        <v>70.72</v>
      </c>
      <c r="H12">
        <v>1.2136100000000001</v>
      </c>
      <c r="I12">
        <v>145.86000000000001</v>
      </c>
      <c r="J12">
        <v>12445.057000000001</v>
      </c>
      <c r="K12">
        <v>54.51</v>
      </c>
      <c r="L12">
        <v>14.9</v>
      </c>
    </row>
    <row r="13" spans="1:12" x14ac:dyDescent="0.5">
      <c r="A13" s="1">
        <v>36347</v>
      </c>
      <c r="B13">
        <v>1491.47</v>
      </c>
      <c r="C13">
        <v>3206.05</v>
      </c>
      <c r="D13">
        <v>2525.5</v>
      </c>
      <c r="E13">
        <v>117382</v>
      </c>
      <c r="F13">
        <v>56.046875</v>
      </c>
      <c r="G13">
        <v>70.33</v>
      </c>
      <c r="H13">
        <v>1.21384</v>
      </c>
      <c r="I13">
        <v>144.57</v>
      </c>
      <c r="J13">
        <v>12525.003000000001</v>
      </c>
      <c r="K13">
        <v>54.76</v>
      </c>
      <c r="L13">
        <v>14.84</v>
      </c>
    </row>
    <row r="14" spans="1:12" x14ac:dyDescent="0.5">
      <c r="A14" s="1">
        <v>36348</v>
      </c>
      <c r="B14">
        <v>1492.79</v>
      </c>
      <c r="C14">
        <v>3202.66</v>
      </c>
      <c r="D14">
        <v>2515.4</v>
      </c>
      <c r="E14">
        <v>118189</v>
      </c>
      <c r="F14">
        <v>55.953125</v>
      </c>
      <c r="G14">
        <v>69.88</v>
      </c>
      <c r="H14">
        <v>1.2129000000000001</v>
      </c>
      <c r="I14">
        <v>144.55000000000001</v>
      </c>
      <c r="J14">
        <v>12516.555</v>
      </c>
      <c r="K14">
        <v>54.73</v>
      </c>
      <c r="L14">
        <v>14.88</v>
      </c>
    </row>
    <row r="15" spans="1:12" x14ac:dyDescent="0.5">
      <c r="A15" s="1">
        <v>36349</v>
      </c>
      <c r="B15">
        <v>1493.33</v>
      </c>
      <c r="C15">
        <v>3238.59</v>
      </c>
      <c r="D15">
        <v>2505.1999999999998</v>
      </c>
      <c r="E15">
        <v>115208</v>
      </c>
      <c r="F15">
        <v>56.171875</v>
      </c>
      <c r="G15">
        <v>70.09</v>
      </c>
      <c r="H15">
        <v>1.2105399999999999</v>
      </c>
      <c r="I15">
        <v>144.27000000000001</v>
      </c>
      <c r="J15">
        <v>12660.319</v>
      </c>
      <c r="K15">
        <v>54.57</v>
      </c>
      <c r="L15">
        <v>14.95</v>
      </c>
    </row>
    <row r="16" spans="1:12" x14ac:dyDescent="0.5">
      <c r="A16" s="1">
        <v>36350</v>
      </c>
      <c r="B16">
        <v>1502.89</v>
      </c>
      <c r="C16">
        <v>3277.9</v>
      </c>
      <c r="D16">
        <v>2517.3000000000002</v>
      </c>
      <c r="E16">
        <v>115208</v>
      </c>
      <c r="F16">
        <v>56.140625</v>
      </c>
      <c r="G16">
        <v>70.02</v>
      </c>
      <c r="H16">
        <v>1.2062900000000001</v>
      </c>
      <c r="I16">
        <v>143.26</v>
      </c>
      <c r="J16">
        <v>12660.319</v>
      </c>
      <c r="K16">
        <v>55.2</v>
      </c>
      <c r="L16">
        <v>15.17</v>
      </c>
    </row>
    <row r="17" spans="1:12" x14ac:dyDescent="0.5">
      <c r="A17" s="1">
        <v>36353</v>
      </c>
      <c r="B17">
        <v>1497.58</v>
      </c>
      <c r="C17">
        <v>3259.6</v>
      </c>
      <c r="D17">
        <v>2517.3000000000002</v>
      </c>
      <c r="E17">
        <v>112473</v>
      </c>
      <c r="F17">
        <v>56.5</v>
      </c>
      <c r="G17">
        <v>70.58</v>
      </c>
      <c r="H17">
        <v>1.2040500000000001</v>
      </c>
      <c r="I17">
        <v>144.16</v>
      </c>
      <c r="J17">
        <v>12895.455</v>
      </c>
      <c r="K17">
        <v>55.12</v>
      </c>
      <c r="L17">
        <v>15.24</v>
      </c>
    </row>
    <row r="18" spans="1:12" x14ac:dyDescent="0.5">
      <c r="A18" s="1">
        <v>36354</v>
      </c>
      <c r="B18">
        <v>1492</v>
      </c>
      <c r="C18">
        <v>3246.72</v>
      </c>
      <c r="D18">
        <v>2479.3000000000002</v>
      </c>
      <c r="E18">
        <v>112965</v>
      </c>
      <c r="F18">
        <v>56.578125</v>
      </c>
      <c r="G18">
        <v>70.55</v>
      </c>
      <c r="H18">
        <v>1.2059299999999999</v>
      </c>
      <c r="I18">
        <v>144.13999999999999</v>
      </c>
      <c r="J18">
        <v>12812.781000000001</v>
      </c>
      <c r="K18">
        <v>55.79</v>
      </c>
      <c r="L18">
        <v>15.6</v>
      </c>
    </row>
    <row r="19" spans="1:12" x14ac:dyDescent="0.5">
      <c r="A19" s="1">
        <v>36355</v>
      </c>
      <c r="B19">
        <v>1497.84</v>
      </c>
      <c r="C19">
        <v>3301.62</v>
      </c>
      <c r="D19">
        <v>2485</v>
      </c>
      <c r="E19">
        <v>112630</v>
      </c>
      <c r="F19">
        <v>56.5</v>
      </c>
      <c r="G19">
        <v>70.64</v>
      </c>
      <c r="H19">
        <v>1.2104200000000001</v>
      </c>
      <c r="I19">
        <v>144.72</v>
      </c>
      <c r="J19">
        <v>12769.557000000001</v>
      </c>
      <c r="K19">
        <v>55.15</v>
      </c>
      <c r="L19">
        <v>15.48</v>
      </c>
    </row>
    <row r="20" spans="1:12" x14ac:dyDescent="0.5">
      <c r="A20" s="1">
        <v>36356</v>
      </c>
      <c r="B20">
        <v>1508.74</v>
      </c>
      <c r="C20">
        <v>3325.35</v>
      </c>
      <c r="D20">
        <v>2506.5</v>
      </c>
      <c r="E20">
        <v>113211</v>
      </c>
      <c r="F20">
        <v>56.515625</v>
      </c>
      <c r="G20">
        <v>69.98</v>
      </c>
      <c r="H20">
        <v>1.2095899999999999</v>
      </c>
      <c r="I20">
        <v>144.88</v>
      </c>
      <c r="J20">
        <v>12681.630999999999</v>
      </c>
      <c r="K20">
        <v>55.81</v>
      </c>
      <c r="L20">
        <v>15.73</v>
      </c>
    </row>
    <row r="21" spans="1:12" x14ac:dyDescent="0.5">
      <c r="A21" s="1">
        <v>36357</v>
      </c>
      <c r="B21">
        <v>1517.24</v>
      </c>
      <c r="C21">
        <v>3353.82</v>
      </c>
      <c r="D21">
        <v>2502.6999999999998</v>
      </c>
      <c r="E21">
        <v>112896</v>
      </c>
      <c r="F21">
        <v>56.671875</v>
      </c>
      <c r="G21">
        <v>70.27</v>
      </c>
      <c r="H21">
        <v>1.20818</v>
      </c>
      <c r="I21">
        <v>144.61000000000001</v>
      </c>
      <c r="J21">
        <v>12592.811</v>
      </c>
      <c r="K21">
        <v>57.09</v>
      </c>
      <c r="L21">
        <v>15.95</v>
      </c>
    </row>
    <row r="22" spans="1:12" x14ac:dyDescent="0.5">
      <c r="A22" s="1">
        <v>36360</v>
      </c>
      <c r="B22">
        <v>1507.14</v>
      </c>
      <c r="C22">
        <v>3328.74</v>
      </c>
      <c r="D22">
        <v>2501.4</v>
      </c>
      <c r="E22">
        <v>113476</v>
      </c>
      <c r="F22">
        <v>56.703125</v>
      </c>
      <c r="G22">
        <v>70.41</v>
      </c>
      <c r="H22">
        <v>1.2203299999999999</v>
      </c>
      <c r="I22">
        <v>146.29</v>
      </c>
      <c r="J22">
        <v>12542.43</v>
      </c>
      <c r="K22">
        <v>56.89</v>
      </c>
      <c r="L22">
        <v>15.83</v>
      </c>
    </row>
    <row r="23" spans="1:12" x14ac:dyDescent="0.5">
      <c r="A23" s="1">
        <v>36361</v>
      </c>
      <c r="B23">
        <v>1474.73</v>
      </c>
      <c r="C23">
        <v>3189.79</v>
      </c>
      <c r="D23">
        <v>2446.3000000000002</v>
      </c>
      <c r="E23">
        <v>111735</v>
      </c>
      <c r="F23">
        <v>56.765625</v>
      </c>
      <c r="G23">
        <v>70.78</v>
      </c>
      <c r="H23">
        <v>1.23367</v>
      </c>
      <c r="I23">
        <v>145.18</v>
      </c>
      <c r="J23">
        <v>12685.433000000001</v>
      </c>
      <c r="K23">
        <v>54.41</v>
      </c>
      <c r="L23">
        <v>15.29</v>
      </c>
    </row>
    <row r="24" spans="1:12" x14ac:dyDescent="0.5">
      <c r="A24" s="1">
        <v>36362</v>
      </c>
      <c r="B24">
        <v>1472.6</v>
      </c>
      <c r="C24">
        <v>3210.12</v>
      </c>
      <c r="D24">
        <v>2403.9</v>
      </c>
      <c r="E24">
        <v>112561</v>
      </c>
      <c r="F24">
        <v>56.734375</v>
      </c>
      <c r="G24">
        <v>71.040000000000006</v>
      </c>
      <c r="H24">
        <v>1.24665</v>
      </c>
      <c r="I24">
        <v>145.99</v>
      </c>
      <c r="J24">
        <v>12700.369000000001</v>
      </c>
      <c r="K24">
        <v>54.14</v>
      </c>
      <c r="L24">
        <v>15.32</v>
      </c>
    </row>
    <row r="25" spans="1:12" x14ac:dyDescent="0.5">
      <c r="A25" s="1">
        <v>36363</v>
      </c>
      <c r="B25">
        <v>1453.73</v>
      </c>
      <c r="C25">
        <v>3128.78</v>
      </c>
      <c r="D25">
        <v>2390</v>
      </c>
      <c r="E25">
        <v>111833</v>
      </c>
      <c r="F25">
        <v>56.34375</v>
      </c>
      <c r="G25">
        <v>70.760000000000005</v>
      </c>
      <c r="H25">
        <v>1.2464200000000001</v>
      </c>
      <c r="I25">
        <v>146.62</v>
      </c>
      <c r="J25">
        <v>12717.983</v>
      </c>
      <c r="K25">
        <v>54.94</v>
      </c>
      <c r="L25">
        <v>15.54</v>
      </c>
    </row>
    <row r="26" spans="1:12" x14ac:dyDescent="0.5">
      <c r="A26" s="1">
        <v>36364</v>
      </c>
      <c r="B26">
        <v>1448.42</v>
      </c>
      <c r="C26">
        <v>3131.49</v>
      </c>
      <c r="D26">
        <v>2355.8000000000002</v>
      </c>
      <c r="E26">
        <v>109393</v>
      </c>
      <c r="F26">
        <v>56.140625</v>
      </c>
      <c r="G26">
        <v>70.61</v>
      </c>
      <c r="H26">
        <v>1.2452399999999999</v>
      </c>
      <c r="I26">
        <v>146.01</v>
      </c>
      <c r="J26">
        <v>12724.254999999999</v>
      </c>
      <c r="K26">
        <v>56.84</v>
      </c>
      <c r="L26">
        <v>16.100000000000001</v>
      </c>
    </row>
    <row r="27" spans="1:12" x14ac:dyDescent="0.5">
      <c r="A27" s="1">
        <v>36367</v>
      </c>
      <c r="B27">
        <v>1439.92</v>
      </c>
      <c r="C27">
        <v>3056.93</v>
      </c>
      <c r="D27">
        <v>2330.5</v>
      </c>
      <c r="E27">
        <v>105979</v>
      </c>
      <c r="F27">
        <v>56.078125</v>
      </c>
      <c r="G27">
        <v>70.75</v>
      </c>
      <c r="H27">
        <v>1.2628200000000001</v>
      </c>
      <c r="I27">
        <v>147.12</v>
      </c>
      <c r="J27">
        <v>12748.538</v>
      </c>
      <c r="K27">
        <v>56.54</v>
      </c>
      <c r="L27">
        <v>15.96</v>
      </c>
    </row>
    <row r="28" spans="1:12" x14ac:dyDescent="0.5">
      <c r="A28" s="1">
        <v>36368</v>
      </c>
      <c r="B28">
        <v>1449.48</v>
      </c>
      <c r="C28">
        <v>3126.75</v>
      </c>
      <c r="D28">
        <v>2333.6</v>
      </c>
      <c r="E28">
        <v>106835</v>
      </c>
      <c r="F28">
        <v>56.203125</v>
      </c>
      <c r="G28">
        <v>70.650000000000006</v>
      </c>
      <c r="H28">
        <v>1.25786</v>
      </c>
      <c r="I28">
        <v>147.13999999999999</v>
      </c>
      <c r="J28">
        <v>12655.512000000001</v>
      </c>
      <c r="K28">
        <v>56.15</v>
      </c>
      <c r="L28">
        <v>15.77</v>
      </c>
    </row>
    <row r="29" spans="1:12" x14ac:dyDescent="0.5">
      <c r="A29" s="1">
        <v>36369</v>
      </c>
      <c r="B29">
        <v>1453.73</v>
      </c>
      <c r="C29">
        <v>3169.45</v>
      </c>
      <c r="D29">
        <v>2334.3000000000002</v>
      </c>
      <c r="E29">
        <v>106097</v>
      </c>
      <c r="F29">
        <v>56.1875</v>
      </c>
      <c r="G29">
        <v>70.680000000000007</v>
      </c>
      <c r="H29">
        <v>1.26258</v>
      </c>
      <c r="I29">
        <v>147.83000000000001</v>
      </c>
      <c r="J29">
        <v>12490.904</v>
      </c>
      <c r="K29">
        <v>56.59</v>
      </c>
      <c r="L29">
        <v>15.95</v>
      </c>
    </row>
    <row r="30" spans="1:12" x14ac:dyDescent="0.5">
      <c r="A30" s="1">
        <v>36370</v>
      </c>
      <c r="B30">
        <v>1434.6</v>
      </c>
      <c r="C30">
        <v>3100.99</v>
      </c>
      <c r="D30">
        <v>2260.8000000000002</v>
      </c>
      <c r="E30">
        <v>104435</v>
      </c>
      <c r="F30">
        <v>55.96875</v>
      </c>
      <c r="G30">
        <v>70.260000000000005</v>
      </c>
      <c r="H30">
        <v>1.2699</v>
      </c>
      <c r="I30">
        <v>149.68</v>
      </c>
      <c r="J30">
        <v>12510.772999999999</v>
      </c>
      <c r="K30">
        <v>57.78</v>
      </c>
      <c r="L30">
        <v>16.32</v>
      </c>
    </row>
    <row r="31" spans="1:12" x14ac:dyDescent="0.5">
      <c r="A31" s="1">
        <v>36371</v>
      </c>
      <c r="B31">
        <v>1415.47</v>
      </c>
      <c r="C31">
        <v>3086.08</v>
      </c>
      <c r="D31">
        <v>2302</v>
      </c>
      <c r="E31">
        <v>103471</v>
      </c>
      <c r="F31">
        <v>55.859375</v>
      </c>
      <c r="G31">
        <v>69.930000000000007</v>
      </c>
      <c r="H31">
        <v>1.2675399999999999</v>
      </c>
      <c r="I31">
        <v>150.1</v>
      </c>
      <c r="J31">
        <v>12590.802</v>
      </c>
      <c r="K31">
        <v>56.56</v>
      </c>
      <c r="L31">
        <v>15.97</v>
      </c>
    </row>
    <row r="32" spans="1:12" x14ac:dyDescent="0.5">
      <c r="A32" s="1">
        <v>36374</v>
      </c>
      <c r="B32">
        <v>1420.25</v>
      </c>
      <c r="C32">
        <v>3079.98</v>
      </c>
      <c r="D32">
        <v>2311.5</v>
      </c>
      <c r="E32">
        <v>100726</v>
      </c>
      <c r="F32">
        <v>55.828125</v>
      </c>
      <c r="G32">
        <v>69.599999999999994</v>
      </c>
      <c r="H32">
        <v>1.2653000000000001</v>
      </c>
      <c r="I32">
        <v>149.63999999999999</v>
      </c>
      <c r="J32">
        <v>12734.769</v>
      </c>
      <c r="K32">
        <v>56.34</v>
      </c>
      <c r="L32">
        <v>16</v>
      </c>
    </row>
    <row r="33" spans="1:12" x14ac:dyDescent="0.5">
      <c r="A33" s="1">
        <v>36375</v>
      </c>
      <c r="B33">
        <v>1412.28</v>
      </c>
      <c r="C33">
        <v>3059.65</v>
      </c>
      <c r="D33">
        <v>2288.6999999999998</v>
      </c>
      <c r="E33">
        <v>102083</v>
      </c>
      <c r="F33">
        <v>55.75</v>
      </c>
      <c r="G33">
        <v>69.56</v>
      </c>
      <c r="H33">
        <v>1.2648299999999999</v>
      </c>
      <c r="I33">
        <v>149.9</v>
      </c>
      <c r="J33">
        <v>12692.299000000001</v>
      </c>
      <c r="K33">
        <v>55.93</v>
      </c>
      <c r="L33">
        <v>16</v>
      </c>
    </row>
    <row r="34" spans="1:12" x14ac:dyDescent="0.5">
      <c r="A34" s="1">
        <v>36376</v>
      </c>
      <c r="B34">
        <v>1391.29</v>
      </c>
      <c r="C34">
        <v>3001.35</v>
      </c>
      <c r="D34">
        <v>2279.8000000000002</v>
      </c>
      <c r="E34">
        <v>100342</v>
      </c>
      <c r="F34">
        <v>55.78125</v>
      </c>
      <c r="G34">
        <v>69.62</v>
      </c>
      <c r="H34">
        <v>1.2753300000000001</v>
      </c>
      <c r="I34">
        <v>150.08000000000001</v>
      </c>
      <c r="J34">
        <v>12775.28</v>
      </c>
      <c r="K34">
        <v>56.32</v>
      </c>
      <c r="L34">
        <v>16.18</v>
      </c>
    </row>
    <row r="35" spans="1:12" x14ac:dyDescent="0.5">
      <c r="A35" s="1">
        <v>36377</v>
      </c>
      <c r="B35">
        <v>1404.31</v>
      </c>
      <c r="C35">
        <v>3044.06</v>
      </c>
      <c r="D35">
        <v>2219</v>
      </c>
      <c r="E35">
        <v>100312</v>
      </c>
      <c r="F35">
        <v>55.96875</v>
      </c>
      <c r="G35">
        <v>69.23</v>
      </c>
      <c r="H35">
        <v>1.2730900000000001</v>
      </c>
      <c r="I35">
        <v>149.21</v>
      </c>
      <c r="J35">
        <v>12883.76</v>
      </c>
      <c r="K35">
        <v>56.65</v>
      </c>
      <c r="L35">
        <v>16.32</v>
      </c>
    </row>
    <row r="36" spans="1:12" x14ac:dyDescent="0.5">
      <c r="A36" s="1">
        <v>36378</v>
      </c>
      <c r="B36">
        <v>1388.1</v>
      </c>
      <c r="C36">
        <v>3009.49</v>
      </c>
      <c r="D36">
        <v>2236.1</v>
      </c>
      <c r="E36">
        <v>99201</v>
      </c>
      <c r="F36">
        <v>55.46875</v>
      </c>
      <c r="G36">
        <v>68.86</v>
      </c>
      <c r="H36">
        <v>1.2730900000000001</v>
      </c>
      <c r="I36">
        <v>149.06</v>
      </c>
      <c r="J36">
        <v>12871.782999999999</v>
      </c>
      <c r="K36">
        <v>57.53</v>
      </c>
      <c r="L36">
        <v>16.54</v>
      </c>
    </row>
    <row r="37" spans="1:12" x14ac:dyDescent="0.5">
      <c r="A37" s="1">
        <v>36381</v>
      </c>
      <c r="B37">
        <v>1385.44</v>
      </c>
      <c r="C37">
        <v>2976.95</v>
      </c>
      <c r="D37">
        <v>2279.8000000000002</v>
      </c>
      <c r="E37">
        <v>97469</v>
      </c>
      <c r="F37">
        <v>55.171875</v>
      </c>
      <c r="G37">
        <v>69.12</v>
      </c>
      <c r="H37">
        <v>1.2667200000000001</v>
      </c>
      <c r="I37">
        <v>148.62</v>
      </c>
      <c r="J37">
        <v>12972.708000000001</v>
      </c>
      <c r="K37">
        <v>58.6</v>
      </c>
      <c r="L37">
        <v>16.899999999999999</v>
      </c>
    </row>
    <row r="38" spans="1:12" x14ac:dyDescent="0.5">
      <c r="A38" s="1">
        <v>36382</v>
      </c>
      <c r="B38">
        <v>1371.63</v>
      </c>
      <c r="C38">
        <v>2949.16</v>
      </c>
      <c r="D38">
        <v>2236.6999999999998</v>
      </c>
      <c r="E38">
        <v>97184</v>
      </c>
      <c r="F38">
        <v>55.109375</v>
      </c>
      <c r="G38">
        <v>69.099999999999994</v>
      </c>
      <c r="H38">
        <v>1.26719</v>
      </c>
      <c r="I38">
        <v>149.4</v>
      </c>
      <c r="J38">
        <v>12990.928</v>
      </c>
      <c r="K38">
        <v>58.68</v>
      </c>
      <c r="L38">
        <v>16.89</v>
      </c>
    </row>
    <row r="39" spans="1:12" x14ac:dyDescent="0.5">
      <c r="A39" s="1">
        <v>36383</v>
      </c>
      <c r="B39">
        <v>1385.98</v>
      </c>
      <c r="C39">
        <v>3047.44</v>
      </c>
      <c r="D39">
        <v>2241.8000000000002</v>
      </c>
      <c r="E39">
        <v>100057</v>
      </c>
      <c r="F39">
        <v>55.25</v>
      </c>
      <c r="G39">
        <v>69.3</v>
      </c>
      <c r="H39">
        <v>1.26081</v>
      </c>
      <c r="I39">
        <v>149.03</v>
      </c>
      <c r="J39">
        <v>12908.948</v>
      </c>
      <c r="K39">
        <v>59.29</v>
      </c>
      <c r="L39">
        <v>17.010000000000002</v>
      </c>
    </row>
    <row r="40" spans="1:12" x14ac:dyDescent="0.5">
      <c r="A40" s="1">
        <v>36384</v>
      </c>
      <c r="B40">
        <v>1386.77</v>
      </c>
      <c r="C40">
        <v>3013.55</v>
      </c>
      <c r="D40">
        <v>2310.1999999999998</v>
      </c>
      <c r="E40">
        <v>98355</v>
      </c>
      <c r="F40">
        <v>55.25</v>
      </c>
      <c r="G40">
        <v>69.709999999999994</v>
      </c>
      <c r="H40">
        <v>1.2616400000000001</v>
      </c>
      <c r="I40">
        <v>149.18</v>
      </c>
      <c r="J40">
        <v>12967.01</v>
      </c>
      <c r="K40">
        <v>59.18</v>
      </c>
      <c r="L40">
        <v>16.89</v>
      </c>
    </row>
    <row r="41" spans="1:12" x14ac:dyDescent="0.5">
      <c r="A41" s="1">
        <v>36385</v>
      </c>
      <c r="B41">
        <v>1416.8</v>
      </c>
      <c r="C41">
        <v>3142.34</v>
      </c>
      <c r="D41">
        <v>2366.6</v>
      </c>
      <c r="E41">
        <v>99663</v>
      </c>
      <c r="F41">
        <v>55.609375</v>
      </c>
      <c r="G41">
        <v>69.78</v>
      </c>
      <c r="H41">
        <v>1.2498400000000001</v>
      </c>
      <c r="I41">
        <v>148.57</v>
      </c>
      <c r="J41">
        <v>13029.011</v>
      </c>
      <c r="K41">
        <v>59.7</v>
      </c>
      <c r="L41">
        <v>17.059999999999999</v>
      </c>
    </row>
    <row r="42" spans="1:12" x14ac:dyDescent="0.5">
      <c r="A42" s="1">
        <v>36388</v>
      </c>
      <c r="B42">
        <v>1423.71</v>
      </c>
      <c r="C42">
        <v>3170.13</v>
      </c>
      <c r="D42">
        <v>2359.6</v>
      </c>
      <c r="E42">
        <v>99456</v>
      </c>
      <c r="F42">
        <v>55.640625</v>
      </c>
      <c r="G42">
        <v>69.63</v>
      </c>
      <c r="H42">
        <v>1.2498400000000001</v>
      </c>
      <c r="I42">
        <v>148.16</v>
      </c>
      <c r="J42">
        <v>13072.709000000001</v>
      </c>
      <c r="K42">
        <v>58.85</v>
      </c>
      <c r="L42">
        <v>17</v>
      </c>
    </row>
    <row r="43" spans="1:12" x14ac:dyDescent="0.5">
      <c r="A43" s="1">
        <v>36389</v>
      </c>
      <c r="B43">
        <v>1431.68</v>
      </c>
      <c r="C43">
        <v>3178.94</v>
      </c>
      <c r="D43">
        <v>2378.6</v>
      </c>
      <c r="E43">
        <v>97434</v>
      </c>
      <c r="F43">
        <v>55.953125</v>
      </c>
      <c r="G43">
        <v>69.81</v>
      </c>
      <c r="H43">
        <v>1.2432300000000001</v>
      </c>
      <c r="I43">
        <v>148.4</v>
      </c>
      <c r="J43">
        <v>13033.942999999999</v>
      </c>
      <c r="K43">
        <v>59.9</v>
      </c>
      <c r="L43">
        <v>17.260000000000002</v>
      </c>
    </row>
    <row r="44" spans="1:12" x14ac:dyDescent="0.5">
      <c r="A44" s="1">
        <v>36390</v>
      </c>
      <c r="B44">
        <v>1418.39</v>
      </c>
      <c r="C44">
        <v>3147.08</v>
      </c>
      <c r="D44">
        <v>2369.6999999999998</v>
      </c>
      <c r="E44">
        <v>95028</v>
      </c>
      <c r="F44">
        <v>55.96875</v>
      </c>
      <c r="G44">
        <v>70</v>
      </c>
      <c r="H44">
        <v>1.2450000000000001</v>
      </c>
      <c r="I44">
        <v>148.29</v>
      </c>
      <c r="J44">
        <v>13200.933000000001</v>
      </c>
      <c r="K44">
        <v>59.29</v>
      </c>
      <c r="L44">
        <v>17.12</v>
      </c>
    </row>
    <row r="45" spans="1:12" x14ac:dyDescent="0.5">
      <c r="A45" s="1">
        <v>36391</v>
      </c>
      <c r="B45">
        <v>1410.42</v>
      </c>
      <c r="C45">
        <v>3103.03</v>
      </c>
      <c r="D45">
        <v>2330.5</v>
      </c>
      <c r="E45">
        <v>95996</v>
      </c>
      <c r="F45">
        <v>55.890625</v>
      </c>
      <c r="G45">
        <v>70.040000000000006</v>
      </c>
      <c r="H45">
        <v>1.2570399999999999</v>
      </c>
      <c r="I45">
        <v>149.75</v>
      </c>
      <c r="J45">
        <v>13412.737999999999</v>
      </c>
      <c r="K45">
        <v>59.95</v>
      </c>
      <c r="L45">
        <v>17.39</v>
      </c>
    </row>
    <row r="46" spans="1:12" x14ac:dyDescent="0.5">
      <c r="A46" s="1">
        <v>36392</v>
      </c>
      <c r="B46">
        <v>1425.04</v>
      </c>
      <c r="C46">
        <v>3155.89</v>
      </c>
      <c r="D46">
        <v>2352</v>
      </c>
      <c r="E46">
        <v>99332</v>
      </c>
      <c r="F46">
        <v>55.9375</v>
      </c>
      <c r="G46">
        <v>70.290000000000006</v>
      </c>
      <c r="H46">
        <v>1.26129</v>
      </c>
      <c r="I46">
        <v>149.4</v>
      </c>
      <c r="J46">
        <v>13249.833000000001</v>
      </c>
      <c r="K46">
        <v>59.7</v>
      </c>
      <c r="L46">
        <v>17.47</v>
      </c>
    </row>
    <row r="47" spans="1:12" x14ac:dyDescent="0.5">
      <c r="A47" s="1">
        <v>36395</v>
      </c>
      <c r="B47">
        <v>1452.67</v>
      </c>
      <c r="C47">
        <v>3252.82</v>
      </c>
      <c r="D47">
        <v>2385.6</v>
      </c>
      <c r="E47">
        <v>99945</v>
      </c>
      <c r="F47">
        <v>55.921875</v>
      </c>
      <c r="G47">
        <v>70.22</v>
      </c>
      <c r="H47">
        <v>1.24146</v>
      </c>
      <c r="I47">
        <v>148.22999999999999</v>
      </c>
      <c r="J47">
        <v>12963.946</v>
      </c>
      <c r="K47">
        <v>59.59</v>
      </c>
      <c r="L47">
        <v>17.46</v>
      </c>
    </row>
    <row r="48" spans="1:12" x14ac:dyDescent="0.5">
      <c r="A48" s="1">
        <v>36396</v>
      </c>
      <c r="B48">
        <v>1456.66</v>
      </c>
      <c r="C48">
        <v>3275.87</v>
      </c>
      <c r="D48">
        <v>2403.3000000000002</v>
      </c>
      <c r="E48">
        <v>100981</v>
      </c>
      <c r="F48">
        <v>56.140625</v>
      </c>
      <c r="G48">
        <v>70.2</v>
      </c>
      <c r="H48">
        <v>1.2447600000000001</v>
      </c>
      <c r="I48">
        <v>147.51</v>
      </c>
      <c r="J48">
        <v>13252.647999999999</v>
      </c>
      <c r="K48">
        <v>58.58</v>
      </c>
      <c r="L48">
        <v>17.170000000000002</v>
      </c>
    </row>
    <row r="49" spans="1:12" x14ac:dyDescent="0.5">
      <c r="A49" s="1">
        <v>36397</v>
      </c>
      <c r="B49">
        <v>1469.94</v>
      </c>
      <c r="C49">
        <v>3349.07</v>
      </c>
      <c r="D49">
        <v>2451.4</v>
      </c>
      <c r="E49">
        <v>104796</v>
      </c>
      <c r="F49">
        <v>56.5</v>
      </c>
      <c r="G49">
        <v>70.77</v>
      </c>
      <c r="H49">
        <v>1.2320199999999999</v>
      </c>
      <c r="I49">
        <v>146.68</v>
      </c>
      <c r="J49">
        <v>13156.276</v>
      </c>
      <c r="K49">
        <v>56.15</v>
      </c>
      <c r="L49">
        <v>16.46</v>
      </c>
    </row>
    <row r="50" spans="1:12" x14ac:dyDescent="0.5">
      <c r="A50" s="1">
        <v>36398</v>
      </c>
      <c r="B50">
        <v>1453.73</v>
      </c>
      <c r="C50">
        <v>3292.81</v>
      </c>
      <c r="D50">
        <v>2441.9</v>
      </c>
      <c r="E50">
        <v>102658</v>
      </c>
      <c r="F50">
        <v>56.40625</v>
      </c>
      <c r="G50">
        <v>70.42</v>
      </c>
      <c r="H50">
        <v>1.23461</v>
      </c>
      <c r="I50">
        <v>146.94</v>
      </c>
      <c r="J50">
        <v>13231.82</v>
      </c>
      <c r="K50">
        <v>57.16</v>
      </c>
      <c r="L50">
        <v>17.12</v>
      </c>
    </row>
    <row r="51" spans="1:12" x14ac:dyDescent="0.5">
      <c r="A51" s="1">
        <v>36399</v>
      </c>
      <c r="B51">
        <v>1436.46</v>
      </c>
      <c r="C51">
        <v>3260.28</v>
      </c>
      <c r="D51">
        <v>2447</v>
      </c>
      <c r="E51">
        <v>103368</v>
      </c>
      <c r="F51">
        <v>56.109375</v>
      </c>
      <c r="G51">
        <v>70.25</v>
      </c>
      <c r="H51">
        <v>1.2357899999999999</v>
      </c>
      <c r="I51">
        <v>146.91999999999999</v>
      </c>
      <c r="J51">
        <v>13395.691000000001</v>
      </c>
      <c r="K51">
        <v>58.04</v>
      </c>
      <c r="L51">
        <v>17.28</v>
      </c>
    </row>
    <row r="52" spans="1:12" x14ac:dyDescent="0.5">
      <c r="A52" s="1">
        <v>36402</v>
      </c>
      <c r="B52">
        <v>1409.36</v>
      </c>
      <c r="C52">
        <v>3217.58</v>
      </c>
      <c r="D52">
        <v>2431.8000000000002</v>
      </c>
      <c r="E52">
        <v>103023</v>
      </c>
      <c r="F52">
        <v>55.765625</v>
      </c>
      <c r="G52">
        <v>69.819999999999993</v>
      </c>
      <c r="H52">
        <v>1.2359100000000001</v>
      </c>
      <c r="I52">
        <v>147.05000000000001</v>
      </c>
      <c r="J52">
        <v>13335.775</v>
      </c>
      <c r="K52">
        <v>60.05</v>
      </c>
      <c r="L52">
        <v>17.28</v>
      </c>
    </row>
    <row r="53" spans="1:12" x14ac:dyDescent="0.5">
      <c r="A53" s="1">
        <v>36403</v>
      </c>
      <c r="B53">
        <v>1402.72</v>
      </c>
      <c r="C53">
        <v>3244.01</v>
      </c>
      <c r="D53">
        <v>2386.1999999999998</v>
      </c>
      <c r="E53">
        <v>103118</v>
      </c>
      <c r="F53">
        <v>55.703125</v>
      </c>
      <c r="G53">
        <v>69.599999999999994</v>
      </c>
      <c r="H53">
        <v>1.2496</v>
      </c>
      <c r="I53">
        <v>148.63999999999999</v>
      </c>
      <c r="J53">
        <v>13233.034</v>
      </c>
      <c r="K53">
        <v>60.33</v>
      </c>
      <c r="L53">
        <v>17.75</v>
      </c>
    </row>
    <row r="54" spans="1:12" x14ac:dyDescent="0.5">
      <c r="A54" s="1">
        <v>36404</v>
      </c>
      <c r="B54">
        <v>1417.86</v>
      </c>
      <c r="C54">
        <v>3272.48</v>
      </c>
      <c r="D54">
        <v>2405.8000000000002</v>
      </c>
      <c r="E54">
        <v>106426</v>
      </c>
      <c r="F54">
        <v>55.703125</v>
      </c>
      <c r="G54">
        <v>69.69</v>
      </c>
      <c r="H54">
        <v>1.25149</v>
      </c>
      <c r="I54">
        <v>148.6</v>
      </c>
      <c r="J54">
        <v>13294.933999999999</v>
      </c>
      <c r="K54">
        <v>60</v>
      </c>
      <c r="L54">
        <v>17.57</v>
      </c>
    </row>
    <row r="55" spans="1:12" x14ac:dyDescent="0.5">
      <c r="A55" s="1">
        <v>36405</v>
      </c>
      <c r="B55">
        <v>1403.25</v>
      </c>
      <c r="C55">
        <v>3253.5</v>
      </c>
      <c r="D55">
        <v>2353.9</v>
      </c>
      <c r="E55">
        <v>108007</v>
      </c>
      <c r="F55">
        <v>55.59375</v>
      </c>
      <c r="G55">
        <v>69.13</v>
      </c>
      <c r="H55">
        <v>1.2618799999999999</v>
      </c>
      <c r="I55">
        <v>148.6</v>
      </c>
      <c r="J55">
        <v>13196.699000000001</v>
      </c>
      <c r="K55">
        <v>58.64</v>
      </c>
      <c r="L55">
        <v>17.309999999999999</v>
      </c>
    </row>
    <row r="56" spans="1:12" x14ac:dyDescent="0.5">
      <c r="A56" s="1">
        <v>36406</v>
      </c>
      <c r="B56">
        <v>1448.15</v>
      </c>
      <c r="C56">
        <v>3406.01</v>
      </c>
      <c r="D56">
        <v>2418.5</v>
      </c>
      <c r="E56">
        <v>109781</v>
      </c>
      <c r="F56">
        <v>55.984375</v>
      </c>
      <c r="G56">
        <v>69.55</v>
      </c>
      <c r="H56">
        <v>1.2535000000000001</v>
      </c>
      <c r="I56">
        <v>148.4</v>
      </c>
      <c r="J56">
        <v>13155.026</v>
      </c>
      <c r="K56">
        <v>60.03</v>
      </c>
      <c r="L56">
        <v>17.5</v>
      </c>
    </row>
    <row r="57" spans="1:12" x14ac:dyDescent="0.5">
      <c r="A57" s="1">
        <v>36409</v>
      </c>
      <c r="B57">
        <v>1449.48</v>
      </c>
      <c r="C57">
        <v>3403.97</v>
      </c>
      <c r="D57">
        <v>2441.3000000000002</v>
      </c>
      <c r="E57">
        <v>110711</v>
      </c>
      <c r="F57">
        <v>55.984375</v>
      </c>
      <c r="G57">
        <v>69.62</v>
      </c>
      <c r="H57">
        <v>1.2504299999999999</v>
      </c>
      <c r="I57">
        <v>148.58000000000001</v>
      </c>
      <c r="J57">
        <v>13088.968000000001</v>
      </c>
      <c r="K57">
        <v>60.03</v>
      </c>
      <c r="L57">
        <v>17.77</v>
      </c>
    </row>
    <row r="58" spans="1:12" x14ac:dyDescent="0.5">
      <c r="A58" s="1">
        <v>36410</v>
      </c>
      <c r="B58">
        <v>1437.52</v>
      </c>
      <c r="C58">
        <v>3390.42</v>
      </c>
      <c r="D58">
        <v>2422.9</v>
      </c>
      <c r="E58">
        <v>110711</v>
      </c>
      <c r="F58">
        <v>55.8125</v>
      </c>
      <c r="G58">
        <v>68.959999999999994</v>
      </c>
      <c r="H58">
        <v>1.25031</v>
      </c>
      <c r="I58">
        <v>148.47</v>
      </c>
      <c r="J58">
        <v>13088.968000000001</v>
      </c>
      <c r="K58">
        <v>61.69</v>
      </c>
      <c r="L58">
        <v>18.29</v>
      </c>
    </row>
    <row r="59" spans="1:12" x14ac:dyDescent="0.5">
      <c r="A59" s="1">
        <v>36411</v>
      </c>
      <c r="B59">
        <v>1430.62</v>
      </c>
      <c r="C59">
        <v>3344.33</v>
      </c>
      <c r="D59">
        <v>2423.5</v>
      </c>
      <c r="E59">
        <v>108630</v>
      </c>
      <c r="F59">
        <v>55.890625</v>
      </c>
      <c r="G59">
        <v>69.36</v>
      </c>
      <c r="H59">
        <v>1.25078</v>
      </c>
      <c r="I59">
        <v>149.79</v>
      </c>
      <c r="J59">
        <v>12934.88</v>
      </c>
      <c r="K59">
        <v>61.83</v>
      </c>
      <c r="L59">
        <v>18.53</v>
      </c>
    </row>
    <row r="60" spans="1:12" x14ac:dyDescent="0.5">
      <c r="A60" s="1">
        <v>36412</v>
      </c>
      <c r="B60">
        <v>1429.55</v>
      </c>
      <c r="C60">
        <v>3395.84</v>
      </c>
      <c r="D60">
        <v>2445.6999999999998</v>
      </c>
      <c r="E60">
        <v>110797</v>
      </c>
      <c r="F60">
        <v>55.75</v>
      </c>
      <c r="G60">
        <v>68.91</v>
      </c>
      <c r="H60">
        <v>1.2437</v>
      </c>
      <c r="I60">
        <v>151.22999999999999</v>
      </c>
      <c r="J60">
        <v>12855.004000000001</v>
      </c>
      <c r="K60">
        <v>63.3</v>
      </c>
      <c r="L60">
        <v>19.170000000000002</v>
      </c>
    </row>
    <row r="61" spans="1:12" x14ac:dyDescent="0.5">
      <c r="A61" s="1">
        <v>36413</v>
      </c>
      <c r="B61">
        <v>1437.52</v>
      </c>
      <c r="C61">
        <v>3439.22</v>
      </c>
      <c r="D61">
        <v>2467.1999999999998</v>
      </c>
      <c r="E61">
        <v>111190</v>
      </c>
      <c r="F61">
        <v>56.015625</v>
      </c>
      <c r="G61">
        <v>69.06</v>
      </c>
      <c r="H61">
        <v>1.2222200000000001</v>
      </c>
      <c r="I61">
        <v>149.72999999999999</v>
      </c>
      <c r="J61">
        <v>12865.155000000001</v>
      </c>
      <c r="K61">
        <v>64.260000000000005</v>
      </c>
      <c r="L61">
        <v>19.510000000000002</v>
      </c>
    </row>
    <row r="62" spans="1:12" x14ac:dyDescent="0.5">
      <c r="A62" s="1">
        <v>36416</v>
      </c>
      <c r="B62">
        <v>1431.68</v>
      </c>
      <c r="C62">
        <v>3388.38</v>
      </c>
      <c r="D62">
        <v>2444.4</v>
      </c>
      <c r="E62">
        <v>112484</v>
      </c>
      <c r="F62">
        <v>55.9375</v>
      </c>
      <c r="G62">
        <v>68.8</v>
      </c>
      <c r="H62">
        <v>1.2289000000000001</v>
      </c>
      <c r="I62">
        <v>148.79</v>
      </c>
      <c r="J62">
        <v>12963.949000000001</v>
      </c>
      <c r="K62">
        <v>66.06</v>
      </c>
      <c r="L62">
        <v>19.54</v>
      </c>
    </row>
    <row r="63" spans="1:12" x14ac:dyDescent="0.5">
      <c r="A63" s="1">
        <v>36417</v>
      </c>
      <c r="B63">
        <v>1421.58</v>
      </c>
      <c r="C63">
        <v>3408.72</v>
      </c>
      <c r="D63">
        <v>2421.6</v>
      </c>
      <c r="E63">
        <v>111362</v>
      </c>
      <c r="F63">
        <v>55.78125</v>
      </c>
      <c r="G63">
        <v>68.540000000000006</v>
      </c>
      <c r="H63">
        <v>1.22187</v>
      </c>
      <c r="I63">
        <v>148.72999999999999</v>
      </c>
      <c r="J63">
        <v>12874.61</v>
      </c>
      <c r="K63">
        <v>65.099999999999994</v>
      </c>
      <c r="L63">
        <v>19.47</v>
      </c>
    </row>
    <row r="64" spans="1:12" x14ac:dyDescent="0.5">
      <c r="A64" s="1">
        <v>36418</v>
      </c>
      <c r="B64">
        <v>1399.78</v>
      </c>
      <c r="C64">
        <v>3341.62</v>
      </c>
      <c r="D64">
        <v>2393.8000000000002</v>
      </c>
      <c r="E64">
        <v>109925</v>
      </c>
      <c r="F64">
        <v>55.921875</v>
      </c>
      <c r="G64">
        <v>68.42</v>
      </c>
      <c r="H64">
        <v>1.2266699999999999</v>
      </c>
      <c r="I64">
        <v>149.38</v>
      </c>
      <c r="J64">
        <v>12882.947</v>
      </c>
      <c r="K64">
        <v>65.84</v>
      </c>
      <c r="L64">
        <v>19.440000000000001</v>
      </c>
    </row>
    <row r="65" spans="1:12" x14ac:dyDescent="0.5">
      <c r="A65" s="1">
        <v>36419</v>
      </c>
      <c r="B65">
        <v>1401.35</v>
      </c>
      <c r="C65">
        <v>3334.25</v>
      </c>
      <c r="D65">
        <v>2391.9</v>
      </c>
      <c r="E65">
        <v>107777</v>
      </c>
      <c r="F65">
        <v>56.015625</v>
      </c>
      <c r="G65">
        <v>68.849999999999994</v>
      </c>
      <c r="H65">
        <v>1.2275</v>
      </c>
      <c r="I65">
        <v>150.21</v>
      </c>
      <c r="J65">
        <v>12904.120999999999</v>
      </c>
      <c r="K65">
        <v>66.88</v>
      </c>
      <c r="L65">
        <v>19.39</v>
      </c>
    </row>
    <row r="66" spans="1:12" x14ac:dyDescent="0.5">
      <c r="A66" s="1">
        <v>36420</v>
      </c>
      <c r="B66">
        <v>1420.27</v>
      </c>
      <c r="C66">
        <v>3441.44</v>
      </c>
      <c r="D66">
        <v>2388.8000000000002</v>
      </c>
      <c r="E66">
        <v>109407</v>
      </c>
      <c r="F66">
        <v>56.140625</v>
      </c>
      <c r="G66">
        <v>69.02</v>
      </c>
      <c r="H66">
        <v>1.2283200000000001</v>
      </c>
      <c r="I66">
        <v>150.16</v>
      </c>
      <c r="J66">
        <v>12857.519</v>
      </c>
      <c r="K66">
        <v>67.45</v>
      </c>
      <c r="L66">
        <v>19.46</v>
      </c>
    </row>
    <row r="67" spans="1:12" x14ac:dyDescent="0.5">
      <c r="A67" s="1">
        <v>36423</v>
      </c>
      <c r="B67">
        <v>1417.38</v>
      </c>
      <c r="C67">
        <v>3443.44</v>
      </c>
      <c r="D67">
        <v>2391.9</v>
      </c>
      <c r="E67">
        <v>112503</v>
      </c>
      <c r="F67">
        <v>56</v>
      </c>
      <c r="G67">
        <v>68.89</v>
      </c>
      <c r="H67">
        <v>1.22492</v>
      </c>
      <c r="I67">
        <v>149.93</v>
      </c>
      <c r="J67">
        <v>12811.749</v>
      </c>
      <c r="K67">
        <v>66.53</v>
      </c>
      <c r="L67">
        <v>19.34</v>
      </c>
    </row>
    <row r="68" spans="1:12" x14ac:dyDescent="0.5">
      <c r="A68" s="1">
        <v>36424</v>
      </c>
      <c r="B68">
        <v>1389.27</v>
      </c>
      <c r="C68">
        <v>3365.06</v>
      </c>
      <c r="D68">
        <v>2358.6</v>
      </c>
      <c r="E68">
        <v>110816</v>
      </c>
      <c r="F68">
        <v>55.921875</v>
      </c>
      <c r="G68">
        <v>68.790000000000006</v>
      </c>
      <c r="H68">
        <v>1.2365200000000001</v>
      </c>
      <c r="I68">
        <v>150.88</v>
      </c>
      <c r="J68">
        <v>12894.455</v>
      </c>
      <c r="K68">
        <v>66.78</v>
      </c>
      <c r="L68">
        <v>19.36</v>
      </c>
    </row>
    <row r="69" spans="1:12" x14ac:dyDescent="0.5">
      <c r="A69" s="1">
        <v>36425</v>
      </c>
      <c r="B69">
        <v>1389</v>
      </c>
      <c r="C69">
        <v>3398.56</v>
      </c>
      <c r="D69">
        <v>2356</v>
      </c>
      <c r="E69">
        <v>111803</v>
      </c>
      <c r="F69">
        <v>55.96875</v>
      </c>
      <c r="G69">
        <v>68.87</v>
      </c>
      <c r="H69">
        <v>1.23183</v>
      </c>
      <c r="I69">
        <v>150.6</v>
      </c>
      <c r="J69">
        <v>12924.43</v>
      </c>
      <c r="K69">
        <v>67.28</v>
      </c>
      <c r="L69">
        <v>19.57</v>
      </c>
    </row>
    <row r="70" spans="1:12" x14ac:dyDescent="0.5">
      <c r="A70" s="1">
        <v>36426</v>
      </c>
      <c r="B70">
        <v>1356.69</v>
      </c>
      <c r="C70">
        <v>3259.21</v>
      </c>
      <c r="D70">
        <v>2365.5</v>
      </c>
      <c r="E70">
        <v>110308</v>
      </c>
      <c r="F70">
        <v>56.25</v>
      </c>
      <c r="G70">
        <v>69.180000000000007</v>
      </c>
      <c r="H70">
        <v>1.2301899999999999</v>
      </c>
      <c r="I70">
        <v>151.69</v>
      </c>
      <c r="J70">
        <v>12988.811</v>
      </c>
      <c r="K70">
        <v>69.37</v>
      </c>
      <c r="L70">
        <v>20.329999999999998</v>
      </c>
    </row>
    <row r="71" spans="1:12" x14ac:dyDescent="0.5">
      <c r="A71" s="1">
        <v>36427</v>
      </c>
      <c r="B71">
        <v>1354.85</v>
      </c>
      <c r="C71">
        <v>3250.5</v>
      </c>
      <c r="D71">
        <v>2329.6</v>
      </c>
      <c r="E71">
        <v>111190</v>
      </c>
      <c r="F71">
        <v>56.5625</v>
      </c>
      <c r="G71">
        <v>69.459999999999994</v>
      </c>
      <c r="H71">
        <v>1.2321800000000001</v>
      </c>
      <c r="I71">
        <v>151.99</v>
      </c>
      <c r="J71">
        <v>13034.165000000001</v>
      </c>
      <c r="K71">
        <v>69.069999999999993</v>
      </c>
      <c r="L71">
        <v>20.399999999999999</v>
      </c>
    </row>
    <row r="72" spans="1:12" x14ac:dyDescent="0.5">
      <c r="A72" s="1">
        <v>36430</v>
      </c>
      <c r="B72">
        <v>1362.21</v>
      </c>
      <c r="C72">
        <v>3284</v>
      </c>
      <c r="D72">
        <v>2359.1999999999998</v>
      </c>
      <c r="E72">
        <v>111583</v>
      </c>
      <c r="F72">
        <v>56.328125</v>
      </c>
      <c r="G72">
        <v>68.959999999999994</v>
      </c>
      <c r="H72">
        <v>1.23464</v>
      </c>
      <c r="I72">
        <v>152.36000000000001</v>
      </c>
      <c r="J72">
        <v>13132.781999999999</v>
      </c>
      <c r="K72">
        <v>68.650000000000006</v>
      </c>
      <c r="L72">
        <v>20.55</v>
      </c>
    </row>
    <row r="73" spans="1:12" x14ac:dyDescent="0.5">
      <c r="A73" s="1">
        <v>36431</v>
      </c>
      <c r="B73">
        <v>1360.11</v>
      </c>
      <c r="C73">
        <v>3300.08</v>
      </c>
      <c r="D73">
        <v>2329</v>
      </c>
      <c r="E73">
        <v>111228</v>
      </c>
      <c r="F73">
        <v>56.109375</v>
      </c>
      <c r="G73">
        <v>69.02</v>
      </c>
      <c r="H73">
        <v>1.2432000000000001</v>
      </c>
      <c r="I73">
        <v>152.63</v>
      </c>
      <c r="J73">
        <v>13152.026</v>
      </c>
      <c r="K73">
        <v>67.87</v>
      </c>
      <c r="L73">
        <v>20.28</v>
      </c>
    </row>
    <row r="74" spans="1:12" x14ac:dyDescent="0.5">
      <c r="A74" s="1">
        <v>36432</v>
      </c>
      <c r="B74">
        <v>1345.13</v>
      </c>
      <c r="C74">
        <v>3240.46</v>
      </c>
      <c r="D74">
        <v>2317.6999999999998</v>
      </c>
      <c r="E74">
        <v>110481</v>
      </c>
      <c r="F74">
        <v>55.8125</v>
      </c>
      <c r="G74">
        <v>68.680000000000007</v>
      </c>
      <c r="H74">
        <v>1.2537400000000001</v>
      </c>
      <c r="I74">
        <v>152.04</v>
      </c>
      <c r="J74">
        <v>13100.388000000001</v>
      </c>
      <c r="K74">
        <v>68.87</v>
      </c>
      <c r="L74">
        <v>20.32</v>
      </c>
    </row>
    <row r="75" spans="1:12" x14ac:dyDescent="0.5">
      <c r="A75" s="1">
        <v>36433</v>
      </c>
      <c r="B75">
        <v>1364.31</v>
      </c>
      <c r="C75">
        <v>3267.25</v>
      </c>
      <c r="D75">
        <v>2312.6</v>
      </c>
      <c r="E75">
        <v>106780</v>
      </c>
      <c r="F75">
        <v>56.0625</v>
      </c>
      <c r="G75">
        <v>69</v>
      </c>
      <c r="H75">
        <v>1.25726</v>
      </c>
      <c r="I75">
        <v>152.25</v>
      </c>
      <c r="J75">
        <v>13237.582</v>
      </c>
      <c r="K75">
        <v>68.37</v>
      </c>
      <c r="L75">
        <v>20.13</v>
      </c>
    </row>
    <row r="76" spans="1:12" x14ac:dyDescent="0.5">
      <c r="A76" s="1">
        <v>36434</v>
      </c>
      <c r="B76">
        <v>1359.84</v>
      </c>
      <c r="C76">
        <v>3257.87</v>
      </c>
      <c r="D76">
        <v>2298.1999999999998</v>
      </c>
      <c r="E76">
        <v>105266</v>
      </c>
      <c r="F76">
        <v>55.703125</v>
      </c>
      <c r="G76">
        <v>68.38</v>
      </c>
      <c r="H76">
        <v>1.2649900000000001</v>
      </c>
      <c r="I76">
        <v>152.99</v>
      </c>
      <c r="J76">
        <v>13179.557000000001</v>
      </c>
      <c r="K76">
        <v>68.45</v>
      </c>
      <c r="L76">
        <v>20.2</v>
      </c>
    </row>
    <row r="77" spans="1:12" x14ac:dyDescent="0.5">
      <c r="A77" s="1">
        <v>36437</v>
      </c>
      <c r="B77">
        <v>1385.85</v>
      </c>
      <c r="C77">
        <v>3344.3</v>
      </c>
      <c r="D77">
        <v>2351.6</v>
      </c>
      <c r="E77">
        <v>106330</v>
      </c>
      <c r="F77">
        <v>55.890625</v>
      </c>
      <c r="G77">
        <v>68.489999999999995</v>
      </c>
      <c r="H77">
        <v>1.26488</v>
      </c>
      <c r="I77">
        <v>153.13</v>
      </c>
      <c r="J77">
        <v>13191.027</v>
      </c>
      <c r="K77">
        <v>66.28</v>
      </c>
      <c r="L77">
        <v>19.62</v>
      </c>
    </row>
    <row r="78" spans="1:12" x14ac:dyDescent="0.5">
      <c r="A78" s="1">
        <v>36438</v>
      </c>
      <c r="B78">
        <v>1382.7</v>
      </c>
      <c r="C78">
        <v>3361.04</v>
      </c>
      <c r="D78">
        <v>2361.1</v>
      </c>
      <c r="E78">
        <v>104853</v>
      </c>
      <c r="F78">
        <v>55.5625</v>
      </c>
      <c r="G78">
        <v>68.67</v>
      </c>
      <c r="H78">
        <v>1.2664</v>
      </c>
      <c r="I78">
        <v>153.30000000000001</v>
      </c>
      <c r="J78">
        <v>13258.733</v>
      </c>
      <c r="K78">
        <v>65.41</v>
      </c>
      <c r="L78">
        <v>19.57</v>
      </c>
    </row>
    <row r="79" spans="1:12" x14ac:dyDescent="0.5">
      <c r="A79" s="1">
        <v>36439</v>
      </c>
      <c r="B79">
        <v>1402.67</v>
      </c>
      <c r="C79">
        <v>3424.02</v>
      </c>
      <c r="D79">
        <v>2369.1999999999998</v>
      </c>
      <c r="E79">
        <v>109062</v>
      </c>
      <c r="F79">
        <v>55.53125</v>
      </c>
      <c r="G79">
        <v>68.55</v>
      </c>
      <c r="H79">
        <v>1.2588999999999999</v>
      </c>
      <c r="I79">
        <v>153.15</v>
      </c>
      <c r="J79">
        <v>13257.565000000001</v>
      </c>
      <c r="K79">
        <v>64.91</v>
      </c>
      <c r="L79">
        <v>19.43</v>
      </c>
    </row>
    <row r="80" spans="1:12" x14ac:dyDescent="0.5">
      <c r="A80" s="1">
        <v>36440</v>
      </c>
      <c r="B80">
        <v>1396.62</v>
      </c>
      <c r="C80">
        <v>3415.31</v>
      </c>
      <c r="D80">
        <v>2395.6999999999998</v>
      </c>
      <c r="E80">
        <v>108592</v>
      </c>
      <c r="F80">
        <v>55.515625</v>
      </c>
      <c r="G80">
        <v>68.44</v>
      </c>
      <c r="H80">
        <v>1.26101</v>
      </c>
      <c r="I80">
        <v>152.78</v>
      </c>
      <c r="J80">
        <v>13133.312</v>
      </c>
      <c r="K80">
        <v>62.62</v>
      </c>
      <c r="L80">
        <v>18.850000000000001</v>
      </c>
    </row>
    <row r="81" spans="1:12" x14ac:dyDescent="0.5">
      <c r="A81" s="1">
        <v>36441</v>
      </c>
      <c r="B81">
        <v>1415.28</v>
      </c>
      <c r="C81">
        <v>3454.16</v>
      </c>
      <c r="D81">
        <v>2393.8000000000002</v>
      </c>
      <c r="E81">
        <v>110011</v>
      </c>
      <c r="F81">
        <v>55.546875</v>
      </c>
      <c r="G81">
        <v>68.260000000000005</v>
      </c>
      <c r="H81">
        <v>1.2496400000000001</v>
      </c>
      <c r="I81">
        <v>152.63</v>
      </c>
      <c r="J81">
        <v>13276.786</v>
      </c>
      <c r="K81">
        <v>58.3</v>
      </c>
      <c r="L81">
        <v>17.670000000000002</v>
      </c>
    </row>
    <row r="82" spans="1:12" x14ac:dyDescent="0.5">
      <c r="A82" s="1">
        <v>36444</v>
      </c>
      <c r="B82">
        <v>1415.54</v>
      </c>
      <c r="C82">
        <v>3499.72</v>
      </c>
      <c r="D82">
        <v>2395.6999999999998</v>
      </c>
      <c r="E82">
        <v>110289</v>
      </c>
      <c r="F82">
        <v>55.546875</v>
      </c>
      <c r="G82">
        <v>68.3</v>
      </c>
      <c r="H82">
        <v>1.2521</v>
      </c>
      <c r="I82">
        <v>152.84</v>
      </c>
      <c r="J82">
        <v>13208.147999999999</v>
      </c>
      <c r="K82">
        <v>59.33</v>
      </c>
      <c r="L82">
        <v>18.12</v>
      </c>
    </row>
    <row r="83" spans="1:12" x14ac:dyDescent="0.5">
      <c r="A83" s="1">
        <v>36445</v>
      </c>
      <c r="B83">
        <v>1393.47</v>
      </c>
      <c r="C83">
        <v>3429.38</v>
      </c>
      <c r="D83">
        <v>2367.4</v>
      </c>
      <c r="E83">
        <v>110289</v>
      </c>
      <c r="F83">
        <v>55.4375</v>
      </c>
      <c r="G83">
        <v>67.95</v>
      </c>
      <c r="H83">
        <v>1.2664</v>
      </c>
      <c r="I83">
        <v>153.24</v>
      </c>
      <c r="J83">
        <v>13208.147999999999</v>
      </c>
      <c r="K83">
        <v>62.2</v>
      </c>
      <c r="L83">
        <v>18.82</v>
      </c>
    </row>
    <row r="84" spans="1:12" x14ac:dyDescent="0.5">
      <c r="A84" s="1">
        <v>36446</v>
      </c>
      <c r="B84">
        <v>1355.11</v>
      </c>
      <c r="C84">
        <v>3316.16</v>
      </c>
      <c r="D84">
        <v>2347.9</v>
      </c>
      <c r="E84">
        <v>108602</v>
      </c>
      <c r="F84">
        <v>55.234375</v>
      </c>
      <c r="G84">
        <v>67.83</v>
      </c>
      <c r="H84">
        <v>1.2698</v>
      </c>
      <c r="I84">
        <v>153.1</v>
      </c>
      <c r="J84">
        <v>13283.603999999999</v>
      </c>
      <c r="K84">
        <v>64.319999999999993</v>
      </c>
      <c r="L84">
        <v>19.18</v>
      </c>
    </row>
    <row r="85" spans="1:12" x14ac:dyDescent="0.5">
      <c r="A85" s="1">
        <v>36447</v>
      </c>
      <c r="B85">
        <v>1355.64</v>
      </c>
      <c r="C85">
        <v>3342.29</v>
      </c>
      <c r="D85">
        <v>2336.5</v>
      </c>
      <c r="E85">
        <v>108694</v>
      </c>
      <c r="F85">
        <v>55.09375</v>
      </c>
      <c r="G85">
        <v>67.41</v>
      </c>
      <c r="H85">
        <v>1.26956</v>
      </c>
      <c r="I85">
        <v>153.93</v>
      </c>
      <c r="J85">
        <v>13333.454</v>
      </c>
      <c r="K85">
        <v>62.62</v>
      </c>
      <c r="L85">
        <v>18.7</v>
      </c>
    </row>
    <row r="86" spans="1:12" x14ac:dyDescent="0.5">
      <c r="A86" s="1">
        <v>36448</v>
      </c>
      <c r="B86">
        <v>1320.43</v>
      </c>
      <c r="C86">
        <v>3237.11</v>
      </c>
      <c r="D86">
        <v>2291.9</v>
      </c>
      <c r="E86">
        <v>106497</v>
      </c>
      <c r="F86">
        <v>55.390625</v>
      </c>
      <c r="G86">
        <v>67.599999999999994</v>
      </c>
      <c r="H86">
        <v>1.28199</v>
      </c>
      <c r="I86">
        <v>154.54</v>
      </c>
      <c r="J86">
        <v>13404.239</v>
      </c>
      <c r="K86">
        <v>63.66</v>
      </c>
      <c r="L86">
        <v>19.22</v>
      </c>
    </row>
    <row r="87" spans="1:12" x14ac:dyDescent="0.5">
      <c r="A87" s="1">
        <v>36451</v>
      </c>
      <c r="B87">
        <v>1330.16</v>
      </c>
      <c r="C87">
        <v>3196.24</v>
      </c>
      <c r="D87">
        <v>2279.3000000000002</v>
      </c>
      <c r="E87">
        <v>105236</v>
      </c>
      <c r="F87">
        <v>55.28125</v>
      </c>
      <c r="G87">
        <v>67.650000000000006</v>
      </c>
      <c r="H87">
        <v>1.27542</v>
      </c>
      <c r="I87">
        <v>154.32</v>
      </c>
      <c r="J87">
        <v>13520.303</v>
      </c>
      <c r="K87">
        <v>62.85</v>
      </c>
      <c r="L87">
        <v>18.809999999999999</v>
      </c>
    </row>
    <row r="88" spans="1:12" x14ac:dyDescent="0.5">
      <c r="A88" s="1">
        <v>36452</v>
      </c>
      <c r="B88">
        <v>1339.35</v>
      </c>
      <c r="C88">
        <v>3192.22</v>
      </c>
      <c r="D88">
        <v>2342.8000000000002</v>
      </c>
      <c r="E88">
        <v>106460</v>
      </c>
      <c r="F88">
        <v>55.15625</v>
      </c>
      <c r="G88">
        <v>67.510000000000005</v>
      </c>
      <c r="H88">
        <v>1.2753099999999999</v>
      </c>
      <c r="I88">
        <v>154.66999999999999</v>
      </c>
      <c r="J88">
        <v>13555.415000000001</v>
      </c>
      <c r="K88">
        <v>61.82</v>
      </c>
      <c r="L88">
        <v>18.59</v>
      </c>
    </row>
    <row r="89" spans="1:12" x14ac:dyDescent="0.5">
      <c r="A89" s="1">
        <v>36453</v>
      </c>
      <c r="B89">
        <v>1358.27</v>
      </c>
      <c r="C89">
        <v>3310.8</v>
      </c>
      <c r="D89">
        <v>2340.3000000000002</v>
      </c>
      <c r="E89">
        <v>107851</v>
      </c>
      <c r="F89">
        <v>55.109375</v>
      </c>
      <c r="G89">
        <v>67.349999999999994</v>
      </c>
      <c r="H89">
        <v>1.26359</v>
      </c>
      <c r="I89">
        <v>153.82</v>
      </c>
      <c r="J89">
        <v>13457.531999999999</v>
      </c>
      <c r="K89">
        <v>62.21</v>
      </c>
      <c r="L89">
        <v>18.68</v>
      </c>
    </row>
    <row r="90" spans="1:12" x14ac:dyDescent="0.5">
      <c r="A90" s="1">
        <v>36454</v>
      </c>
      <c r="B90">
        <v>1361.94</v>
      </c>
      <c r="C90">
        <v>3367.07</v>
      </c>
      <c r="D90">
        <v>2330.9</v>
      </c>
      <c r="E90">
        <v>107674</v>
      </c>
      <c r="F90">
        <v>55.078125</v>
      </c>
      <c r="G90">
        <v>67.58</v>
      </c>
      <c r="H90">
        <v>1.2724899999999999</v>
      </c>
      <c r="I90">
        <v>155.08000000000001</v>
      </c>
      <c r="J90">
        <v>13451.826999999999</v>
      </c>
      <c r="K90">
        <v>62.57</v>
      </c>
      <c r="L90">
        <v>18.89</v>
      </c>
    </row>
    <row r="91" spans="1:12" x14ac:dyDescent="0.5">
      <c r="A91" s="1">
        <v>36455</v>
      </c>
      <c r="B91">
        <v>1373.77</v>
      </c>
      <c r="C91">
        <v>3344.97</v>
      </c>
      <c r="D91">
        <v>2389.4</v>
      </c>
      <c r="E91">
        <v>109482</v>
      </c>
      <c r="F91">
        <v>55.046875</v>
      </c>
      <c r="G91">
        <v>67.59</v>
      </c>
      <c r="H91">
        <v>1.25468</v>
      </c>
      <c r="I91">
        <v>153.24</v>
      </c>
      <c r="J91">
        <v>13331.368</v>
      </c>
      <c r="K91">
        <v>64.89</v>
      </c>
      <c r="L91">
        <v>19.59</v>
      </c>
    </row>
    <row r="92" spans="1:12" x14ac:dyDescent="0.5">
      <c r="A92" s="1">
        <v>36458</v>
      </c>
      <c r="B92">
        <v>1367.2</v>
      </c>
      <c r="C92">
        <v>3348.98</v>
      </c>
      <c r="D92">
        <v>2370.5</v>
      </c>
      <c r="E92">
        <v>109037</v>
      </c>
      <c r="F92">
        <v>55.015625</v>
      </c>
      <c r="G92">
        <v>67.319999999999993</v>
      </c>
      <c r="H92">
        <v>1.2537400000000001</v>
      </c>
      <c r="I92">
        <v>153.84</v>
      </c>
      <c r="J92">
        <v>13406.271000000001</v>
      </c>
      <c r="K92">
        <v>64.62</v>
      </c>
      <c r="L92">
        <v>19.5</v>
      </c>
    </row>
    <row r="93" spans="1:12" x14ac:dyDescent="0.5">
      <c r="A93" s="1">
        <v>36459</v>
      </c>
      <c r="B93">
        <v>1350.91</v>
      </c>
      <c r="C93">
        <v>3317.5</v>
      </c>
      <c r="D93">
        <v>2398.1999999999998</v>
      </c>
      <c r="E93">
        <v>109862</v>
      </c>
      <c r="F93">
        <v>54.984375</v>
      </c>
      <c r="G93">
        <v>67.430000000000007</v>
      </c>
      <c r="H93">
        <v>1.2445999999999999</v>
      </c>
      <c r="I93">
        <v>152.88999999999999</v>
      </c>
      <c r="J93">
        <v>13470.784</v>
      </c>
      <c r="K93">
        <v>64.17</v>
      </c>
      <c r="L93">
        <v>19.39</v>
      </c>
    </row>
    <row r="94" spans="1:12" x14ac:dyDescent="0.5">
      <c r="A94" s="1">
        <v>36460</v>
      </c>
      <c r="B94">
        <v>1371.93</v>
      </c>
      <c r="C94">
        <v>3320.18</v>
      </c>
      <c r="D94">
        <v>2387.5</v>
      </c>
      <c r="E94">
        <v>109853</v>
      </c>
      <c r="F94">
        <v>55.1875</v>
      </c>
      <c r="G94">
        <v>68</v>
      </c>
      <c r="H94">
        <v>1.2345299999999999</v>
      </c>
      <c r="I94">
        <v>152.08000000000001</v>
      </c>
      <c r="J94">
        <v>13408.026</v>
      </c>
      <c r="K94">
        <v>63.43</v>
      </c>
      <c r="L94">
        <v>19.3</v>
      </c>
    </row>
    <row r="95" spans="1:12" x14ac:dyDescent="0.5">
      <c r="A95" s="1">
        <v>36461</v>
      </c>
      <c r="B95">
        <v>1419.22</v>
      </c>
      <c r="C95">
        <v>3432.73</v>
      </c>
      <c r="D95">
        <v>2456.6999999999998</v>
      </c>
      <c r="E95">
        <v>111800</v>
      </c>
      <c r="F95">
        <v>55.453125</v>
      </c>
      <c r="G95">
        <v>68.44</v>
      </c>
      <c r="H95">
        <v>1.23675</v>
      </c>
      <c r="I95">
        <v>151.51</v>
      </c>
      <c r="J95">
        <v>13311.653</v>
      </c>
      <c r="K95">
        <v>60</v>
      </c>
      <c r="L95">
        <v>18.3</v>
      </c>
    </row>
    <row r="96" spans="1:12" x14ac:dyDescent="0.5">
      <c r="A96" s="1">
        <v>36462</v>
      </c>
      <c r="B96">
        <v>1446.28</v>
      </c>
      <c r="C96">
        <v>3558</v>
      </c>
      <c r="D96">
        <v>2476.1999999999998</v>
      </c>
      <c r="E96">
        <v>111680</v>
      </c>
      <c r="F96">
        <v>55.859375</v>
      </c>
      <c r="G96">
        <v>69.040000000000006</v>
      </c>
      <c r="H96">
        <v>1.23898</v>
      </c>
      <c r="I96">
        <v>152.1</v>
      </c>
      <c r="J96">
        <v>13144.359</v>
      </c>
      <c r="K96">
        <v>60.19</v>
      </c>
      <c r="L96">
        <v>18.53</v>
      </c>
    </row>
    <row r="97" spans="1:12" x14ac:dyDescent="0.5">
      <c r="A97" s="1">
        <v>36465</v>
      </c>
      <c r="B97">
        <v>1431.83</v>
      </c>
      <c r="C97">
        <v>3533.89</v>
      </c>
      <c r="D97">
        <v>2480</v>
      </c>
      <c r="E97">
        <v>111624</v>
      </c>
      <c r="F97">
        <v>55.71875</v>
      </c>
      <c r="G97">
        <v>69.02</v>
      </c>
      <c r="H97">
        <v>1.2347600000000001</v>
      </c>
      <c r="I97">
        <v>151.84</v>
      </c>
      <c r="J97">
        <v>13078.482</v>
      </c>
      <c r="K97">
        <v>62.29</v>
      </c>
      <c r="L97">
        <v>19.09</v>
      </c>
    </row>
    <row r="98" spans="1:12" x14ac:dyDescent="0.5">
      <c r="A98" s="1">
        <v>36466</v>
      </c>
      <c r="B98">
        <v>1421.32</v>
      </c>
      <c r="C98">
        <v>3539.24</v>
      </c>
      <c r="D98">
        <v>2478.6999999999998</v>
      </c>
      <c r="E98">
        <v>111624</v>
      </c>
      <c r="F98">
        <v>55.8125</v>
      </c>
      <c r="G98">
        <v>69.3</v>
      </c>
      <c r="H98">
        <v>1.2360500000000001</v>
      </c>
      <c r="I98">
        <v>152.21</v>
      </c>
      <c r="J98">
        <v>13078.482</v>
      </c>
      <c r="K98">
        <v>61.96</v>
      </c>
      <c r="L98">
        <v>18.86</v>
      </c>
    </row>
    <row r="99" spans="1:12" x14ac:dyDescent="0.5">
      <c r="A99" s="1">
        <v>36467</v>
      </c>
      <c r="B99">
        <v>1429.73</v>
      </c>
      <c r="C99">
        <v>3610.26</v>
      </c>
      <c r="D99">
        <v>2491.3000000000002</v>
      </c>
      <c r="E99">
        <v>116723</v>
      </c>
      <c r="F99">
        <v>55.890625</v>
      </c>
      <c r="G99">
        <v>69.08</v>
      </c>
      <c r="H99">
        <v>1.23136</v>
      </c>
      <c r="I99">
        <v>151.93</v>
      </c>
      <c r="J99">
        <v>13079.138999999999</v>
      </c>
      <c r="K99">
        <v>62.43</v>
      </c>
      <c r="L99">
        <v>19.28</v>
      </c>
    </row>
    <row r="100" spans="1:12" x14ac:dyDescent="0.5">
      <c r="A100" s="1">
        <v>36468</v>
      </c>
      <c r="B100">
        <v>1438.13</v>
      </c>
      <c r="C100">
        <v>3645.76</v>
      </c>
      <c r="D100">
        <v>2522.8000000000002</v>
      </c>
      <c r="E100">
        <v>117400</v>
      </c>
      <c r="F100">
        <v>56.078125</v>
      </c>
      <c r="G100">
        <v>69.47</v>
      </c>
      <c r="H100">
        <v>1.21695</v>
      </c>
      <c r="I100">
        <v>149.93</v>
      </c>
      <c r="J100">
        <v>12938.2</v>
      </c>
      <c r="K100">
        <v>64.040000000000006</v>
      </c>
      <c r="L100">
        <v>19.52</v>
      </c>
    </row>
    <row r="101" spans="1:12" x14ac:dyDescent="0.5">
      <c r="A101" s="1">
        <v>36469</v>
      </c>
      <c r="B101">
        <v>1454.42</v>
      </c>
      <c r="C101">
        <v>3730.18</v>
      </c>
      <c r="D101">
        <v>2537.1999999999998</v>
      </c>
      <c r="E101">
        <v>120153</v>
      </c>
      <c r="F101">
        <v>56.234375</v>
      </c>
      <c r="G101">
        <v>69.83</v>
      </c>
      <c r="H101">
        <v>1.2239800000000001</v>
      </c>
      <c r="I101">
        <v>149.79</v>
      </c>
      <c r="J101">
        <v>12956.644</v>
      </c>
      <c r="K101">
        <v>63.65</v>
      </c>
      <c r="L101">
        <v>19.5</v>
      </c>
    </row>
    <row r="102" spans="1:12" x14ac:dyDescent="0.5">
      <c r="A102" s="1">
        <v>36472</v>
      </c>
      <c r="B102">
        <v>1453.63</v>
      </c>
      <c r="C102">
        <v>3762.33</v>
      </c>
      <c r="D102">
        <v>2539.1</v>
      </c>
      <c r="E102">
        <v>122499</v>
      </c>
      <c r="F102">
        <v>56.171875</v>
      </c>
      <c r="G102">
        <v>69.989999999999995</v>
      </c>
      <c r="H102">
        <v>1.22</v>
      </c>
      <c r="I102">
        <v>149.77000000000001</v>
      </c>
      <c r="J102">
        <v>12973.507</v>
      </c>
      <c r="K102">
        <v>64.400000000000006</v>
      </c>
      <c r="L102">
        <v>19.89</v>
      </c>
    </row>
    <row r="103" spans="1:12" x14ac:dyDescent="0.5">
      <c r="A103" s="1">
        <v>36473</v>
      </c>
      <c r="B103">
        <v>1441.81</v>
      </c>
      <c r="C103">
        <v>3732.19</v>
      </c>
      <c r="D103">
        <v>2549.1999999999998</v>
      </c>
      <c r="E103">
        <v>121488</v>
      </c>
      <c r="F103">
        <v>56.125</v>
      </c>
      <c r="G103">
        <v>69.709999999999994</v>
      </c>
      <c r="H103">
        <v>1.2206999999999999</v>
      </c>
      <c r="I103">
        <v>150.1</v>
      </c>
      <c r="J103">
        <v>13013.790999999999</v>
      </c>
      <c r="K103">
        <v>66.5</v>
      </c>
      <c r="L103">
        <v>20.62</v>
      </c>
    </row>
    <row r="104" spans="1:12" x14ac:dyDescent="0.5">
      <c r="A104" s="1">
        <v>36474</v>
      </c>
      <c r="B104">
        <v>1450.22</v>
      </c>
      <c r="C104">
        <v>3774.39</v>
      </c>
      <c r="D104">
        <v>2560.5</v>
      </c>
      <c r="E104">
        <v>123917</v>
      </c>
      <c r="F104">
        <v>56.046875</v>
      </c>
      <c r="G104">
        <v>69.66</v>
      </c>
      <c r="H104">
        <v>1.2265600000000001</v>
      </c>
      <c r="I104">
        <v>150.49</v>
      </c>
      <c r="J104">
        <v>12979.402</v>
      </c>
      <c r="K104">
        <v>67.72</v>
      </c>
      <c r="L104">
        <v>20.92</v>
      </c>
    </row>
    <row r="105" spans="1:12" x14ac:dyDescent="0.5">
      <c r="A105" s="1">
        <v>36475</v>
      </c>
      <c r="B105">
        <v>1458.63</v>
      </c>
      <c r="C105">
        <v>3840.04</v>
      </c>
      <c r="D105">
        <v>2601.4</v>
      </c>
      <c r="E105">
        <v>124353</v>
      </c>
      <c r="F105">
        <v>56.046875</v>
      </c>
      <c r="G105">
        <v>69.739999999999995</v>
      </c>
      <c r="H105">
        <v>1.2265600000000001</v>
      </c>
      <c r="I105">
        <v>150.49</v>
      </c>
      <c r="J105">
        <v>12995.615</v>
      </c>
      <c r="K105">
        <v>67.33</v>
      </c>
      <c r="L105">
        <v>20.74</v>
      </c>
    </row>
    <row r="106" spans="1:12" x14ac:dyDescent="0.5">
      <c r="A106" s="1">
        <v>36476</v>
      </c>
      <c r="B106">
        <v>1474.13</v>
      </c>
      <c r="C106">
        <v>3892.3</v>
      </c>
      <c r="D106">
        <v>2603.3000000000002</v>
      </c>
      <c r="E106">
        <v>123704</v>
      </c>
      <c r="F106">
        <v>56.265625</v>
      </c>
      <c r="G106">
        <v>70.37</v>
      </c>
      <c r="H106">
        <v>1.2116800000000001</v>
      </c>
      <c r="I106">
        <v>149.44999999999999</v>
      </c>
      <c r="J106">
        <v>13007.393</v>
      </c>
      <c r="K106">
        <v>68.930000000000007</v>
      </c>
      <c r="L106">
        <v>21.01</v>
      </c>
    </row>
    <row r="107" spans="1:12" x14ac:dyDescent="0.5">
      <c r="A107" s="1">
        <v>36479</v>
      </c>
      <c r="B107">
        <v>1474.39</v>
      </c>
      <c r="C107">
        <v>3880.24</v>
      </c>
      <c r="D107">
        <v>2636.6</v>
      </c>
      <c r="E107">
        <v>123704</v>
      </c>
      <c r="F107">
        <v>56.234375</v>
      </c>
      <c r="G107">
        <v>70.14</v>
      </c>
      <c r="H107">
        <v>1.21132</v>
      </c>
      <c r="I107">
        <v>149.94999999999999</v>
      </c>
      <c r="J107">
        <v>13007.393</v>
      </c>
      <c r="K107">
        <v>69.540000000000006</v>
      </c>
      <c r="L107">
        <v>21.22</v>
      </c>
    </row>
    <row r="108" spans="1:12" x14ac:dyDescent="0.5">
      <c r="A108" s="1">
        <v>36480</v>
      </c>
      <c r="B108">
        <v>1503.81</v>
      </c>
      <c r="C108">
        <v>3988.1</v>
      </c>
      <c r="D108">
        <v>2652.4</v>
      </c>
      <c r="E108">
        <v>123778</v>
      </c>
      <c r="F108">
        <v>56.140625</v>
      </c>
      <c r="G108">
        <v>70.55</v>
      </c>
      <c r="H108">
        <v>1.21214</v>
      </c>
      <c r="I108">
        <v>149.69</v>
      </c>
      <c r="J108">
        <v>12990.262000000001</v>
      </c>
      <c r="K108">
        <v>71.12</v>
      </c>
      <c r="L108">
        <v>21.37</v>
      </c>
    </row>
    <row r="109" spans="1:12" x14ac:dyDescent="0.5">
      <c r="A109" s="1">
        <v>36481</v>
      </c>
      <c r="B109">
        <v>1490.15</v>
      </c>
      <c r="C109">
        <v>3925.8</v>
      </c>
      <c r="D109">
        <v>2671.9</v>
      </c>
      <c r="E109">
        <v>120181</v>
      </c>
      <c r="F109">
        <v>55.90625</v>
      </c>
      <c r="G109">
        <v>69.900000000000006</v>
      </c>
      <c r="H109">
        <v>1.2217499999999999</v>
      </c>
      <c r="I109">
        <v>150.30000000000001</v>
      </c>
      <c r="J109">
        <v>12966.754000000001</v>
      </c>
      <c r="K109">
        <v>73.61</v>
      </c>
      <c r="L109">
        <v>21.71</v>
      </c>
    </row>
    <row r="110" spans="1:12" x14ac:dyDescent="0.5">
      <c r="A110" s="1">
        <v>36482</v>
      </c>
      <c r="B110">
        <v>1501.19</v>
      </c>
      <c r="C110">
        <v>4046.38</v>
      </c>
      <c r="D110">
        <v>2698.9</v>
      </c>
      <c r="E110">
        <v>122990</v>
      </c>
      <c r="F110">
        <v>55.859375</v>
      </c>
      <c r="G110">
        <v>69.510000000000005</v>
      </c>
      <c r="H110">
        <v>1.2081599999999999</v>
      </c>
      <c r="I110">
        <v>149.44</v>
      </c>
      <c r="J110">
        <v>12964.61</v>
      </c>
      <c r="K110">
        <v>71.709999999999994</v>
      </c>
      <c r="L110">
        <v>21.22</v>
      </c>
    </row>
    <row r="111" spans="1:12" x14ac:dyDescent="0.5">
      <c r="A111" s="1">
        <v>36483</v>
      </c>
      <c r="B111">
        <v>1500.66</v>
      </c>
      <c r="C111">
        <v>4077.87</v>
      </c>
      <c r="D111">
        <v>2708.3</v>
      </c>
      <c r="E111">
        <v>127014</v>
      </c>
      <c r="F111">
        <v>55.84375</v>
      </c>
      <c r="G111">
        <v>69.55</v>
      </c>
      <c r="H111">
        <v>1.2100299999999999</v>
      </c>
      <c r="I111">
        <v>149.9</v>
      </c>
      <c r="J111">
        <v>12977.125</v>
      </c>
      <c r="K111">
        <v>74.010000000000005</v>
      </c>
      <c r="L111">
        <v>21.84</v>
      </c>
    </row>
    <row r="112" spans="1:12" x14ac:dyDescent="0.5">
      <c r="A112" s="1">
        <v>36486</v>
      </c>
      <c r="B112">
        <v>1499.87</v>
      </c>
      <c r="C112">
        <v>4112.04</v>
      </c>
      <c r="D112">
        <v>2651.7</v>
      </c>
      <c r="E112">
        <v>126504</v>
      </c>
      <c r="F112">
        <v>55.75</v>
      </c>
      <c r="G112">
        <v>69.41</v>
      </c>
      <c r="H112">
        <v>1.2104999999999999</v>
      </c>
      <c r="I112">
        <v>149.84</v>
      </c>
      <c r="J112">
        <v>12975.269</v>
      </c>
      <c r="K112">
        <v>76.64</v>
      </c>
      <c r="L112">
        <v>22.45</v>
      </c>
    </row>
    <row r="113" spans="1:12" x14ac:dyDescent="0.5">
      <c r="A113" s="1">
        <v>36487</v>
      </c>
      <c r="B113">
        <v>1483.85</v>
      </c>
      <c r="C113">
        <v>4040.35</v>
      </c>
      <c r="D113">
        <v>2666.2</v>
      </c>
      <c r="E113">
        <v>127802</v>
      </c>
      <c r="F113">
        <v>55.78125</v>
      </c>
      <c r="G113">
        <v>69.34</v>
      </c>
      <c r="H113">
        <v>1.20523</v>
      </c>
      <c r="I113">
        <v>150.13999999999999</v>
      </c>
      <c r="J113">
        <v>12958.379000000001</v>
      </c>
      <c r="K113">
        <v>74.86</v>
      </c>
      <c r="L113">
        <v>21.91</v>
      </c>
    </row>
    <row r="114" spans="1:12" x14ac:dyDescent="0.5">
      <c r="A114" s="1">
        <v>36488</v>
      </c>
      <c r="B114">
        <v>1493.83</v>
      </c>
      <c r="C114">
        <v>4185.0600000000004</v>
      </c>
      <c r="D114">
        <v>2666.2</v>
      </c>
      <c r="E114">
        <v>125772</v>
      </c>
      <c r="F114">
        <v>55.8125</v>
      </c>
      <c r="G114">
        <v>69.069999999999993</v>
      </c>
      <c r="H114">
        <v>1.1930400000000001</v>
      </c>
      <c r="I114">
        <v>148.44</v>
      </c>
      <c r="J114">
        <v>12935.628000000001</v>
      </c>
      <c r="K114">
        <v>76.069999999999993</v>
      </c>
      <c r="L114">
        <v>22.31</v>
      </c>
    </row>
    <row r="115" spans="1:12" x14ac:dyDescent="0.5">
      <c r="A115" s="1">
        <v>36489</v>
      </c>
      <c r="B115">
        <v>1499.87</v>
      </c>
      <c r="C115">
        <v>4200.47</v>
      </c>
      <c r="D115">
        <v>2739.8</v>
      </c>
      <c r="E115">
        <v>127144</v>
      </c>
      <c r="F115">
        <v>55.8125</v>
      </c>
      <c r="G115">
        <v>69.040000000000006</v>
      </c>
      <c r="H115">
        <v>1.1964399999999999</v>
      </c>
      <c r="I115">
        <v>149.22999999999999</v>
      </c>
      <c r="J115">
        <v>12912.862999999999</v>
      </c>
      <c r="K115">
        <v>76.069999999999993</v>
      </c>
      <c r="L115">
        <v>22.23</v>
      </c>
    </row>
    <row r="116" spans="1:12" x14ac:dyDescent="0.5">
      <c r="A116" s="1">
        <v>36490</v>
      </c>
      <c r="B116">
        <v>1486.47</v>
      </c>
      <c r="C116">
        <v>4181.71</v>
      </c>
      <c r="D116">
        <v>2761.2</v>
      </c>
      <c r="E116">
        <v>129675</v>
      </c>
      <c r="F116">
        <v>55.734375</v>
      </c>
      <c r="G116">
        <v>68.739999999999995</v>
      </c>
      <c r="H116">
        <v>1.19234</v>
      </c>
      <c r="I116">
        <v>148.63999999999999</v>
      </c>
      <c r="J116">
        <v>12884.316000000001</v>
      </c>
      <c r="K116">
        <v>76.069999999999993</v>
      </c>
      <c r="L116">
        <v>22.09</v>
      </c>
    </row>
    <row r="117" spans="1:12" x14ac:dyDescent="0.5">
      <c r="A117" s="1">
        <v>36493</v>
      </c>
      <c r="B117">
        <v>1482.27</v>
      </c>
      <c r="C117">
        <v>4119.41</v>
      </c>
      <c r="D117">
        <v>2744.2</v>
      </c>
      <c r="E117">
        <v>129582</v>
      </c>
      <c r="F117">
        <v>55.53125</v>
      </c>
      <c r="G117">
        <v>68.709999999999994</v>
      </c>
      <c r="H117">
        <v>1.1850700000000001</v>
      </c>
      <c r="I117">
        <v>148.49</v>
      </c>
      <c r="J117">
        <v>12872.834999999999</v>
      </c>
      <c r="K117">
        <v>73.5</v>
      </c>
      <c r="L117">
        <v>21.64</v>
      </c>
    </row>
    <row r="118" spans="1:12" x14ac:dyDescent="0.5">
      <c r="A118" s="1">
        <v>36494</v>
      </c>
      <c r="B118">
        <v>1462.3</v>
      </c>
      <c r="C118">
        <v>3982.74</v>
      </c>
      <c r="D118">
        <v>2731.6</v>
      </c>
      <c r="E118">
        <v>128831</v>
      </c>
      <c r="F118">
        <v>55.609375</v>
      </c>
      <c r="G118">
        <v>69.239999999999995</v>
      </c>
      <c r="H118">
        <v>1.1829700000000001</v>
      </c>
      <c r="I118">
        <v>147.86000000000001</v>
      </c>
      <c r="J118">
        <v>12889.697</v>
      </c>
      <c r="K118">
        <v>69.62</v>
      </c>
      <c r="L118">
        <v>20.59</v>
      </c>
    </row>
    <row r="119" spans="1:12" x14ac:dyDescent="0.5">
      <c r="A119" s="1">
        <v>36495</v>
      </c>
      <c r="B119">
        <v>1473.86</v>
      </c>
      <c r="C119">
        <v>4038.34</v>
      </c>
      <c r="D119">
        <v>2734.1</v>
      </c>
      <c r="E119">
        <v>130101</v>
      </c>
      <c r="F119">
        <v>55.546875</v>
      </c>
      <c r="G119">
        <v>69.290000000000006</v>
      </c>
      <c r="H119">
        <v>1.1829700000000001</v>
      </c>
      <c r="I119">
        <v>148.07</v>
      </c>
      <c r="J119">
        <v>12787.718000000001</v>
      </c>
      <c r="K119">
        <v>70.78</v>
      </c>
      <c r="L119">
        <v>20.93</v>
      </c>
    </row>
    <row r="120" spans="1:12" x14ac:dyDescent="0.5">
      <c r="A120" s="1">
        <v>36496</v>
      </c>
      <c r="B120">
        <v>1484.11</v>
      </c>
      <c r="C120">
        <v>4170.32</v>
      </c>
      <c r="D120">
        <v>2738.5</v>
      </c>
      <c r="E120">
        <v>133652</v>
      </c>
      <c r="F120">
        <v>55.453125</v>
      </c>
      <c r="G120">
        <v>68.88</v>
      </c>
      <c r="H120">
        <v>1.1755800000000001</v>
      </c>
      <c r="I120">
        <v>147.99</v>
      </c>
      <c r="J120">
        <v>12609.699000000001</v>
      </c>
      <c r="K120">
        <v>73.099999999999994</v>
      </c>
      <c r="L120">
        <v>21.74</v>
      </c>
    </row>
    <row r="121" spans="1:12" x14ac:dyDescent="0.5">
      <c r="A121" s="1">
        <v>36497</v>
      </c>
      <c r="B121">
        <v>1510.91</v>
      </c>
      <c r="C121">
        <v>4252.72</v>
      </c>
      <c r="D121">
        <v>2797.7</v>
      </c>
      <c r="E121">
        <v>134959</v>
      </c>
      <c r="F121">
        <v>55.671875</v>
      </c>
      <c r="G121">
        <v>69.239999999999995</v>
      </c>
      <c r="H121">
        <v>1.17523</v>
      </c>
      <c r="I121">
        <v>148.07</v>
      </c>
      <c r="J121">
        <v>12579.897000000001</v>
      </c>
      <c r="K121">
        <v>73.069999999999993</v>
      </c>
      <c r="L121">
        <v>21.73</v>
      </c>
    </row>
    <row r="122" spans="1:12" x14ac:dyDescent="0.5">
      <c r="A122" s="1">
        <v>36500</v>
      </c>
      <c r="B122">
        <v>1498.03</v>
      </c>
      <c r="C122">
        <v>4293.59</v>
      </c>
      <c r="D122">
        <v>2834.2</v>
      </c>
      <c r="E122">
        <v>134384</v>
      </c>
      <c r="F122">
        <v>55.765625</v>
      </c>
      <c r="G122">
        <v>69.69</v>
      </c>
      <c r="H122">
        <v>1.19855</v>
      </c>
      <c r="I122">
        <v>149.75</v>
      </c>
      <c r="J122">
        <v>12515.759</v>
      </c>
      <c r="K122">
        <v>75.48</v>
      </c>
      <c r="L122">
        <v>22.46</v>
      </c>
    </row>
    <row r="123" spans="1:12" x14ac:dyDescent="0.5">
      <c r="A123" s="1">
        <v>36501</v>
      </c>
      <c r="B123">
        <v>1487.79</v>
      </c>
      <c r="C123">
        <v>4302.97</v>
      </c>
      <c r="D123">
        <v>2831</v>
      </c>
      <c r="E123">
        <v>133800</v>
      </c>
      <c r="F123">
        <v>55.890625</v>
      </c>
      <c r="G123">
        <v>69.81</v>
      </c>
      <c r="H123">
        <v>1.2012499999999999</v>
      </c>
      <c r="I123">
        <v>150.25</v>
      </c>
      <c r="J123">
        <v>12468.502</v>
      </c>
      <c r="K123">
        <v>74.23</v>
      </c>
      <c r="L123">
        <v>22.12</v>
      </c>
    </row>
    <row r="124" spans="1:12" x14ac:dyDescent="0.5">
      <c r="A124" s="1">
        <v>36502</v>
      </c>
      <c r="B124">
        <v>1477.02</v>
      </c>
      <c r="C124">
        <v>4240.66</v>
      </c>
      <c r="D124">
        <v>2834.8</v>
      </c>
      <c r="E124">
        <v>134023</v>
      </c>
      <c r="F124">
        <v>55.796875</v>
      </c>
      <c r="G124">
        <v>69.62</v>
      </c>
      <c r="H124">
        <v>1.20441</v>
      </c>
      <c r="I124">
        <v>150.56</v>
      </c>
      <c r="J124">
        <v>12498.95</v>
      </c>
      <c r="K124">
        <v>75.14</v>
      </c>
      <c r="L124">
        <v>22.38</v>
      </c>
    </row>
    <row r="125" spans="1:12" x14ac:dyDescent="0.5">
      <c r="A125" s="1">
        <v>36503</v>
      </c>
      <c r="B125">
        <v>1482.27</v>
      </c>
      <c r="C125">
        <v>4244.01</v>
      </c>
      <c r="D125">
        <v>2849.9</v>
      </c>
      <c r="E125">
        <v>135979</v>
      </c>
      <c r="F125">
        <v>55.875</v>
      </c>
      <c r="G125">
        <v>69.88</v>
      </c>
      <c r="H125">
        <v>1.1969099999999999</v>
      </c>
      <c r="I125">
        <v>150.25</v>
      </c>
      <c r="J125">
        <v>12540.393</v>
      </c>
      <c r="K125">
        <v>74.040000000000006</v>
      </c>
      <c r="L125">
        <v>21.82</v>
      </c>
    </row>
    <row r="126" spans="1:12" x14ac:dyDescent="0.5">
      <c r="A126" s="1">
        <v>36504</v>
      </c>
      <c r="B126">
        <v>1488.84</v>
      </c>
      <c r="C126">
        <v>4296.9399999999996</v>
      </c>
      <c r="D126">
        <v>2804</v>
      </c>
      <c r="E126">
        <v>137351</v>
      </c>
      <c r="F126">
        <v>56.078125</v>
      </c>
      <c r="G126">
        <v>70.23</v>
      </c>
      <c r="H126">
        <v>1.18601</v>
      </c>
      <c r="I126">
        <v>149.88</v>
      </c>
      <c r="J126">
        <v>12482.166999999999</v>
      </c>
      <c r="K126">
        <v>71.430000000000007</v>
      </c>
      <c r="L126">
        <v>21.3</v>
      </c>
    </row>
    <row r="127" spans="1:12" x14ac:dyDescent="0.5">
      <c r="A127" s="1">
        <v>36507</v>
      </c>
      <c r="B127">
        <v>1489.1</v>
      </c>
      <c r="C127">
        <v>4341.82</v>
      </c>
      <c r="D127">
        <v>2824.1</v>
      </c>
      <c r="E127">
        <v>137629</v>
      </c>
      <c r="F127">
        <v>55.984375</v>
      </c>
      <c r="G127">
        <v>69.92</v>
      </c>
      <c r="H127">
        <v>1.1882200000000001</v>
      </c>
      <c r="I127">
        <v>150.19</v>
      </c>
      <c r="J127">
        <v>12401.493</v>
      </c>
      <c r="K127">
        <v>71.86</v>
      </c>
      <c r="L127">
        <v>21.41</v>
      </c>
    </row>
    <row r="128" spans="1:12" x14ac:dyDescent="0.5">
      <c r="A128" s="1">
        <v>36508</v>
      </c>
      <c r="B128">
        <v>1477.02</v>
      </c>
      <c r="C128">
        <v>4256.07</v>
      </c>
      <c r="D128">
        <v>2841.7</v>
      </c>
      <c r="E128">
        <v>136021</v>
      </c>
      <c r="F128">
        <v>55.609375</v>
      </c>
      <c r="G128">
        <v>69.52</v>
      </c>
      <c r="H128">
        <v>1.17821</v>
      </c>
      <c r="I128">
        <v>149.03</v>
      </c>
      <c r="J128">
        <v>12389.525</v>
      </c>
      <c r="K128">
        <v>72.849999999999994</v>
      </c>
      <c r="L128">
        <v>21.79</v>
      </c>
    </row>
    <row r="129" spans="1:12" x14ac:dyDescent="0.5">
      <c r="A129" s="1">
        <v>36509</v>
      </c>
      <c r="B129">
        <v>1480.64</v>
      </c>
      <c r="C129">
        <v>4327.08</v>
      </c>
      <c r="D129">
        <v>2821</v>
      </c>
      <c r="E129">
        <v>134011</v>
      </c>
      <c r="F129">
        <v>55.46875</v>
      </c>
      <c r="G129">
        <v>69.8</v>
      </c>
      <c r="H129">
        <v>1.17984</v>
      </c>
      <c r="I129">
        <v>148.36000000000001</v>
      </c>
      <c r="J129">
        <v>12380.361999999999</v>
      </c>
      <c r="K129">
        <v>74.63</v>
      </c>
      <c r="L129">
        <v>22.19</v>
      </c>
    </row>
    <row r="130" spans="1:12" x14ac:dyDescent="0.5">
      <c r="A130" s="1">
        <v>36510</v>
      </c>
      <c r="B130">
        <v>1489.45</v>
      </c>
      <c r="C130">
        <v>4467.78</v>
      </c>
      <c r="D130">
        <v>2840.9</v>
      </c>
      <c r="E130">
        <v>133984</v>
      </c>
      <c r="F130">
        <v>55.25</v>
      </c>
      <c r="G130">
        <v>68.86</v>
      </c>
      <c r="H130">
        <v>1.19102</v>
      </c>
      <c r="I130">
        <v>148.88</v>
      </c>
      <c r="J130">
        <v>12275.791999999999</v>
      </c>
      <c r="K130">
        <v>75.959999999999994</v>
      </c>
      <c r="L130">
        <v>22.73</v>
      </c>
    </row>
    <row r="131" spans="1:12" x14ac:dyDescent="0.5">
      <c r="A131" s="1">
        <v>36511</v>
      </c>
      <c r="B131">
        <v>1496.71</v>
      </c>
      <c r="C131">
        <v>4509.3900000000003</v>
      </c>
      <c r="D131">
        <v>2872.1</v>
      </c>
      <c r="E131">
        <v>136620</v>
      </c>
      <c r="F131">
        <v>55.25</v>
      </c>
      <c r="G131">
        <v>68.58</v>
      </c>
      <c r="H131">
        <v>1.18089</v>
      </c>
      <c r="I131">
        <v>148.33000000000001</v>
      </c>
      <c r="J131">
        <v>12083.802</v>
      </c>
      <c r="K131">
        <v>75.709999999999994</v>
      </c>
      <c r="L131">
        <v>22.79</v>
      </c>
    </row>
    <row r="132" spans="1:12" x14ac:dyDescent="0.5">
      <c r="A132" s="1">
        <v>36514</v>
      </c>
      <c r="B132">
        <v>1487.12</v>
      </c>
      <c r="C132">
        <v>4552.9799999999996</v>
      </c>
      <c r="D132">
        <v>2892</v>
      </c>
      <c r="E132">
        <v>139961</v>
      </c>
      <c r="F132">
        <v>55.03125</v>
      </c>
      <c r="G132">
        <v>68.5</v>
      </c>
      <c r="H132">
        <v>1.18496</v>
      </c>
      <c r="I132">
        <v>148.41999999999999</v>
      </c>
      <c r="J132">
        <v>12116.494000000001</v>
      </c>
      <c r="K132">
        <v>75.19</v>
      </c>
      <c r="L132">
        <v>22.6</v>
      </c>
    </row>
    <row r="133" spans="1:12" x14ac:dyDescent="0.5">
      <c r="A133" s="1">
        <v>36515</v>
      </c>
      <c r="B133">
        <v>1507.33</v>
      </c>
      <c r="C133">
        <v>4754.4399999999996</v>
      </c>
      <c r="D133">
        <v>2859.6</v>
      </c>
      <c r="E133">
        <v>143258</v>
      </c>
      <c r="F133">
        <v>54.9375</v>
      </c>
      <c r="G133">
        <v>68.84</v>
      </c>
      <c r="H133">
        <v>1.18147</v>
      </c>
      <c r="I133">
        <v>149.03</v>
      </c>
      <c r="J133">
        <v>12210.828</v>
      </c>
      <c r="K133">
        <v>74.959999999999994</v>
      </c>
      <c r="L133">
        <v>22.59</v>
      </c>
    </row>
    <row r="134" spans="1:12" x14ac:dyDescent="0.5">
      <c r="A134" s="1">
        <v>36516</v>
      </c>
      <c r="B134">
        <v>1510.44</v>
      </c>
      <c r="C134">
        <v>4781.5200000000004</v>
      </c>
      <c r="D134">
        <v>2924.4</v>
      </c>
      <c r="E134">
        <v>145894</v>
      </c>
      <c r="F134">
        <v>54.921875</v>
      </c>
      <c r="G134">
        <v>68.67</v>
      </c>
      <c r="H134">
        <v>1.18171</v>
      </c>
      <c r="I134">
        <v>148.63999999999999</v>
      </c>
      <c r="J134">
        <v>12192.134</v>
      </c>
      <c r="K134">
        <v>72.790000000000006</v>
      </c>
      <c r="L134">
        <v>22.02</v>
      </c>
    </row>
    <row r="135" spans="1:12" x14ac:dyDescent="0.5">
      <c r="A135" s="1">
        <v>36517</v>
      </c>
      <c r="B135">
        <v>1534.27</v>
      </c>
      <c r="C135">
        <v>4813.8900000000003</v>
      </c>
      <c r="D135">
        <v>2986.7</v>
      </c>
      <c r="E135">
        <v>146948</v>
      </c>
      <c r="F135">
        <v>54.84375</v>
      </c>
      <c r="G135">
        <v>68.739999999999995</v>
      </c>
      <c r="H135">
        <v>1.18834</v>
      </c>
      <c r="I135">
        <v>149.25</v>
      </c>
      <c r="J135">
        <v>12247.376</v>
      </c>
      <c r="K135">
        <v>73.849999999999994</v>
      </c>
      <c r="L135">
        <v>22.5</v>
      </c>
    </row>
    <row r="136" spans="1:12" x14ac:dyDescent="0.5">
      <c r="A136" s="1">
        <v>36518</v>
      </c>
      <c r="B136">
        <v>1534.27</v>
      </c>
      <c r="C136">
        <v>4813.8900000000003</v>
      </c>
      <c r="D136">
        <v>2986.7</v>
      </c>
      <c r="E136">
        <v>146948</v>
      </c>
      <c r="F136">
        <v>54.84375</v>
      </c>
      <c r="G136">
        <v>68.739999999999995</v>
      </c>
      <c r="H136">
        <v>1.18834</v>
      </c>
      <c r="I136">
        <v>149.25</v>
      </c>
      <c r="J136">
        <v>12247.376</v>
      </c>
      <c r="K136">
        <v>73.849999999999994</v>
      </c>
      <c r="L136">
        <v>22.52</v>
      </c>
    </row>
    <row r="137" spans="1:12" x14ac:dyDescent="0.5">
      <c r="A137" s="1">
        <v>36521</v>
      </c>
      <c r="B137">
        <v>1531.42</v>
      </c>
      <c r="C137">
        <v>4808.6000000000004</v>
      </c>
      <c r="D137">
        <v>3006.7</v>
      </c>
      <c r="E137">
        <v>147377</v>
      </c>
      <c r="F137">
        <v>54.90625</v>
      </c>
      <c r="G137">
        <v>68.790000000000006</v>
      </c>
      <c r="H137">
        <v>1.1859</v>
      </c>
      <c r="I137">
        <v>149.55000000000001</v>
      </c>
      <c r="J137">
        <v>12226.691000000001</v>
      </c>
      <c r="K137">
        <v>75.16</v>
      </c>
      <c r="L137">
        <v>22.52</v>
      </c>
    </row>
    <row r="138" spans="1:12" x14ac:dyDescent="0.5">
      <c r="A138" s="1">
        <v>36522</v>
      </c>
      <c r="B138">
        <v>1532.46</v>
      </c>
      <c r="C138">
        <v>4785.49</v>
      </c>
      <c r="D138">
        <v>2996.7</v>
      </c>
      <c r="E138">
        <v>150218</v>
      </c>
      <c r="F138">
        <v>54.78125</v>
      </c>
      <c r="G138">
        <v>68.5</v>
      </c>
      <c r="H138">
        <v>1.1778599999999999</v>
      </c>
      <c r="I138">
        <v>149.34</v>
      </c>
      <c r="J138">
        <v>12201.477000000001</v>
      </c>
      <c r="K138">
        <v>76.56</v>
      </c>
      <c r="L138">
        <v>22.52</v>
      </c>
    </row>
    <row r="139" spans="1:12" x14ac:dyDescent="0.5">
      <c r="A139" s="1">
        <v>36523</v>
      </c>
      <c r="B139">
        <v>1536.09</v>
      </c>
      <c r="C139">
        <v>4946.6499999999996</v>
      </c>
      <c r="D139">
        <v>3024.1</v>
      </c>
      <c r="E139">
        <v>155132</v>
      </c>
      <c r="F139">
        <v>54.875</v>
      </c>
      <c r="G139">
        <v>68.45</v>
      </c>
      <c r="H139">
        <v>1.17658</v>
      </c>
      <c r="I139">
        <v>149.62</v>
      </c>
      <c r="J139">
        <v>12092.606</v>
      </c>
      <c r="K139">
        <v>75.56</v>
      </c>
      <c r="L139">
        <v>22.73</v>
      </c>
    </row>
    <row r="140" spans="1:12" x14ac:dyDescent="0.5">
      <c r="A140" s="1">
        <v>36524</v>
      </c>
      <c r="B140">
        <v>1534.53</v>
      </c>
      <c r="C140">
        <v>4933.4399999999996</v>
      </c>
      <c r="D140">
        <v>3090.2</v>
      </c>
      <c r="E140">
        <v>155606</v>
      </c>
      <c r="F140">
        <v>54.9375</v>
      </c>
      <c r="G140">
        <v>68.180000000000007</v>
      </c>
      <c r="H140">
        <v>1.1801900000000001</v>
      </c>
      <c r="I140">
        <v>149.44999999999999</v>
      </c>
      <c r="J140">
        <v>12084.056</v>
      </c>
      <c r="K140">
        <v>73.08</v>
      </c>
      <c r="L140">
        <v>22.4</v>
      </c>
    </row>
    <row r="141" spans="1:12" x14ac:dyDescent="0.5">
      <c r="A141" s="1">
        <v>36525</v>
      </c>
      <c r="B141">
        <v>1538.16</v>
      </c>
      <c r="C141">
        <v>4959.2</v>
      </c>
      <c r="D141">
        <v>3090.2</v>
      </c>
      <c r="E141">
        <v>155606</v>
      </c>
      <c r="F141">
        <v>54.703125</v>
      </c>
      <c r="G141">
        <v>68.180000000000007</v>
      </c>
      <c r="H141">
        <v>1.18252</v>
      </c>
      <c r="I141">
        <v>149.6</v>
      </c>
      <c r="J141">
        <v>12084.056</v>
      </c>
      <c r="K141">
        <v>73.08</v>
      </c>
      <c r="L141">
        <v>22.4</v>
      </c>
    </row>
    <row r="142" spans="1:12" x14ac:dyDescent="0.5">
      <c r="A142" s="1">
        <v>36528</v>
      </c>
      <c r="B142">
        <v>1520.02</v>
      </c>
      <c r="C142">
        <v>5078.76</v>
      </c>
      <c r="D142">
        <v>3030.4</v>
      </c>
      <c r="E142">
        <v>156258</v>
      </c>
      <c r="F142">
        <v>54.25</v>
      </c>
      <c r="G142">
        <v>67.64</v>
      </c>
      <c r="H142">
        <v>1.2021900000000001</v>
      </c>
      <c r="I142">
        <v>151.49</v>
      </c>
      <c r="J142">
        <v>12148.311</v>
      </c>
      <c r="K142">
        <v>73.08</v>
      </c>
      <c r="L142">
        <v>22.4</v>
      </c>
    </row>
    <row r="143" spans="1:12" x14ac:dyDescent="0.5">
      <c r="A143" s="1">
        <v>36529</v>
      </c>
      <c r="B143">
        <v>1463.03</v>
      </c>
      <c r="C143">
        <v>4699.62</v>
      </c>
      <c r="D143">
        <v>2912</v>
      </c>
      <c r="E143">
        <v>146287</v>
      </c>
      <c r="F143">
        <v>54.53125</v>
      </c>
      <c r="G143">
        <v>67.53</v>
      </c>
      <c r="H143">
        <v>1.2048700000000001</v>
      </c>
      <c r="I143">
        <v>151.28</v>
      </c>
      <c r="J143">
        <v>12375.696</v>
      </c>
      <c r="K143">
        <v>72.94</v>
      </c>
      <c r="L143">
        <v>21.78</v>
      </c>
    </row>
    <row r="144" spans="1:12" x14ac:dyDescent="0.5">
      <c r="A144" s="1">
        <v>36530</v>
      </c>
      <c r="B144">
        <v>1464.84</v>
      </c>
      <c r="C144">
        <v>4640.17</v>
      </c>
      <c r="D144">
        <v>2843.4</v>
      </c>
      <c r="E144">
        <v>149155</v>
      </c>
      <c r="F144">
        <v>54.140625</v>
      </c>
      <c r="G144">
        <v>67.36</v>
      </c>
      <c r="H144">
        <v>1.20685</v>
      </c>
      <c r="I144">
        <v>151.72999999999999</v>
      </c>
      <c r="J144">
        <v>12256.517</v>
      </c>
      <c r="K144">
        <v>71.11</v>
      </c>
      <c r="L144">
        <v>21.19</v>
      </c>
    </row>
    <row r="145" spans="1:12" x14ac:dyDescent="0.5">
      <c r="A145" s="1">
        <v>36531</v>
      </c>
      <c r="B145">
        <v>1454.99</v>
      </c>
      <c r="C145">
        <v>4375.96</v>
      </c>
      <c r="D145">
        <v>2826.6</v>
      </c>
      <c r="E145">
        <v>147690</v>
      </c>
      <c r="F145">
        <v>54.328125</v>
      </c>
      <c r="G145">
        <v>67.27</v>
      </c>
      <c r="H145">
        <v>1.20452</v>
      </c>
      <c r="I145">
        <v>152.24</v>
      </c>
      <c r="J145">
        <v>12280.293</v>
      </c>
      <c r="K145">
        <v>70.739999999999995</v>
      </c>
      <c r="L145">
        <v>21.1</v>
      </c>
    </row>
    <row r="146" spans="1:12" x14ac:dyDescent="0.5">
      <c r="A146" s="1">
        <v>36532</v>
      </c>
      <c r="B146">
        <v>1512.77</v>
      </c>
      <c r="C146">
        <v>4705.5600000000004</v>
      </c>
      <c r="D146">
        <v>2919.4</v>
      </c>
      <c r="E146">
        <v>149575</v>
      </c>
      <c r="F146">
        <v>54.546875</v>
      </c>
      <c r="G146">
        <v>67.819999999999993</v>
      </c>
      <c r="H146">
        <v>1.2025399999999999</v>
      </c>
      <c r="I146">
        <v>151.41</v>
      </c>
      <c r="J146">
        <v>12175.27</v>
      </c>
      <c r="K146">
        <v>69.14</v>
      </c>
      <c r="L146">
        <v>20.62</v>
      </c>
    </row>
    <row r="147" spans="1:12" x14ac:dyDescent="0.5">
      <c r="A147" s="1">
        <v>36535</v>
      </c>
      <c r="B147">
        <v>1528.57</v>
      </c>
      <c r="C147">
        <v>4980.34</v>
      </c>
      <c r="D147">
        <v>2958.7</v>
      </c>
      <c r="E147">
        <v>155391</v>
      </c>
      <c r="F147">
        <v>54.40625</v>
      </c>
      <c r="G147">
        <v>67.86</v>
      </c>
      <c r="H147">
        <v>1.1992799999999999</v>
      </c>
      <c r="I147">
        <v>151.25</v>
      </c>
      <c r="J147">
        <v>12079.1</v>
      </c>
      <c r="K147">
        <v>70.430000000000007</v>
      </c>
      <c r="L147">
        <v>21.19</v>
      </c>
    </row>
    <row r="148" spans="1:12" x14ac:dyDescent="0.5">
      <c r="A148" s="1">
        <v>36536</v>
      </c>
      <c r="B148">
        <v>1507.07</v>
      </c>
      <c r="C148">
        <v>4722.74</v>
      </c>
      <c r="D148">
        <v>2934.4</v>
      </c>
      <c r="E148">
        <v>151558</v>
      </c>
      <c r="F148">
        <v>53.96875</v>
      </c>
      <c r="G148">
        <v>67.27</v>
      </c>
      <c r="H148">
        <v>1.2073100000000001</v>
      </c>
      <c r="I148">
        <v>152.28</v>
      </c>
      <c r="J148">
        <v>12120.617</v>
      </c>
      <c r="K148">
        <v>73.569999999999993</v>
      </c>
      <c r="L148">
        <v>21.99</v>
      </c>
    </row>
    <row r="149" spans="1:12" x14ac:dyDescent="0.5">
      <c r="A149" s="1">
        <v>36537</v>
      </c>
      <c r="B149">
        <v>1494.37</v>
      </c>
      <c r="C149">
        <v>4628.28</v>
      </c>
      <c r="D149">
        <v>2907</v>
      </c>
      <c r="E149">
        <v>150459</v>
      </c>
      <c r="F149">
        <v>53.859375</v>
      </c>
      <c r="G149">
        <v>67.3</v>
      </c>
      <c r="H149">
        <v>1.2056800000000001</v>
      </c>
      <c r="I149">
        <v>152.28</v>
      </c>
      <c r="J149">
        <v>12171.061</v>
      </c>
      <c r="K149">
        <v>75.02</v>
      </c>
      <c r="L149">
        <v>22.16</v>
      </c>
    </row>
    <row r="150" spans="1:12" x14ac:dyDescent="0.5">
      <c r="A150" s="1">
        <v>36538</v>
      </c>
      <c r="B150">
        <v>1511.99</v>
      </c>
      <c r="C150">
        <v>4813.8900000000003</v>
      </c>
      <c r="D150">
        <v>2936.3</v>
      </c>
      <c r="E150">
        <v>157750</v>
      </c>
      <c r="F150">
        <v>54.21875</v>
      </c>
      <c r="G150">
        <v>67.38</v>
      </c>
      <c r="H150">
        <v>1.19882</v>
      </c>
      <c r="I150">
        <v>152.15</v>
      </c>
      <c r="J150">
        <v>12059.215</v>
      </c>
      <c r="K150">
        <v>76.19</v>
      </c>
      <c r="L150">
        <v>22.43</v>
      </c>
    </row>
    <row r="151" spans="1:12" x14ac:dyDescent="0.5">
      <c r="A151" s="1">
        <v>36539</v>
      </c>
      <c r="B151">
        <v>1531.68</v>
      </c>
      <c r="C151">
        <v>4955.8999999999996</v>
      </c>
      <c r="D151">
        <v>3052.2</v>
      </c>
      <c r="E151">
        <v>159921</v>
      </c>
      <c r="F151">
        <v>53.984375</v>
      </c>
      <c r="G151">
        <v>67.209999999999994</v>
      </c>
      <c r="H151">
        <v>1.18543</v>
      </c>
      <c r="I151">
        <v>151.04</v>
      </c>
      <c r="J151">
        <v>11994.543</v>
      </c>
      <c r="K151">
        <v>79.989999999999995</v>
      </c>
      <c r="L151">
        <v>23.02</v>
      </c>
    </row>
    <row r="152" spans="1:12" x14ac:dyDescent="0.5">
      <c r="A152" s="1">
        <v>36542</v>
      </c>
      <c r="B152">
        <v>1531.68</v>
      </c>
      <c r="C152">
        <v>4968.45</v>
      </c>
      <c r="D152">
        <v>3070.9</v>
      </c>
      <c r="E152">
        <v>163397</v>
      </c>
      <c r="F152">
        <v>53.984375</v>
      </c>
      <c r="G152">
        <v>67.209999999999994</v>
      </c>
      <c r="H152">
        <v>1.18008</v>
      </c>
      <c r="I152">
        <v>150.78</v>
      </c>
      <c r="J152">
        <v>11920.429</v>
      </c>
      <c r="K152">
        <v>79.989999999999995</v>
      </c>
      <c r="L152">
        <v>23.46</v>
      </c>
    </row>
    <row r="153" spans="1:12" x14ac:dyDescent="0.5">
      <c r="A153" s="1">
        <v>36543</v>
      </c>
      <c r="B153">
        <v>1522.87</v>
      </c>
      <c r="C153">
        <v>5029.22</v>
      </c>
      <c r="D153">
        <v>2979.9</v>
      </c>
      <c r="E153">
        <v>161914</v>
      </c>
      <c r="F153">
        <v>53.71875</v>
      </c>
      <c r="G153">
        <v>66.81</v>
      </c>
      <c r="H153">
        <v>1.1828700000000001</v>
      </c>
      <c r="I153">
        <v>151.19</v>
      </c>
      <c r="J153">
        <v>11910.748</v>
      </c>
      <c r="K153">
        <v>82.36</v>
      </c>
      <c r="L153">
        <v>23.82</v>
      </c>
    </row>
    <row r="154" spans="1:12" x14ac:dyDescent="0.5">
      <c r="A154" s="1">
        <v>36544</v>
      </c>
      <c r="B154">
        <v>1525.98</v>
      </c>
      <c r="C154">
        <v>5086.0200000000004</v>
      </c>
      <c r="D154">
        <v>2972.4</v>
      </c>
      <c r="E154">
        <v>158867</v>
      </c>
      <c r="F154">
        <v>53.84375</v>
      </c>
      <c r="G154">
        <v>67.05</v>
      </c>
      <c r="H154">
        <v>1.18299</v>
      </c>
      <c r="I154">
        <v>151.86000000000001</v>
      </c>
      <c r="J154">
        <v>11891.313</v>
      </c>
      <c r="K154">
        <v>82.6</v>
      </c>
      <c r="L154">
        <v>23.63</v>
      </c>
    </row>
    <row r="155" spans="1:12" x14ac:dyDescent="0.5">
      <c r="A155" s="1">
        <v>36545</v>
      </c>
      <c r="B155">
        <v>1509.14</v>
      </c>
      <c r="C155">
        <v>5125.66</v>
      </c>
      <c r="D155">
        <v>2986.7</v>
      </c>
      <c r="E155">
        <v>155275</v>
      </c>
      <c r="F155">
        <v>53.671875</v>
      </c>
      <c r="G155">
        <v>67.290000000000006</v>
      </c>
      <c r="H155">
        <v>1.1877599999999999</v>
      </c>
      <c r="I155">
        <v>152.82</v>
      </c>
      <c r="J155">
        <v>11835.866</v>
      </c>
      <c r="K155">
        <v>82.86</v>
      </c>
      <c r="L155">
        <v>23.87</v>
      </c>
    </row>
    <row r="156" spans="1:12" x14ac:dyDescent="0.5">
      <c r="A156" s="1">
        <v>36546</v>
      </c>
      <c r="B156">
        <v>1507.07</v>
      </c>
      <c r="C156">
        <v>5142.83</v>
      </c>
      <c r="D156">
        <v>2935.6</v>
      </c>
      <c r="E156">
        <v>154409</v>
      </c>
      <c r="F156">
        <v>53.625</v>
      </c>
      <c r="G156">
        <v>67.13</v>
      </c>
      <c r="H156">
        <v>1.1797299999999999</v>
      </c>
      <c r="I156">
        <v>152.41</v>
      </c>
      <c r="J156">
        <v>11766.431</v>
      </c>
      <c r="K156">
        <v>83.54</v>
      </c>
      <c r="L156">
        <v>24.1</v>
      </c>
    </row>
    <row r="157" spans="1:12" x14ac:dyDescent="0.5">
      <c r="A157" s="1">
        <v>36549</v>
      </c>
      <c r="B157">
        <v>1463.03</v>
      </c>
      <c r="C157">
        <v>4866.07</v>
      </c>
      <c r="D157">
        <v>2929.4</v>
      </c>
      <c r="E157">
        <v>153810</v>
      </c>
      <c r="F157">
        <v>53.96875</v>
      </c>
      <c r="G157">
        <v>67.260000000000005</v>
      </c>
      <c r="H157">
        <v>1.17309</v>
      </c>
      <c r="I157">
        <v>152.47</v>
      </c>
      <c r="J157">
        <v>11758.867</v>
      </c>
      <c r="K157">
        <v>82.45</v>
      </c>
      <c r="L157">
        <v>23.83</v>
      </c>
    </row>
    <row r="158" spans="1:12" x14ac:dyDescent="0.5">
      <c r="A158" s="1">
        <v>36550</v>
      </c>
      <c r="B158">
        <v>1470.02</v>
      </c>
      <c r="C158">
        <v>5008.74</v>
      </c>
      <c r="D158">
        <v>2923.2</v>
      </c>
      <c r="E158">
        <v>153810</v>
      </c>
      <c r="F158">
        <v>53.921875</v>
      </c>
      <c r="G158">
        <v>67.48</v>
      </c>
      <c r="H158">
        <v>1.1700699999999999</v>
      </c>
      <c r="I158">
        <v>151.94999999999999</v>
      </c>
      <c r="J158">
        <v>11758.867</v>
      </c>
      <c r="K158">
        <v>83.78</v>
      </c>
      <c r="L158">
        <v>24.27</v>
      </c>
    </row>
    <row r="159" spans="1:12" x14ac:dyDescent="0.5">
      <c r="A159" s="1">
        <v>36551</v>
      </c>
      <c r="B159">
        <v>1466.91</v>
      </c>
      <c r="C159">
        <v>4827.76</v>
      </c>
      <c r="D159">
        <v>2950</v>
      </c>
      <c r="E159">
        <v>154391</v>
      </c>
      <c r="F159">
        <v>53.984375</v>
      </c>
      <c r="G159">
        <v>67.400000000000006</v>
      </c>
      <c r="H159">
        <v>1.1694800000000001</v>
      </c>
      <c r="I159">
        <v>151.38</v>
      </c>
      <c r="J159">
        <v>11785.879000000001</v>
      </c>
      <c r="K159">
        <v>82.48</v>
      </c>
      <c r="L159">
        <v>23.9</v>
      </c>
    </row>
    <row r="160" spans="1:12" x14ac:dyDescent="0.5">
      <c r="A160" s="1">
        <v>36552</v>
      </c>
      <c r="B160">
        <v>1460.95</v>
      </c>
      <c r="C160">
        <v>4803.32</v>
      </c>
      <c r="D160">
        <v>3011.7</v>
      </c>
      <c r="E160">
        <v>153953</v>
      </c>
      <c r="F160">
        <v>53.96875</v>
      </c>
      <c r="G160">
        <v>67.05</v>
      </c>
      <c r="H160">
        <v>1.1531899999999999</v>
      </c>
      <c r="I160">
        <v>151.38999999999999</v>
      </c>
      <c r="J160">
        <v>11795.52</v>
      </c>
      <c r="K160">
        <v>80.94</v>
      </c>
      <c r="L160">
        <v>23.43</v>
      </c>
    </row>
    <row r="161" spans="1:12" x14ac:dyDescent="0.5">
      <c r="A161" s="1">
        <v>36553</v>
      </c>
      <c r="B161">
        <v>1416.13</v>
      </c>
      <c r="C161">
        <v>4590.63</v>
      </c>
      <c r="D161">
        <v>2968.7</v>
      </c>
      <c r="E161">
        <v>150433</v>
      </c>
      <c r="F161">
        <v>54.15625</v>
      </c>
      <c r="G161">
        <v>67.349999999999994</v>
      </c>
      <c r="H161">
        <v>1.14097</v>
      </c>
      <c r="I161">
        <v>149.77000000000001</v>
      </c>
      <c r="J161">
        <v>11901.264999999999</v>
      </c>
      <c r="K161">
        <v>80.64</v>
      </c>
      <c r="L161">
        <v>23.48</v>
      </c>
    </row>
    <row r="162" spans="1:12" x14ac:dyDescent="0.5">
      <c r="A162" s="1">
        <v>36556</v>
      </c>
      <c r="B162">
        <v>1451.89</v>
      </c>
      <c r="C162">
        <v>4772.28</v>
      </c>
      <c r="D162">
        <v>2921.3</v>
      </c>
      <c r="E162">
        <v>148154</v>
      </c>
      <c r="F162">
        <v>54.09375</v>
      </c>
      <c r="G162">
        <v>67.45</v>
      </c>
      <c r="H162">
        <v>1.1318900000000001</v>
      </c>
      <c r="I162">
        <v>149.29</v>
      </c>
      <c r="J162">
        <v>11801.89</v>
      </c>
      <c r="K162">
        <v>81.88</v>
      </c>
      <c r="L162">
        <v>23.75</v>
      </c>
    </row>
    <row r="163" spans="1:12" x14ac:dyDescent="0.5">
      <c r="A163" s="1">
        <v>36557</v>
      </c>
      <c r="B163">
        <v>1468.21</v>
      </c>
      <c r="C163">
        <v>4918.91</v>
      </c>
      <c r="D163">
        <v>3010.4</v>
      </c>
      <c r="E163">
        <v>148985</v>
      </c>
      <c r="F163">
        <v>54.265625</v>
      </c>
      <c r="G163">
        <v>67.87</v>
      </c>
      <c r="H163">
        <v>1.13608</v>
      </c>
      <c r="I163">
        <v>149.22999999999999</v>
      </c>
      <c r="J163">
        <v>11828.822</v>
      </c>
      <c r="K163">
        <v>83.6</v>
      </c>
      <c r="L163">
        <v>24.13</v>
      </c>
    </row>
    <row r="164" spans="1:12" x14ac:dyDescent="0.5">
      <c r="A164" s="1">
        <v>36558</v>
      </c>
      <c r="B164">
        <v>1466.91</v>
      </c>
      <c r="C164">
        <v>4932.78</v>
      </c>
      <c r="D164">
        <v>3069</v>
      </c>
      <c r="E164">
        <v>151701</v>
      </c>
      <c r="F164">
        <v>54.34375</v>
      </c>
      <c r="G164">
        <v>67.86</v>
      </c>
      <c r="H164">
        <v>1.13876</v>
      </c>
      <c r="I164">
        <v>148.49</v>
      </c>
      <c r="J164">
        <v>11788.257</v>
      </c>
      <c r="K164">
        <v>81.62</v>
      </c>
      <c r="L164">
        <v>23.71</v>
      </c>
    </row>
    <row r="165" spans="1:12" x14ac:dyDescent="0.5">
      <c r="A165" s="1">
        <v>36559</v>
      </c>
      <c r="B165">
        <v>1488.67</v>
      </c>
      <c r="C165">
        <v>5142.17</v>
      </c>
      <c r="D165">
        <v>3149.4</v>
      </c>
      <c r="E165">
        <v>156910</v>
      </c>
      <c r="F165">
        <v>54.703125</v>
      </c>
      <c r="G165">
        <v>68.239999999999995</v>
      </c>
      <c r="H165">
        <v>1.1554</v>
      </c>
      <c r="I165">
        <v>147.41999999999999</v>
      </c>
      <c r="J165">
        <v>11782.909</v>
      </c>
      <c r="K165">
        <v>83.04</v>
      </c>
      <c r="L165">
        <v>24.38</v>
      </c>
    </row>
    <row r="166" spans="1:12" x14ac:dyDescent="0.5">
      <c r="A166" s="1">
        <v>36560</v>
      </c>
      <c r="B166">
        <v>1483.49</v>
      </c>
      <c r="C166">
        <v>5160.66</v>
      </c>
      <c r="D166">
        <v>3191.2</v>
      </c>
      <c r="E166">
        <v>161529</v>
      </c>
      <c r="F166">
        <v>54.484375</v>
      </c>
      <c r="G166">
        <v>67.680000000000007</v>
      </c>
      <c r="H166">
        <v>1.1464399999999999</v>
      </c>
      <c r="I166">
        <v>146.85</v>
      </c>
      <c r="J166">
        <v>11677.078</v>
      </c>
      <c r="K166">
        <v>85.38</v>
      </c>
      <c r="L166">
        <v>24.76</v>
      </c>
    </row>
    <row r="167" spans="1:12" x14ac:dyDescent="0.5">
      <c r="A167" s="1">
        <v>36563</v>
      </c>
      <c r="B167">
        <v>1479.09</v>
      </c>
      <c r="C167">
        <v>5227.38</v>
      </c>
      <c r="D167">
        <v>3152.5</v>
      </c>
      <c r="E167">
        <v>162888</v>
      </c>
      <c r="F167">
        <v>54.09375</v>
      </c>
      <c r="G167">
        <v>67.5</v>
      </c>
      <c r="H167">
        <v>1.1436500000000001</v>
      </c>
      <c r="I167">
        <v>147.47999999999999</v>
      </c>
      <c r="J167">
        <v>11676.377</v>
      </c>
      <c r="K167">
        <v>84.28</v>
      </c>
      <c r="L167">
        <v>24.58</v>
      </c>
    </row>
    <row r="168" spans="1:12" x14ac:dyDescent="0.5">
      <c r="A168" s="1">
        <v>36564</v>
      </c>
      <c r="B168">
        <v>1498.78</v>
      </c>
      <c r="C168">
        <v>5409.68</v>
      </c>
      <c r="D168">
        <v>3236.1</v>
      </c>
      <c r="E168">
        <v>168802</v>
      </c>
      <c r="F168">
        <v>54.28125</v>
      </c>
      <c r="G168">
        <v>67.8</v>
      </c>
      <c r="H168">
        <v>1.15005</v>
      </c>
      <c r="I168">
        <v>148.83000000000001</v>
      </c>
      <c r="J168">
        <v>11633.21</v>
      </c>
      <c r="K168">
        <v>83.01</v>
      </c>
      <c r="L168">
        <v>24.12</v>
      </c>
    </row>
    <row r="169" spans="1:12" x14ac:dyDescent="0.5">
      <c r="A169" s="1">
        <v>36565</v>
      </c>
      <c r="B169">
        <v>1469.76</v>
      </c>
      <c r="C169">
        <v>5253.14</v>
      </c>
      <c r="D169">
        <v>3223</v>
      </c>
      <c r="E169">
        <v>165693</v>
      </c>
      <c r="F169">
        <v>53.984375</v>
      </c>
      <c r="G169">
        <v>67.7</v>
      </c>
      <c r="H169">
        <v>1.1575</v>
      </c>
      <c r="I169">
        <v>149.13999999999999</v>
      </c>
      <c r="J169">
        <v>11649.616</v>
      </c>
      <c r="K169">
        <v>85.23</v>
      </c>
      <c r="L169">
        <v>24.62</v>
      </c>
    </row>
    <row r="170" spans="1:12" x14ac:dyDescent="0.5">
      <c r="A170" s="1">
        <v>36566</v>
      </c>
      <c r="B170">
        <v>1470.8</v>
      </c>
      <c r="C170">
        <v>5432.14</v>
      </c>
      <c r="D170">
        <v>3226.7</v>
      </c>
      <c r="E170">
        <v>166846</v>
      </c>
      <c r="F170">
        <v>53.75</v>
      </c>
      <c r="G170">
        <v>67.33</v>
      </c>
      <c r="H170">
        <v>1.15028</v>
      </c>
      <c r="I170">
        <v>148.63999999999999</v>
      </c>
      <c r="J170">
        <v>11634.003000000001</v>
      </c>
      <c r="K170">
        <v>87.19</v>
      </c>
      <c r="L170">
        <v>25.13</v>
      </c>
    </row>
    <row r="171" spans="1:12" x14ac:dyDescent="0.5">
      <c r="A171" s="1">
        <v>36567</v>
      </c>
      <c r="B171">
        <v>1447.48</v>
      </c>
      <c r="C171">
        <v>5274.27</v>
      </c>
      <c r="D171">
        <v>3281.6</v>
      </c>
      <c r="E171">
        <v>161672</v>
      </c>
      <c r="F171">
        <v>53.875</v>
      </c>
      <c r="G171">
        <v>67.3</v>
      </c>
      <c r="H171">
        <v>1.1511</v>
      </c>
      <c r="I171">
        <v>147.27000000000001</v>
      </c>
      <c r="J171">
        <v>11656.511</v>
      </c>
      <c r="K171">
        <v>87.22</v>
      </c>
      <c r="L171">
        <v>25.44</v>
      </c>
    </row>
    <row r="172" spans="1:12" x14ac:dyDescent="0.5">
      <c r="A172" s="1">
        <v>36570</v>
      </c>
      <c r="B172">
        <v>1449.55</v>
      </c>
      <c r="C172">
        <v>5288.8</v>
      </c>
      <c r="D172">
        <v>3210.5</v>
      </c>
      <c r="E172">
        <v>158652</v>
      </c>
      <c r="F172">
        <v>54.21875</v>
      </c>
      <c r="G172">
        <v>67.63</v>
      </c>
      <c r="H172">
        <v>1.1443399999999999</v>
      </c>
      <c r="I172">
        <v>146.72</v>
      </c>
      <c r="J172">
        <v>11677.254999999999</v>
      </c>
      <c r="K172">
        <v>89.62</v>
      </c>
      <c r="L172">
        <v>26.16</v>
      </c>
    </row>
    <row r="173" spans="1:12" x14ac:dyDescent="0.5">
      <c r="A173" s="1">
        <v>36571</v>
      </c>
      <c r="B173">
        <v>1461.21</v>
      </c>
      <c r="C173">
        <v>5332.4</v>
      </c>
      <c r="D173">
        <v>3143.8</v>
      </c>
      <c r="E173">
        <v>160059</v>
      </c>
      <c r="F173">
        <v>54.09375</v>
      </c>
      <c r="G173">
        <v>67.45</v>
      </c>
      <c r="H173">
        <v>1.1442300000000001</v>
      </c>
      <c r="I173">
        <v>147.4</v>
      </c>
      <c r="J173">
        <v>11711.153</v>
      </c>
      <c r="K173">
        <v>89.05</v>
      </c>
      <c r="L173">
        <v>26.16</v>
      </c>
    </row>
    <row r="174" spans="1:12" x14ac:dyDescent="0.5">
      <c r="A174" s="1">
        <v>36572</v>
      </c>
      <c r="B174">
        <v>1443.34</v>
      </c>
      <c r="C174">
        <v>5311.26</v>
      </c>
      <c r="D174">
        <v>3181.2</v>
      </c>
      <c r="E174">
        <v>162177</v>
      </c>
      <c r="F174">
        <v>54.09375</v>
      </c>
      <c r="G174">
        <v>67.34</v>
      </c>
      <c r="H174">
        <v>1.15028</v>
      </c>
      <c r="I174">
        <v>148.47</v>
      </c>
      <c r="J174">
        <v>11682.531000000001</v>
      </c>
      <c r="K174">
        <v>89.02</v>
      </c>
      <c r="L174">
        <v>26.39</v>
      </c>
    </row>
    <row r="175" spans="1:12" x14ac:dyDescent="0.5">
      <c r="A175" s="1">
        <v>36573</v>
      </c>
      <c r="B175">
        <v>1435.82</v>
      </c>
      <c r="C175">
        <v>5424.87</v>
      </c>
      <c r="D175">
        <v>3196.8</v>
      </c>
      <c r="E175">
        <v>160901</v>
      </c>
      <c r="F175">
        <v>53.96875</v>
      </c>
      <c r="G175">
        <v>67.36</v>
      </c>
      <c r="H175">
        <v>1.15238</v>
      </c>
      <c r="I175">
        <v>148.59</v>
      </c>
      <c r="J175">
        <v>11663.968999999999</v>
      </c>
      <c r="K175">
        <v>87.28</v>
      </c>
      <c r="L175">
        <v>25.71</v>
      </c>
    </row>
    <row r="176" spans="1:12" x14ac:dyDescent="0.5">
      <c r="A176" s="1">
        <v>36574</v>
      </c>
      <c r="B176">
        <v>1402.4</v>
      </c>
      <c r="C176">
        <v>5241.91</v>
      </c>
      <c r="D176">
        <v>3191.2</v>
      </c>
      <c r="E176">
        <v>157585</v>
      </c>
      <c r="F176">
        <v>54.25</v>
      </c>
      <c r="G176">
        <v>67.55</v>
      </c>
      <c r="H176">
        <v>1.14784</v>
      </c>
      <c r="I176">
        <v>147.75</v>
      </c>
      <c r="J176">
        <v>11694.276</v>
      </c>
      <c r="K176">
        <v>87.42</v>
      </c>
      <c r="L176">
        <v>25.28</v>
      </c>
    </row>
    <row r="177" spans="1:12" x14ac:dyDescent="0.5">
      <c r="A177" s="1">
        <v>36577</v>
      </c>
      <c r="B177">
        <v>1402.4</v>
      </c>
      <c r="C177">
        <v>5239.93</v>
      </c>
      <c r="D177">
        <v>3150.7</v>
      </c>
      <c r="E177">
        <v>159599</v>
      </c>
      <c r="F177">
        <v>54.25</v>
      </c>
      <c r="G177">
        <v>67.739999999999995</v>
      </c>
      <c r="H177">
        <v>1.1501600000000001</v>
      </c>
      <c r="I177">
        <v>147.77000000000001</v>
      </c>
      <c r="J177">
        <v>11699.644</v>
      </c>
      <c r="K177">
        <v>87.42</v>
      </c>
      <c r="L177">
        <v>25</v>
      </c>
    </row>
    <row r="178" spans="1:12" x14ac:dyDescent="0.5">
      <c r="A178" s="1">
        <v>36578</v>
      </c>
      <c r="B178">
        <v>1398</v>
      </c>
      <c r="C178">
        <v>5241.25</v>
      </c>
      <c r="D178">
        <v>3159.4</v>
      </c>
      <c r="E178">
        <v>157073</v>
      </c>
      <c r="F178">
        <v>54.84375</v>
      </c>
      <c r="G178">
        <v>68.209999999999994</v>
      </c>
      <c r="H178">
        <v>1.17123</v>
      </c>
      <c r="I178">
        <v>148.94999999999999</v>
      </c>
      <c r="J178">
        <v>11743.964</v>
      </c>
      <c r="K178">
        <v>88.87</v>
      </c>
      <c r="L178">
        <v>25.62</v>
      </c>
    </row>
    <row r="179" spans="1:12" x14ac:dyDescent="0.5">
      <c r="A179" s="1">
        <v>36579</v>
      </c>
      <c r="B179">
        <v>1414.84</v>
      </c>
      <c r="C179">
        <v>5531.88</v>
      </c>
      <c r="D179">
        <v>3181.8</v>
      </c>
      <c r="E179">
        <v>159876</v>
      </c>
      <c r="F179">
        <v>54.53125</v>
      </c>
      <c r="G179">
        <v>68.06</v>
      </c>
      <c r="H179">
        <v>1.1686700000000001</v>
      </c>
      <c r="I179">
        <v>148.1</v>
      </c>
      <c r="J179">
        <v>11711.73</v>
      </c>
      <c r="K179">
        <v>90.31</v>
      </c>
      <c r="L179">
        <v>26.09</v>
      </c>
    </row>
    <row r="180" spans="1:12" x14ac:dyDescent="0.5">
      <c r="A180" s="1">
        <v>36580</v>
      </c>
      <c r="B180">
        <v>1404.47</v>
      </c>
      <c r="C180">
        <v>5670.59</v>
      </c>
      <c r="D180">
        <v>3175.6</v>
      </c>
      <c r="E180">
        <v>157620</v>
      </c>
      <c r="F180">
        <v>54.90625</v>
      </c>
      <c r="G180">
        <v>68.349999999999994</v>
      </c>
      <c r="H180">
        <v>1.1585399999999999</v>
      </c>
      <c r="I180">
        <v>147.94</v>
      </c>
      <c r="J180">
        <v>11671.165999999999</v>
      </c>
      <c r="K180">
        <v>92.09</v>
      </c>
      <c r="L180">
        <v>26.39</v>
      </c>
    </row>
    <row r="181" spans="1:12" x14ac:dyDescent="0.5">
      <c r="A181" s="1">
        <v>36581</v>
      </c>
      <c r="B181">
        <v>1386.6</v>
      </c>
      <c r="C181">
        <v>5535.84</v>
      </c>
      <c r="D181">
        <v>3266.6</v>
      </c>
      <c r="E181">
        <v>158340</v>
      </c>
      <c r="F181">
        <v>54.90625</v>
      </c>
      <c r="G181">
        <v>67.88</v>
      </c>
      <c r="H181">
        <v>1.13503</v>
      </c>
      <c r="I181">
        <v>147.25</v>
      </c>
      <c r="J181">
        <v>11632.28</v>
      </c>
      <c r="K181">
        <v>93.26</v>
      </c>
      <c r="L181">
        <v>26.49</v>
      </c>
    </row>
    <row r="182" spans="1:12" x14ac:dyDescent="0.5">
      <c r="A182" s="1">
        <v>36584</v>
      </c>
      <c r="B182">
        <v>1396.7</v>
      </c>
      <c r="C182">
        <v>5492.91</v>
      </c>
      <c r="D182">
        <v>3194.3</v>
      </c>
      <c r="E182">
        <v>156343</v>
      </c>
      <c r="F182">
        <v>54.578125</v>
      </c>
      <c r="G182">
        <v>67.88</v>
      </c>
      <c r="H182">
        <v>1.13212</v>
      </c>
      <c r="I182">
        <v>147.31</v>
      </c>
      <c r="J182">
        <v>11655.837</v>
      </c>
      <c r="K182">
        <v>92.59</v>
      </c>
      <c r="L182">
        <v>26.43</v>
      </c>
    </row>
    <row r="183" spans="1:12" x14ac:dyDescent="0.5">
      <c r="A183" s="1">
        <v>36585</v>
      </c>
      <c r="B183">
        <v>1421.83</v>
      </c>
      <c r="C183">
        <v>5681.82</v>
      </c>
      <c r="D183">
        <v>3247.3</v>
      </c>
      <c r="E183">
        <v>157290</v>
      </c>
      <c r="F183">
        <v>54.65625</v>
      </c>
      <c r="G183">
        <v>67.900000000000006</v>
      </c>
      <c r="H183">
        <v>1.1257200000000001</v>
      </c>
      <c r="I183">
        <v>145.94</v>
      </c>
      <c r="J183">
        <v>11587.777</v>
      </c>
      <c r="K183">
        <v>93.51</v>
      </c>
      <c r="L183">
        <v>27.08</v>
      </c>
    </row>
    <row r="184" spans="1:12" x14ac:dyDescent="0.5">
      <c r="A184" s="1">
        <v>36586</v>
      </c>
      <c r="B184">
        <v>1435.3</v>
      </c>
      <c r="C184">
        <v>5714.18</v>
      </c>
      <c r="D184">
        <v>3272.2</v>
      </c>
      <c r="E184">
        <v>158687</v>
      </c>
      <c r="F184">
        <v>54.734375</v>
      </c>
      <c r="G184">
        <v>67.95</v>
      </c>
      <c r="H184">
        <v>1.1349199999999999</v>
      </c>
      <c r="I184">
        <v>146.59</v>
      </c>
      <c r="J184">
        <v>11561.263999999999</v>
      </c>
      <c r="K184">
        <v>97.63</v>
      </c>
      <c r="L184">
        <v>28.02</v>
      </c>
    </row>
    <row r="185" spans="1:12" x14ac:dyDescent="0.5">
      <c r="A185" s="1">
        <v>36587</v>
      </c>
      <c r="B185">
        <v>1435.3</v>
      </c>
      <c r="C185">
        <v>5581.42</v>
      </c>
      <c r="D185">
        <v>3381.3</v>
      </c>
      <c r="E185">
        <v>159772</v>
      </c>
      <c r="F185">
        <v>54.671875</v>
      </c>
      <c r="G185">
        <v>67.88</v>
      </c>
      <c r="H185">
        <v>1.1254900000000001</v>
      </c>
      <c r="I185">
        <v>145.72</v>
      </c>
      <c r="J185">
        <v>11511.772999999999</v>
      </c>
      <c r="K185">
        <v>97.38</v>
      </c>
      <c r="L185">
        <v>28.17</v>
      </c>
    </row>
    <row r="186" spans="1:12" x14ac:dyDescent="0.5">
      <c r="A186" s="1">
        <v>36588</v>
      </c>
      <c r="B186">
        <v>1461.99</v>
      </c>
      <c r="C186">
        <v>5884.6</v>
      </c>
      <c r="D186">
        <v>3406.2</v>
      </c>
      <c r="E186">
        <v>165319</v>
      </c>
      <c r="F186">
        <v>54.796875</v>
      </c>
      <c r="G186">
        <v>68.069999999999993</v>
      </c>
      <c r="H186">
        <v>1.1197900000000001</v>
      </c>
      <c r="I186">
        <v>145.97999999999999</v>
      </c>
      <c r="J186">
        <v>11427.459000000001</v>
      </c>
      <c r="K186">
        <v>96.83</v>
      </c>
      <c r="L186">
        <v>27.95</v>
      </c>
    </row>
    <row r="187" spans="1:12" x14ac:dyDescent="0.5">
      <c r="A187" s="1">
        <v>36591</v>
      </c>
      <c r="B187">
        <v>1445.67</v>
      </c>
      <c r="C187">
        <v>5941.4</v>
      </c>
      <c r="D187">
        <v>3413.1</v>
      </c>
      <c r="E187">
        <v>165319</v>
      </c>
      <c r="F187">
        <v>54.65625</v>
      </c>
      <c r="G187">
        <v>68.16</v>
      </c>
      <c r="H187">
        <v>1.1168800000000001</v>
      </c>
      <c r="I187">
        <v>145.47999999999999</v>
      </c>
      <c r="J187">
        <v>11427.459000000001</v>
      </c>
      <c r="K187">
        <v>98.89</v>
      </c>
      <c r="L187">
        <v>28.57</v>
      </c>
    </row>
    <row r="188" spans="1:12" x14ac:dyDescent="0.5">
      <c r="A188" s="1">
        <v>36592</v>
      </c>
      <c r="B188">
        <v>1400.85</v>
      </c>
      <c r="C188">
        <v>5802.69</v>
      </c>
      <c r="D188">
        <v>3381.3</v>
      </c>
      <c r="E188">
        <v>165319</v>
      </c>
      <c r="F188">
        <v>54.75</v>
      </c>
      <c r="G188">
        <v>68.180000000000007</v>
      </c>
      <c r="H188">
        <v>1.1145499999999999</v>
      </c>
      <c r="I188">
        <v>145.79</v>
      </c>
      <c r="J188">
        <v>11427.459000000001</v>
      </c>
      <c r="K188">
        <v>104.88</v>
      </c>
      <c r="L188">
        <v>30.75</v>
      </c>
    </row>
    <row r="189" spans="1:12" x14ac:dyDescent="0.5">
      <c r="A189" s="1">
        <v>36593</v>
      </c>
      <c r="B189">
        <v>1415.87</v>
      </c>
      <c r="C189">
        <v>5888.56</v>
      </c>
      <c r="D189">
        <v>3342.6</v>
      </c>
      <c r="E189">
        <v>161725</v>
      </c>
      <c r="F189">
        <v>54.734375</v>
      </c>
      <c r="G189">
        <v>68.16</v>
      </c>
      <c r="H189">
        <v>1.1192</v>
      </c>
      <c r="I189">
        <v>146.09</v>
      </c>
      <c r="J189">
        <v>11397.529</v>
      </c>
      <c r="K189">
        <v>96.06</v>
      </c>
      <c r="L189">
        <v>27.77</v>
      </c>
    </row>
    <row r="190" spans="1:12" x14ac:dyDescent="0.5">
      <c r="A190" s="1">
        <v>36594</v>
      </c>
      <c r="B190">
        <v>1455.25</v>
      </c>
      <c r="C190">
        <v>6087.38</v>
      </c>
      <c r="D190">
        <v>3342</v>
      </c>
      <c r="E190">
        <v>164902</v>
      </c>
      <c r="F190">
        <v>54.875</v>
      </c>
      <c r="G190">
        <v>68.84</v>
      </c>
      <c r="H190">
        <v>1.1265400000000001</v>
      </c>
      <c r="I190">
        <v>146.11000000000001</v>
      </c>
      <c r="J190">
        <v>11375.583000000001</v>
      </c>
      <c r="K190">
        <v>97.38</v>
      </c>
      <c r="L190">
        <v>28.24</v>
      </c>
    </row>
    <row r="191" spans="1:12" x14ac:dyDescent="0.5">
      <c r="A191" s="1">
        <v>36595</v>
      </c>
      <c r="B191">
        <v>1450.33</v>
      </c>
      <c r="C191">
        <v>6083.41</v>
      </c>
      <c r="D191">
        <v>3380.7</v>
      </c>
      <c r="E191">
        <v>161508</v>
      </c>
      <c r="F191">
        <v>54.71875</v>
      </c>
      <c r="G191">
        <v>68.63</v>
      </c>
      <c r="H191">
        <v>1.1209499999999999</v>
      </c>
      <c r="I191">
        <v>145.69999999999999</v>
      </c>
      <c r="J191">
        <v>11411.575000000001</v>
      </c>
      <c r="K191">
        <v>97.6</v>
      </c>
      <c r="L191">
        <v>27.9</v>
      </c>
    </row>
    <row r="192" spans="1:12" x14ac:dyDescent="0.5">
      <c r="A192" s="1">
        <v>36598</v>
      </c>
      <c r="B192">
        <v>1433.75</v>
      </c>
      <c r="C192">
        <v>5896.49</v>
      </c>
      <c r="D192">
        <v>3257.9</v>
      </c>
      <c r="E192">
        <v>155128</v>
      </c>
      <c r="F192">
        <v>54.84375</v>
      </c>
      <c r="G192">
        <v>68.77</v>
      </c>
      <c r="H192">
        <v>1.1226799999999999</v>
      </c>
      <c r="I192">
        <v>145.85</v>
      </c>
      <c r="J192">
        <v>11402.297</v>
      </c>
      <c r="K192">
        <v>98.39</v>
      </c>
      <c r="L192">
        <v>27.85</v>
      </c>
    </row>
    <row r="193" spans="1:12" x14ac:dyDescent="0.5">
      <c r="A193" s="1">
        <v>36599</v>
      </c>
      <c r="B193">
        <v>1411.73</v>
      </c>
      <c r="C193">
        <v>5606.52</v>
      </c>
      <c r="D193">
        <v>3259.7</v>
      </c>
      <c r="E193">
        <v>151734</v>
      </c>
      <c r="F193">
        <v>55.109375</v>
      </c>
      <c r="G193">
        <v>68.760000000000005</v>
      </c>
      <c r="H193">
        <v>1.12558</v>
      </c>
      <c r="I193">
        <v>145.72</v>
      </c>
      <c r="J193">
        <v>11345.861000000001</v>
      </c>
      <c r="K193">
        <v>97.38</v>
      </c>
      <c r="L193">
        <v>27.32</v>
      </c>
    </row>
    <row r="194" spans="1:12" x14ac:dyDescent="0.5">
      <c r="A194" s="1">
        <v>36600</v>
      </c>
      <c r="B194">
        <v>1445.74</v>
      </c>
      <c r="C194">
        <v>5430.16</v>
      </c>
      <c r="D194">
        <v>3168.1</v>
      </c>
      <c r="E194">
        <v>153028</v>
      </c>
      <c r="F194">
        <v>55.203125</v>
      </c>
      <c r="G194">
        <v>68.930000000000007</v>
      </c>
      <c r="H194">
        <v>1.1265000000000001</v>
      </c>
      <c r="I194">
        <v>145.37</v>
      </c>
      <c r="J194">
        <v>11357.300999999999</v>
      </c>
      <c r="K194">
        <v>94.4</v>
      </c>
      <c r="L194">
        <v>26.49</v>
      </c>
    </row>
    <row r="195" spans="1:12" x14ac:dyDescent="0.5">
      <c r="A195" s="1">
        <v>36601</v>
      </c>
      <c r="B195">
        <v>1511.98</v>
      </c>
      <c r="C195">
        <v>5758.9</v>
      </c>
      <c r="D195">
        <v>3231.1</v>
      </c>
      <c r="E195">
        <v>155823</v>
      </c>
      <c r="F195">
        <v>55.328125</v>
      </c>
      <c r="G195">
        <v>69.150000000000006</v>
      </c>
      <c r="H195">
        <v>1.13043</v>
      </c>
      <c r="I195">
        <v>145.63</v>
      </c>
      <c r="J195">
        <v>11344.672</v>
      </c>
      <c r="K195">
        <v>95.54</v>
      </c>
      <c r="L195">
        <v>26.8</v>
      </c>
    </row>
    <row r="196" spans="1:12" x14ac:dyDescent="0.5">
      <c r="A196" s="1">
        <v>36602</v>
      </c>
      <c r="B196">
        <v>1523.23</v>
      </c>
      <c r="C196">
        <v>5891.96</v>
      </c>
      <c r="D196">
        <v>3256.7</v>
      </c>
      <c r="E196">
        <v>154243</v>
      </c>
      <c r="F196">
        <v>55.515625</v>
      </c>
      <c r="G196">
        <v>69.41</v>
      </c>
      <c r="H196">
        <v>1.13182</v>
      </c>
      <c r="I196">
        <v>145.33000000000001</v>
      </c>
      <c r="J196">
        <v>11342.352000000001</v>
      </c>
      <c r="K196">
        <v>94.98</v>
      </c>
      <c r="L196">
        <v>26.58</v>
      </c>
    </row>
    <row r="197" spans="1:12" x14ac:dyDescent="0.5">
      <c r="A197" s="1">
        <v>36605</v>
      </c>
      <c r="B197">
        <v>1511.98</v>
      </c>
      <c r="C197">
        <v>5678.02</v>
      </c>
      <c r="D197">
        <v>3312.9</v>
      </c>
      <c r="E197">
        <v>153887</v>
      </c>
      <c r="F197">
        <v>55.515625</v>
      </c>
      <c r="G197">
        <v>69.36</v>
      </c>
      <c r="H197">
        <v>1.1325099999999999</v>
      </c>
      <c r="I197">
        <v>145.06</v>
      </c>
      <c r="J197">
        <v>11321.739</v>
      </c>
      <c r="K197">
        <v>89.99</v>
      </c>
      <c r="L197">
        <v>25.23</v>
      </c>
    </row>
    <row r="198" spans="1:12" x14ac:dyDescent="0.5">
      <c r="A198" s="1">
        <v>36606</v>
      </c>
      <c r="B198">
        <v>1542.16</v>
      </c>
      <c r="C198">
        <v>5893.92</v>
      </c>
      <c r="D198">
        <v>3299.8</v>
      </c>
      <c r="E198">
        <v>160918</v>
      </c>
      <c r="F198">
        <v>55.640625</v>
      </c>
      <c r="G198">
        <v>69.400000000000006</v>
      </c>
      <c r="H198">
        <v>1.12222</v>
      </c>
      <c r="I198">
        <v>145.41</v>
      </c>
      <c r="J198">
        <v>11318.289000000001</v>
      </c>
      <c r="K198">
        <v>90.84</v>
      </c>
      <c r="L198">
        <v>25.74</v>
      </c>
    </row>
    <row r="199" spans="1:12" x14ac:dyDescent="0.5">
      <c r="A199" s="1">
        <v>36607</v>
      </c>
      <c r="B199">
        <v>1552.39</v>
      </c>
      <c r="C199">
        <v>6026.98</v>
      </c>
      <c r="D199">
        <v>3286.7</v>
      </c>
      <c r="E199">
        <v>162498</v>
      </c>
      <c r="F199">
        <v>55.671875</v>
      </c>
      <c r="G199">
        <v>69.36</v>
      </c>
      <c r="H199">
        <v>1.11713</v>
      </c>
      <c r="I199">
        <v>145.74</v>
      </c>
      <c r="J199">
        <v>11264.73</v>
      </c>
      <c r="K199">
        <v>89.69</v>
      </c>
      <c r="L199">
        <v>25.42</v>
      </c>
    </row>
    <row r="200" spans="1:12" x14ac:dyDescent="0.5">
      <c r="A200" s="1">
        <v>36608</v>
      </c>
      <c r="B200">
        <v>1579.5</v>
      </c>
      <c r="C200">
        <v>6173.75</v>
      </c>
      <c r="D200">
        <v>3287.9</v>
      </c>
      <c r="E200">
        <v>161560</v>
      </c>
      <c r="F200">
        <v>55.75</v>
      </c>
      <c r="G200">
        <v>69.69</v>
      </c>
      <c r="H200">
        <v>1.1305499999999999</v>
      </c>
      <c r="I200">
        <v>146.63999999999999</v>
      </c>
      <c r="J200">
        <v>11203.869000000001</v>
      </c>
      <c r="K200">
        <v>89.2</v>
      </c>
      <c r="L200">
        <v>25.5</v>
      </c>
    </row>
    <row r="201" spans="1:12" x14ac:dyDescent="0.5">
      <c r="A201" s="1">
        <v>36609</v>
      </c>
      <c r="B201">
        <v>1591.26</v>
      </c>
      <c r="C201">
        <v>6267.02</v>
      </c>
      <c r="D201">
        <v>3360.3</v>
      </c>
      <c r="E201">
        <v>163496</v>
      </c>
      <c r="F201">
        <v>55.375</v>
      </c>
      <c r="G201">
        <v>69.39</v>
      </c>
      <c r="H201">
        <v>1.1341300000000001</v>
      </c>
      <c r="I201">
        <v>147.22</v>
      </c>
      <c r="J201">
        <v>11282.316999999999</v>
      </c>
      <c r="K201">
        <v>91.52</v>
      </c>
      <c r="L201">
        <v>25.93</v>
      </c>
    </row>
    <row r="202" spans="1:12" x14ac:dyDescent="0.5">
      <c r="A202" s="1">
        <v>36612</v>
      </c>
      <c r="B202">
        <v>1573.87</v>
      </c>
      <c r="C202">
        <v>6212.23</v>
      </c>
      <c r="D202">
        <v>3362.1</v>
      </c>
      <c r="E202">
        <v>165501</v>
      </c>
      <c r="F202">
        <v>55.421875</v>
      </c>
      <c r="G202">
        <v>69.03</v>
      </c>
      <c r="H202">
        <v>1.1229199999999999</v>
      </c>
      <c r="I202">
        <v>146.68</v>
      </c>
      <c r="J202">
        <v>11367.241</v>
      </c>
      <c r="K202">
        <v>90.77</v>
      </c>
      <c r="L202">
        <v>25.7</v>
      </c>
    </row>
    <row r="203" spans="1:12" x14ac:dyDescent="0.5">
      <c r="A203" s="1">
        <v>36613</v>
      </c>
      <c r="B203">
        <v>1565.43</v>
      </c>
      <c r="C203">
        <v>6082.43</v>
      </c>
      <c r="D203">
        <v>3382.1</v>
      </c>
      <c r="E203">
        <v>161179</v>
      </c>
      <c r="F203">
        <v>55.484375</v>
      </c>
      <c r="G203">
        <v>69.28</v>
      </c>
      <c r="H203">
        <v>1.1181700000000001</v>
      </c>
      <c r="I203">
        <v>146.87</v>
      </c>
      <c r="J203">
        <v>11329.95</v>
      </c>
      <c r="K203">
        <v>88.48</v>
      </c>
      <c r="L203">
        <v>25.53</v>
      </c>
    </row>
    <row r="204" spans="1:12" x14ac:dyDescent="0.5">
      <c r="A204" s="1">
        <v>36614</v>
      </c>
      <c r="B204">
        <v>1565.69</v>
      </c>
      <c r="C204">
        <v>5829.35</v>
      </c>
      <c r="D204">
        <v>3379</v>
      </c>
      <c r="E204">
        <v>157863</v>
      </c>
      <c r="F204">
        <v>55.578125</v>
      </c>
      <c r="G204">
        <v>69.05</v>
      </c>
      <c r="H204">
        <v>1.1055699999999999</v>
      </c>
      <c r="I204">
        <v>147.47999999999999</v>
      </c>
      <c r="J204">
        <v>11339.098</v>
      </c>
      <c r="K204">
        <v>86.39</v>
      </c>
      <c r="L204">
        <v>24.42</v>
      </c>
    </row>
    <row r="205" spans="1:12" x14ac:dyDescent="0.5">
      <c r="A205" s="1">
        <v>36615</v>
      </c>
      <c r="B205">
        <v>1538.83</v>
      </c>
      <c r="C205">
        <v>5645.41</v>
      </c>
      <c r="D205">
        <v>3262.3</v>
      </c>
      <c r="E205">
        <v>153835</v>
      </c>
      <c r="F205">
        <v>56</v>
      </c>
      <c r="G205">
        <v>69.42</v>
      </c>
      <c r="H205">
        <v>1.11737</v>
      </c>
      <c r="I205">
        <v>147.53</v>
      </c>
      <c r="J205">
        <v>11357.130999999999</v>
      </c>
      <c r="K205">
        <v>87.21</v>
      </c>
      <c r="L205">
        <v>24.65</v>
      </c>
    </row>
    <row r="206" spans="1:12" x14ac:dyDescent="0.5">
      <c r="A206" s="1">
        <v>36616</v>
      </c>
      <c r="B206">
        <v>1550.09</v>
      </c>
      <c r="C206">
        <v>5815</v>
      </c>
      <c r="D206">
        <v>3264.2</v>
      </c>
      <c r="E206">
        <v>156370</v>
      </c>
      <c r="F206">
        <v>56.15625</v>
      </c>
      <c r="G206">
        <v>69.56</v>
      </c>
      <c r="H206">
        <v>1.111</v>
      </c>
      <c r="I206">
        <v>147.27000000000001</v>
      </c>
      <c r="J206">
        <v>11268.473</v>
      </c>
      <c r="K206">
        <v>87.86</v>
      </c>
      <c r="L206">
        <v>24.79</v>
      </c>
    </row>
    <row r="207" spans="1:12" x14ac:dyDescent="0.5">
      <c r="A207" s="1">
        <v>36619</v>
      </c>
      <c r="B207">
        <v>1563.39</v>
      </c>
      <c r="C207">
        <v>5394.28</v>
      </c>
      <c r="D207">
        <v>3200.6</v>
      </c>
      <c r="E207">
        <v>150337</v>
      </c>
      <c r="F207">
        <v>56.265625</v>
      </c>
      <c r="G207">
        <v>69.709999999999994</v>
      </c>
      <c r="H207">
        <v>1.1136600000000001</v>
      </c>
      <c r="I207">
        <v>147.69999999999999</v>
      </c>
      <c r="J207">
        <v>11303.437</v>
      </c>
      <c r="K207">
        <v>86.33</v>
      </c>
      <c r="L207">
        <v>24.53</v>
      </c>
    </row>
    <row r="208" spans="1:12" x14ac:dyDescent="0.5">
      <c r="A208" s="1">
        <v>36620</v>
      </c>
      <c r="B208">
        <v>1554.44</v>
      </c>
      <c r="C208">
        <v>5304.27</v>
      </c>
      <c r="D208">
        <v>3231.8</v>
      </c>
      <c r="E208">
        <v>145779</v>
      </c>
      <c r="F208">
        <v>56.6875</v>
      </c>
      <c r="G208">
        <v>70.150000000000006</v>
      </c>
      <c r="H208">
        <v>1.1201399999999999</v>
      </c>
      <c r="I208">
        <v>147.53</v>
      </c>
      <c r="J208">
        <v>11332.682000000001</v>
      </c>
      <c r="K208">
        <v>83.13</v>
      </c>
      <c r="L208">
        <v>23.67</v>
      </c>
    </row>
    <row r="209" spans="1:12" x14ac:dyDescent="0.5">
      <c r="A209" s="1">
        <v>36621</v>
      </c>
      <c r="B209">
        <v>1540.11</v>
      </c>
      <c r="C209">
        <v>5296.44</v>
      </c>
      <c r="D209">
        <v>3145</v>
      </c>
      <c r="E209">
        <v>145250</v>
      </c>
      <c r="F209">
        <v>56.546875</v>
      </c>
      <c r="G209">
        <v>69.91</v>
      </c>
      <c r="H209">
        <v>1.1191</v>
      </c>
      <c r="I209">
        <v>146.35</v>
      </c>
      <c r="J209">
        <v>11311.296</v>
      </c>
      <c r="K209">
        <v>84.37</v>
      </c>
      <c r="L209">
        <v>23.77</v>
      </c>
    </row>
    <row r="210" spans="1:12" x14ac:dyDescent="0.5">
      <c r="A210" s="1">
        <v>36622</v>
      </c>
      <c r="B210">
        <v>1551.37</v>
      </c>
      <c r="C210">
        <v>5407.33</v>
      </c>
      <c r="D210">
        <v>3239.2</v>
      </c>
      <c r="E210">
        <v>148271</v>
      </c>
      <c r="F210">
        <v>56.421875</v>
      </c>
      <c r="G210">
        <v>69.67</v>
      </c>
      <c r="H210">
        <v>1.11575</v>
      </c>
      <c r="I210">
        <v>146.11000000000001</v>
      </c>
      <c r="J210">
        <v>11324.159</v>
      </c>
      <c r="K210">
        <v>83.91</v>
      </c>
      <c r="L210">
        <v>23.47</v>
      </c>
    </row>
    <row r="211" spans="1:12" x14ac:dyDescent="0.5">
      <c r="A211" s="1">
        <v>36623</v>
      </c>
      <c r="B211">
        <v>1564.15</v>
      </c>
      <c r="C211">
        <v>5657.8</v>
      </c>
      <c r="D211">
        <v>3284.2</v>
      </c>
      <c r="E211">
        <v>152194</v>
      </c>
      <c r="F211">
        <v>56.609375</v>
      </c>
      <c r="G211">
        <v>69.81</v>
      </c>
      <c r="H211">
        <v>1.10927</v>
      </c>
      <c r="I211">
        <v>146.07</v>
      </c>
      <c r="J211">
        <v>11286.067999999999</v>
      </c>
      <c r="K211">
        <v>81.790000000000006</v>
      </c>
      <c r="L211">
        <v>22.6</v>
      </c>
    </row>
    <row r="212" spans="1:12" x14ac:dyDescent="0.5">
      <c r="A212" s="1">
        <v>36626</v>
      </c>
      <c r="B212">
        <v>1556.48</v>
      </c>
      <c r="C212">
        <v>5251.43</v>
      </c>
      <c r="D212">
        <v>3302.9</v>
      </c>
      <c r="E212">
        <v>145788</v>
      </c>
      <c r="F212">
        <v>56.796875</v>
      </c>
      <c r="G212">
        <v>69.86</v>
      </c>
      <c r="H212">
        <v>1.1169</v>
      </c>
      <c r="I212">
        <v>146.41999999999999</v>
      </c>
      <c r="J212">
        <v>11292.547</v>
      </c>
      <c r="K212">
        <v>77.900000000000006</v>
      </c>
      <c r="L212">
        <v>21.32</v>
      </c>
    </row>
    <row r="213" spans="1:12" x14ac:dyDescent="0.5">
      <c r="A213" s="1">
        <v>36627</v>
      </c>
      <c r="B213">
        <v>1553.92</v>
      </c>
      <c r="C213">
        <v>5159.46</v>
      </c>
      <c r="D213">
        <v>3214.9</v>
      </c>
      <c r="E213">
        <v>143377</v>
      </c>
      <c r="F213">
        <v>56.421875</v>
      </c>
      <c r="G213">
        <v>69.67</v>
      </c>
      <c r="H213">
        <v>1.1138999999999999</v>
      </c>
      <c r="I213">
        <v>146.61000000000001</v>
      </c>
      <c r="J213">
        <v>11294.558999999999</v>
      </c>
      <c r="K213">
        <v>78.849999999999994</v>
      </c>
      <c r="L213">
        <v>21.69</v>
      </c>
    </row>
    <row r="214" spans="1:12" x14ac:dyDescent="0.5">
      <c r="A214" s="1">
        <v>36628</v>
      </c>
      <c r="B214">
        <v>1510.7</v>
      </c>
      <c r="C214">
        <v>4820.28</v>
      </c>
      <c r="D214">
        <v>3223</v>
      </c>
      <c r="E214">
        <v>140435</v>
      </c>
      <c r="F214">
        <v>56.046875</v>
      </c>
      <c r="G214">
        <v>69.69</v>
      </c>
      <c r="H214">
        <v>1.11066</v>
      </c>
      <c r="I214">
        <v>146.61000000000001</v>
      </c>
      <c r="J214">
        <v>11359.058999999999</v>
      </c>
      <c r="K214">
        <v>83</v>
      </c>
      <c r="L214">
        <v>22.97</v>
      </c>
    </row>
    <row r="215" spans="1:12" x14ac:dyDescent="0.5">
      <c r="A215" s="1">
        <v>36629</v>
      </c>
      <c r="B215">
        <v>1489.48</v>
      </c>
      <c r="C215">
        <v>4676.78</v>
      </c>
      <c r="D215">
        <v>3234.9</v>
      </c>
      <c r="E215">
        <v>134021</v>
      </c>
      <c r="F215">
        <v>56.28125</v>
      </c>
      <c r="G215">
        <v>69.75</v>
      </c>
      <c r="H215">
        <v>1.10823</v>
      </c>
      <c r="I215">
        <v>146.81</v>
      </c>
      <c r="J215">
        <v>11536.523999999999</v>
      </c>
      <c r="K215">
        <v>82.9</v>
      </c>
      <c r="L215">
        <v>22.64</v>
      </c>
    </row>
    <row r="216" spans="1:12" x14ac:dyDescent="0.5">
      <c r="A216" s="1">
        <v>36630</v>
      </c>
      <c r="B216">
        <v>1398.94</v>
      </c>
      <c r="C216">
        <v>4197.3599999999997</v>
      </c>
      <c r="D216">
        <v>3113.8</v>
      </c>
      <c r="E216">
        <v>126181</v>
      </c>
      <c r="F216">
        <v>56.421875</v>
      </c>
      <c r="G216">
        <v>69.58</v>
      </c>
      <c r="H216">
        <v>1.1132</v>
      </c>
      <c r="I216">
        <v>146.74</v>
      </c>
      <c r="J216">
        <v>11508.471</v>
      </c>
      <c r="K216">
        <v>83.52</v>
      </c>
      <c r="L216">
        <v>22.26</v>
      </c>
    </row>
    <row r="217" spans="1:12" x14ac:dyDescent="0.5">
      <c r="A217" s="1">
        <v>36633</v>
      </c>
      <c r="B217">
        <v>1445.23</v>
      </c>
      <c r="C217">
        <v>4667</v>
      </c>
      <c r="D217">
        <v>3119.5</v>
      </c>
      <c r="E217">
        <v>128120</v>
      </c>
      <c r="F217">
        <v>56.03125</v>
      </c>
      <c r="G217">
        <v>69.67</v>
      </c>
      <c r="H217">
        <v>1.1073</v>
      </c>
      <c r="I217">
        <v>146.33000000000001</v>
      </c>
      <c r="J217">
        <v>11497.272000000001</v>
      </c>
      <c r="K217">
        <v>84.56</v>
      </c>
      <c r="L217">
        <v>22.59</v>
      </c>
    </row>
    <row r="218" spans="1:12" x14ac:dyDescent="0.5">
      <c r="A218" s="1">
        <v>36634</v>
      </c>
      <c r="B218">
        <v>1486.15</v>
      </c>
      <c r="C218">
        <v>4892.03</v>
      </c>
      <c r="D218">
        <v>3171.9</v>
      </c>
      <c r="E218">
        <v>134712</v>
      </c>
      <c r="F218">
        <v>55.984375</v>
      </c>
      <c r="G218">
        <v>69.5</v>
      </c>
      <c r="H218">
        <v>1.10002</v>
      </c>
      <c r="I218">
        <v>145.87</v>
      </c>
      <c r="J218">
        <v>11385.550999999999</v>
      </c>
      <c r="K218">
        <v>85.46</v>
      </c>
      <c r="L218">
        <v>22.9</v>
      </c>
    </row>
    <row r="219" spans="1:12" x14ac:dyDescent="0.5">
      <c r="A219" s="1">
        <v>36635</v>
      </c>
      <c r="B219">
        <v>1473.36</v>
      </c>
      <c r="C219">
        <v>4725.7</v>
      </c>
      <c r="D219">
        <v>3156.9</v>
      </c>
      <c r="E219">
        <v>129890</v>
      </c>
      <c r="F219">
        <v>56.28125</v>
      </c>
      <c r="G219">
        <v>69.400000000000006</v>
      </c>
      <c r="H219">
        <v>1.09077</v>
      </c>
      <c r="I219">
        <v>145.91</v>
      </c>
      <c r="J219">
        <v>11471.418</v>
      </c>
      <c r="K219">
        <v>88.8</v>
      </c>
      <c r="L219">
        <v>23.61</v>
      </c>
    </row>
    <row r="220" spans="1:12" x14ac:dyDescent="0.5">
      <c r="A220" s="1">
        <v>36636</v>
      </c>
      <c r="B220">
        <v>1480.52</v>
      </c>
      <c r="C220">
        <v>4611.5600000000004</v>
      </c>
      <c r="D220">
        <v>3196.8</v>
      </c>
      <c r="E220">
        <v>132672</v>
      </c>
      <c r="F220">
        <v>56.25</v>
      </c>
      <c r="G220">
        <v>69.239999999999995</v>
      </c>
      <c r="H220">
        <v>1.08707</v>
      </c>
      <c r="I220">
        <v>145.91999999999999</v>
      </c>
      <c r="J220">
        <v>11492.527</v>
      </c>
      <c r="K220">
        <v>89.07</v>
      </c>
      <c r="L220">
        <v>23.67</v>
      </c>
    </row>
    <row r="221" spans="1:12" x14ac:dyDescent="0.5">
      <c r="A221" s="1">
        <v>36637</v>
      </c>
      <c r="B221">
        <v>1480.52</v>
      </c>
      <c r="C221">
        <v>4611.5600000000004</v>
      </c>
      <c r="D221">
        <v>3196.8</v>
      </c>
      <c r="E221">
        <v>132672</v>
      </c>
      <c r="F221">
        <v>56.25</v>
      </c>
      <c r="G221">
        <v>69.239999999999995</v>
      </c>
      <c r="H221">
        <v>1.08707</v>
      </c>
      <c r="I221">
        <v>145.91999999999999</v>
      </c>
      <c r="J221">
        <v>11492.527</v>
      </c>
      <c r="K221">
        <v>89.07</v>
      </c>
      <c r="L221">
        <v>23.67</v>
      </c>
    </row>
    <row r="222" spans="1:12" x14ac:dyDescent="0.5">
      <c r="A222" s="1">
        <v>36640</v>
      </c>
      <c r="B222">
        <v>1470.04</v>
      </c>
      <c r="C222">
        <v>4457.62</v>
      </c>
      <c r="D222">
        <v>3196.8</v>
      </c>
      <c r="E222">
        <v>128980</v>
      </c>
      <c r="F222">
        <v>56.25</v>
      </c>
      <c r="G222">
        <v>69.239999999999995</v>
      </c>
      <c r="H222">
        <v>1.0904199999999999</v>
      </c>
      <c r="I222">
        <v>145.96</v>
      </c>
      <c r="J222">
        <v>11585.800999999999</v>
      </c>
      <c r="K222">
        <v>89.62</v>
      </c>
      <c r="L222">
        <v>23.67</v>
      </c>
    </row>
    <row r="223" spans="1:12" x14ac:dyDescent="0.5">
      <c r="A223" s="1">
        <v>36641</v>
      </c>
      <c r="B223">
        <v>1523.49</v>
      </c>
      <c r="C223">
        <v>4755.0600000000004</v>
      </c>
      <c r="D223">
        <v>3227.4</v>
      </c>
      <c r="E223">
        <v>133363</v>
      </c>
      <c r="F223">
        <v>55.84375</v>
      </c>
      <c r="G223">
        <v>69.069999999999993</v>
      </c>
      <c r="H223">
        <v>1.0676399999999999</v>
      </c>
      <c r="I223">
        <v>146.03</v>
      </c>
      <c r="J223">
        <v>11540.050999999999</v>
      </c>
      <c r="K223">
        <v>87.18</v>
      </c>
      <c r="L223">
        <v>23.18</v>
      </c>
    </row>
    <row r="224" spans="1:12" x14ac:dyDescent="0.5">
      <c r="A224" s="1">
        <v>36642</v>
      </c>
      <c r="B224">
        <v>1509.42</v>
      </c>
      <c r="C224">
        <v>4601.7700000000004</v>
      </c>
      <c r="D224">
        <v>3264.8</v>
      </c>
      <c r="E224">
        <v>133759</v>
      </c>
      <c r="F224">
        <v>55.859375</v>
      </c>
      <c r="G224">
        <v>69.400000000000006</v>
      </c>
      <c r="H224">
        <v>1.0718000000000001</v>
      </c>
      <c r="I224">
        <v>145.68</v>
      </c>
      <c r="J224">
        <v>11605.492</v>
      </c>
      <c r="K224">
        <v>84.84</v>
      </c>
      <c r="L224">
        <v>22.83</v>
      </c>
    </row>
    <row r="225" spans="1:12" x14ac:dyDescent="0.5">
      <c r="A225" s="1">
        <v>36643</v>
      </c>
      <c r="B225">
        <v>1500.98</v>
      </c>
      <c r="C225">
        <v>4807.24</v>
      </c>
      <c r="D225">
        <v>3217.4</v>
      </c>
      <c r="E225">
        <v>134147</v>
      </c>
      <c r="F225">
        <v>55.4375</v>
      </c>
      <c r="G225">
        <v>69.2</v>
      </c>
      <c r="H225">
        <v>1.0566500000000001</v>
      </c>
      <c r="I225">
        <v>145.63</v>
      </c>
      <c r="J225">
        <v>11653.359</v>
      </c>
      <c r="K225">
        <v>87.49</v>
      </c>
      <c r="L225">
        <v>23.6</v>
      </c>
    </row>
    <row r="226" spans="1:12" x14ac:dyDescent="0.5">
      <c r="A226" s="1">
        <v>36644</v>
      </c>
      <c r="B226">
        <v>1493.57</v>
      </c>
      <c r="C226">
        <v>4970.3100000000004</v>
      </c>
      <c r="D226">
        <v>3311.6</v>
      </c>
      <c r="E226">
        <v>136128</v>
      </c>
      <c r="F226">
        <v>55.515625</v>
      </c>
      <c r="G226">
        <v>69.31</v>
      </c>
      <c r="H226">
        <v>1.0549200000000001</v>
      </c>
      <c r="I226">
        <v>143.47</v>
      </c>
      <c r="J226">
        <v>11661.102000000001</v>
      </c>
      <c r="K226">
        <v>88.59</v>
      </c>
      <c r="L226">
        <v>23.73</v>
      </c>
    </row>
    <row r="227" spans="1:12" x14ac:dyDescent="0.5">
      <c r="A227" s="1">
        <v>36647</v>
      </c>
      <c r="B227">
        <v>1510.96</v>
      </c>
      <c r="C227">
        <v>5044.66</v>
      </c>
      <c r="D227">
        <v>3311.6</v>
      </c>
      <c r="E227">
        <v>136128</v>
      </c>
      <c r="F227">
        <v>55.375</v>
      </c>
      <c r="G227">
        <v>69.31</v>
      </c>
      <c r="H227">
        <v>1.0634699999999999</v>
      </c>
      <c r="I227">
        <v>143.47999999999999</v>
      </c>
      <c r="J227">
        <v>11661.102000000001</v>
      </c>
      <c r="K227">
        <v>89.04</v>
      </c>
      <c r="L227">
        <v>23.73</v>
      </c>
    </row>
    <row r="228" spans="1:12" x14ac:dyDescent="0.5">
      <c r="A228" s="1">
        <v>36648</v>
      </c>
      <c r="B228">
        <v>1483.85</v>
      </c>
      <c r="C228">
        <v>4745.92</v>
      </c>
      <c r="D228">
        <v>3399</v>
      </c>
      <c r="E228">
        <v>134080</v>
      </c>
      <c r="F228">
        <v>55.21875</v>
      </c>
      <c r="G228">
        <v>69.09</v>
      </c>
      <c r="H228">
        <v>1.05284</v>
      </c>
      <c r="I228">
        <v>144.11000000000001</v>
      </c>
      <c r="J228">
        <v>11617.403</v>
      </c>
      <c r="K228">
        <v>92.55</v>
      </c>
      <c r="L228">
        <v>24.92</v>
      </c>
    </row>
    <row r="229" spans="1:12" x14ac:dyDescent="0.5">
      <c r="A229" s="1">
        <v>36649</v>
      </c>
      <c r="B229">
        <v>1455.2</v>
      </c>
      <c r="C229">
        <v>4676.78</v>
      </c>
      <c r="D229">
        <v>3297.3</v>
      </c>
      <c r="E229">
        <v>129587</v>
      </c>
      <c r="F229">
        <v>54.9375</v>
      </c>
      <c r="G229">
        <v>68.72</v>
      </c>
      <c r="H229">
        <v>1.0392999999999999</v>
      </c>
      <c r="I229">
        <v>144.28</v>
      </c>
      <c r="J229">
        <v>11715.656000000001</v>
      </c>
      <c r="K229">
        <v>92.07</v>
      </c>
      <c r="L229">
        <v>24.84</v>
      </c>
    </row>
    <row r="230" spans="1:12" x14ac:dyDescent="0.5">
      <c r="A230" s="1">
        <v>36650</v>
      </c>
      <c r="B230">
        <v>1455.97</v>
      </c>
      <c r="C230">
        <v>4682.6499999999996</v>
      </c>
      <c r="D230">
        <v>3309.1</v>
      </c>
      <c r="E230">
        <v>129511</v>
      </c>
      <c r="F230">
        <v>54.71875</v>
      </c>
      <c r="G230">
        <v>68.41</v>
      </c>
      <c r="H230">
        <v>1.03237</v>
      </c>
      <c r="I230">
        <v>142.38999999999999</v>
      </c>
      <c r="J230">
        <v>11674.834999999999</v>
      </c>
      <c r="K230">
        <v>92.86</v>
      </c>
      <c r="L230">
        <v>24.99</v>
      </c>
    </row>
    <row r="231" spans="1:12" x14ac:dyDescent="0.5">
      <c r="A231" s="1">
        <v>36651</v>
      </c>
      <c r="B231">
        <v>1472.08</v>
      </c>
      <c r="C231">
        <v>4820.28</v>
      </c>
      <c r="D231">
        <v>3334.7</v>
      </c>
      <c r="E231">
        <v>131593</v>
      </c>
      <c r="F231">
        <v>54.546875</v>
      </c>
      <c r="G231">
        <v>68.47</v>
      </c>
      <c r="H231">
        <v>1.04196</v>
      </c>
      <c r="I231">
        <v>141.16</v>
      </c>
      <c r="J231">
        <v>11612.325999999999</v>
      </c>
      <c r="K231">
        <v>93.93</v>
      </c>
      <c r="L231">
        <v>25.12</v>
      </c>
    </row>
    <row r="232" spans="1:12" x14ac:dyDescent="0.5">
      <c r="A232" s="1">
        <v>36654</v>
      </c>
      <c r="B232">
        <v>1462.88</v>
      </c>
      <c r="C232">
        <v>4633.08</v>
      </c>
      <c r="D232">
        <v>3286.7</v>
      </c>
      <c r="E232">
        <v>128457</v>
      </c>
      <c r="F232">
        <v>54.390625</v>
      </c>
      <c r="G232">
        <v>68.62</v>
      </c>
      <c r="H232">
        <v>1.04023</v>
      </c>
      <c r="I232">
        <v>141.63999999999999</v>
      </c>
      <c r="J232">
        <v>11647.592000000001</v>
      </c>
      <c r="K232">
        <v>96.68</v>
      </c>
      <c r="L232">
        <v>25.91</v>
      </c>
    </row>
    <row r="233" spans="1:12" x14ac:dyDescent="0.5">
      <c r="A233" s="1">
        <v>36655</v>
      </c>
      <c r="B233">
        <v>1452.39</v>
      </c>
      <c r="C233">
        <v>4503.93</v>
      </c>
      <c r="D233">
        <v>3214.9</v>
      </c>
      <c r="E233">
        <v>125911</v>
      </c>
      <c r="F233">
        <v>54.53125</v>
      </c>
      <c r="G233">
        <v>68.83</v>
      </c>
      <c r="H233">
        <v>1.0513300000000001</v>
      </c>
      <c r="I233">
        <v>141.72999999999999</v>
      </c>
      <c r="J233">
        <v>11661.012000000001</v>
      </c>
      <c r="K233">
        <v>98.61</v>
      </c>
      <c r="L233">
        <v>26.64</v>
      </c>
    </row>
    <row r="234" spans="1:12" x14ac:dyDescent="0.5">
      <c r="A234" s="1">
        <v>36656</v>
      </c>
      <c r="B234">
        <v>1419.66</v>
      </c>
      <c r="C234">
        <v>4243.0200000000004</v>
      </c>
      <c r="D234">
        <v>3159.4</v>
      </c>
      <c r="E234">
        <v>124934</v>
      </c>
      <c r="F234">
        <v>54.8125</v>
      </c>
      <c r="G234">
        <v>68.86</v>
      </c>
      <c r="H234">
        <v>1.05399</v>
      </c>
      <c r="I234">
        <v>139.75</v>
      </c>
      <c r="J234">
        <v>11692.915000000001</v>
      </c>
      <c r="K234">
        <v>96.71</v>
      </c>
      <c r="L234">
        <v>26.25</v>
      </c>
    </row>
    <row r="235" spans="1:12" x14ac:dyDescent="0.5">
      <c r="A235" s="1">
        <v>36657</v>
      </c>
      <c r="B235">
        <v>1447.53</v>
      </c>
      <c r="C235">
        <v>4416.53</v>
      </c>
      <c r="D235">
        <v>3239.9</v>
      </c>
      <c r="E235">
        <v>123500</v>
      </c>
      <c r="F235">
        <v>54.90625</v>
      </c>
      <c r="G235">
        <v>68.489999999999995</v>
      </c>
      <c r="H235">
        <v>1.0428900000000001</v>
      </c>
      <c r="I235">
        <v>138.88</v>
      </c>
      <c r="J235">
        <v>11732.145</v>
      </c>
      <c r="K235">
        <v>100.19</v>
      </c>
      <c r="L235">
        <v>27.27</v>
      </c>
    </row>
    <row r="236" spans="1:12" x14ac:dyDescent="0.5">
      <c r="A236" s="1">
        <v>36658</v>
      </c>
      <c r="B236">
        <v>1463.64</v>
      </c>
      <c r="C236">
        <v>4458.2700000000004</v>
      </c>
      <c r="D236">
        <v>3277.3</v>
      </c>
      <c r="E236">
        <v>123416</v>
      </c>
      <c r="F236">
        <v>54.546875</v>
      </c>
      <c r="G236">
        <v>68.55</v>
      </c>
      <c r="H236">
        <v>1.0647500000000001</v>
      </c>
      <c r="I236">
        <v>139.96</v>
      </c>
      <c r="J236">
        <v>11807.159</v>
      </c>
      <c r="K236">
        <v>101.94</v>
      </c>
      <c r="L236">
        <v>27.87</v>
      </c>
    </row>
    <row r="237" spans="1:12" x14ac:dyDescent="0.5">
      <c r="A237" s="1">
        <v>36661</v>
      </c>
      <c r="B237">
        <v>1491.27</v>
      </c>
      <c r="C237">
        <v>4643.5200000000004</v>
      </c>
      <c r="D237">
        <v>3238</v>
      </c>
      <c r="E237">
        <v>129932</v>
      </c>
      <c r="F237">
        <v>54.703125</v>
      </c>
      <c r="G237">
        <v>68.63</v>
      </c>
      <c r="H237">
        <v>1.0578099999999999</v>
      </c>
      <c r="I237">
        <v>139.29</v>
      </c>
      <c r="J237">
        <v>11749.848</v>
      </c>
      <c r="K237">
        <v>102.98</v>
      </c>
      <c r="L237">
        <v>28.15</v>
      </c>
    </row>
    <row r="238" spans="1:12" x14ac:dyDescent="0.5">
      <c r="A238" s="1">
        <v>36662</v>
      </c>
      <c r="B238">
        <v>1505.59</v>
      </c>
      <c r="C238">
        <v>4787.67</v>
      </c>
      <c r="D238">
        <v>3331.6</v>
      </c>
      <c r="E238">
        <v>132360</v>
      </c>
      <c r="F238">
        <v>54.84375</v>
      </c>
      <c r="G238">
        <v>68.8</v>
      </c>
      <c r="H238">
        <v>1.0471699999999999</v>
      </c>
      <c r="I238">
        <v>138.19999999999999</v>
      </c>
      <c r="J238">
        <v>11692.787</v>
      </c>
      <c r="K238">
        <v>102.32</v>
      </c>
      <c r="L238">
        <v>28.36</v>
      </c>
    </row>
    <row r="239" spans="1:12" x14ac:dyDescent="0.5">
      <c r="A239" s="1">
        <v>36663</v>
      </c>
      <c r="B239">
        <v>1490.24</v>
      </c>
      <c r="C239">
        <v>4680.04</v>
      </c>
      <c r="D239">
        <v>3262.9</v>
      </c>
      <c r="E239">
        <v>128575</v>
      </c>
      <c r="F239">
        <v>54.640625</v>
      </c>
      <c r="G239">
        <v>68.39</v>
      </c>
      <c r="H239">
        <v>1.03745</v>
      </c>
      <c r="I239">
        <v>138</v>
      </c>
      <c r="J239">
        <v>11752.508</v>
      </c>
      <c r="K239">
        <v>100.91</v>
      </c>
      <c r="L239">
        <v>28.15</v>
      </c>
    </row>
    <row r="240" spans="1:12" x14ac:dyDescent="0.5">
      <c r="A240" s="1">
        <v>36664</v>
      </c>
      <c r="B240">
        <v>1475.15</v>
      </c>
      <c r="C240">
        <v>4513.72</v>
      </c>
      <c r="D240">
        <v>3269.2</v>
      </c>
      <c r="E240">
        <v>124976</v>
      </c>
      <c r="F240">
        <v>54.34375</v>
      </c>
      <c r="G240">
        <v>68.239999999999995</v>
      </c>
      <c r="H240">
        <v>1.0351399999999999</v>
      </c>
      <c r="I240">
        <v>136.97999999999999</v>
      </c>
      <c r="J240">
        <v>11778.459000000001</v>
      </c>
      <c r="K240">
        <v>104.39</v>
      </c>
      <c r="L240">
        <v>29.19</v>
      </c>
    </row>
    <row r="241" spans="1:12" x14ac:dyDescent="0.5">
      <c r="A241" s="1">
        <v>36665</v>
      </c>
      <c r="B241">
        <v>1447.53</v>
      </c>
      <c r="C241">
        <v>4278.8999999999996</v>
      </c>
      <c r="D241">
        <v>3146.3</v>
      </c>
      <c r="E241">
        <v>121334</v>
      </c>
      <c r="F241">
        <v>54.5625</v>
      </c>
      <c r="G241">
        <v>68.34</v>
      </c>
      <c r="H241">
        <v>1.04162</v>
      </c>
      <c r="I241">
        <v>137.26</v>
      </c>
      <c r="J241">
        <v>11802.901</v>
      </c>
      <c r="K241">
        <v>102.87</v>
      </c>
      <c r="L241">
        <v>28.86</v>
      </c>
    </row>
    <row r="242" spans="1:12" x14ac:dyDescent="0.5">
      <c r="A242" s="1">
        <v>36668</v>
      </c>
      <c r="B242">
        <v>1436.02</v>
      </c>
      <c r="C242">
        <v>4301.7299999999996</v>
      </c>
      <c r="D242">
        <v>3091.4</v>
      </c>
      <c r="E242">
        <v>118763</v>
      </c>
      <c r="F242">
        <v>54.90625</v>
      </c>
      <c r="G242">
        <v>68.7</v>
      </c>
      <c r="H242">
        <v>1.0482100000000001</v>
      </c>
      <c r="I242">
        <v>137.91999999999999</v>
      </c>
      <c r="J242">
        <v>11869.302</v>
      </c>
      <c r="K242">
        <v>99.01</v>
      </c>
      <c r="L242">
        <v>27.68</v>
      </c>
    </row>
    <row r="243" spans="1:12" x14ac:dyDescent="0.5">
      <c r="A243" s="1">
        <v>36669</v>
      </c>
      <c r="B243">
        <v>1414.29</v>
      </c>
      <c r="C243">
        <v>3929.93</v>
      </c>
      <c r="D243">
        <v>3102</v>
      </c>
      <c r="E243">
        <v>115408</v>
      </c>
      <c r="F243">
        <v>54.84375</v>
      </c>
      <c r="G243">
        <v>68.78</v>
      </c>
      <c r="H243">
        <v>1.04948</v>
      </c>
      <c r="I243">
        <v>136.46</v>
      </c>
      <c r="J243">
        <v>11890.145</v>
      </c>
      <c r="K243">
        <v>99.19</v>
      </c>
      <c r="L243">
        <v>27.76</v>
      </c>
    </row>
    <row r="244" spans="1:12" x14ac:dyDescent="0.5">
      <c r="A244" s="1">
        <v>36670</v>
      </c>
      <c r="B244">
        <v>1433.98</v>
      </c>
      <c r="C244">
        <v>4132.1400000000003</v>
      </c>
      <c r="D244">
        <v>3063.9</v>
      </c>
      <c r="E244">
        <v>121343</v>
      </c>
      <c r="F244">
        <v>54.796875</v>
      </c>
      <c r="G244">
        <v>69.010000000000005</v>
      </c>
      <c r="H244">
        <v>1.05064</v>
      </c>
      <c r="I244">
        <v>136.46</v>
      </c>
      <c r="J244">
        <v>11795.011</v>
      </c>
      <c r="K244">
        <v>103.15</v>
      </c>
      <c r="L244">
        <v>28.88</v>
      </c>
    </row>
    <row r="245" spans="1:12" x14ac:dyDescent="0.5">
      <c r="A245" s="1">
        <v>36671</v>
      </c>
      <c r="B245">
        <v>1420.93</v>
      </c>
      <c r="C245">
        <v>4077.35</v>
      </c>
      <c r="D245">
        <v>3129.4</v>
      </c>
      <c r="E245">
        <v>120390</v>
      </c>
      <c r="F245">
        <v>55.125</v>
      </c>
      <c r="G245">
        <v>69.319999999999993</v>
      </c>
      <c r="H245">
        <v>1.0566500000000001</v>
      </c>
      <c r="I245">
        <v>135.93</v>
      </c>
      <c r="J245">
        <v>11827.648999999999</v>
      </c>
      <c r="K245">
        <v>105.15</v>
      </c>
      <c r="L245">
        <v>29.46</v>
      </c>
    </row>
    <row r="246" spans="1:12" x14ac:dyDescent="0.5">
      <c r="A246" s="1">
        <v>36672</v>
      </c>
      <c r="B246">
        <v>1413.01</v>
      </c>
      <c r="C246">
        <v>4083.22</v>
      </c>
      <c r="D246">
        <v>3143.8</v>
      </c>
      <c r="E246">
        <v>124546</v>
      </c>
      <c r="F246">
        <v>55.390625</v>
      </c>
      <c r="G246">
        <v>69.58</v>
      </c>
      <c r="H246">
        <v>1.0786199999999999</v>
      </c>
      <c r="I246">
        <v>137.28</v>
      </c>
      <c r="J246">
        <v>11751.127</v>
      </c>
      <c r="K246">
        <v>103.39</v>
      </c>
      <c r="L246">
        <v>29.49</v>
      </c>
    </row>
    <row r="247" spans="1:12" x14ac:dyDescent="0.5">
      <c r="A247" s="1">
        <v>36675</v>
      </c>
      <c r="B247">
        <v>1418.89</v>
      </c>
      <c r="C247">
        <v>4110.6099999999997</v>
      </c>
      <c r="D247">
        <v>3177.5</v>
      </c>
      <c r="E247">
        <v>126442</v>
      </c>
      <c r="F247">
        <v>55.390625</v>
      </c>
      <c r="G247">
        <v>69.42</v>
      </c>
      <c r="H247">
        <v>1.0731900000000001</v>
      </c>
      <c r="I247">
        <v>137.94</v>
      </c>
      <c r="J247">
        <v>11755.468000000001</v>
      </c>
      <c r="K247">
        <v>103.39</v>
      </c>
      <c r="L247">
        <v>29.49</v>
      </c>
    </row>
    <row r="248" spans="1:12" x14ac:dyDescent="0.5">
      <c r="A248" s="1">
        <v>36676</v>
      </c>
      <c r="B248">
        <v>1460.06</v>
      </c>
      <c r="C248">
        <v>4470.67</v>
      </c>
      <c r="D248">
        <v>3220.5</v>
      </c>
      <c r="E248">
        <v>129991</v>
      </c>
      <c r="F248">
        <v>55.203125</v>
      </c>
      <c r="G248">
        <v>69.37</v>
      </c>
      <c r="H248">
        <v>1.0790900000000001</v>
      </c>
      <c r="I248">
        <v>138.29</v>
      </c>
      <c r="J248">
        <v>11706.317999999999</v>
      </c>
      <c r="K248">
        <v>104.6</v>
      </c>
      <c r="L248">
        <v>29.23</v>
      </c>
    </row>
    <row r="249" spans="1:12" x14ac:dyDescent="0.5">
      <c r="A249" s="1">
        <v>36677</v>
      </c>
      <c r="B249">
        <v>1454.95</v>
      </c>
      <c r="C249">
        <v>4337.6000000000004</v>
      </c>
      <c r="D249">
        <v>3246.7</v>
      </c>
      <c r="E249">
        <v>127083</v>
      </c>
      <c r="F249">
        <v>55.515625</v>
      </c>
      <c r="G249">
        <v>69.63</v>
      </c>
      <c r="H249">
        <v>1.0835999999999999</v>
      </c>
      <c r="I249">
        <v>138.41999999999999</v>
      </c>
      <c r="J249">
        <v>11665.552</v>
      </c>
      <c r="K249">
        <v>99.98</v>
      </c>
      <c r="L249">
        <v>28.57</v>
      </c>
    </row>
    <row r="250" spans="1:12" x14ac:dyDescent="0.5">
      <c r="A250" s="1">
        <v>36678</v>
      </c>
      <c r="B250">
        <v>1484.87</v>
      </c>
      <c r="C250">
        <v>4582.2</v>
      </c>
      <c r="D250">
        <v>3320.3</v>
      </c>
      <c r="E250">
        <v>131374</v>
      </c>
      <c r="F250">
        <v>55.828125</v>
      </c>
      <c r="G250">
        <v>70.06</v>
      </c>
      <c r="H250">
        <v>1.07978</v>
      </c>
      <c r="I250">
        <v>138.07</v>
      </c>
      <c r="J250">
        <v>11631.942999999999</v>
      </c>
      <c r="K250">
        <v>103.87</v>
      </c>
      <c r="L250">
        <v>29.46</v>
      </c>
    </row>
    <row r="251" spans="1:12" x14ac:dyDescent="0.5">
      <c r="A251" s="1">
        <v>36679</v>
      </c>
      <c r="B251">
        <v>1509.93</v>
      </c>
      <c r="C251">
        <v>4893.99</v>
      </c>
      <c r="D251">
        <v>3386.5</v>
      </c>
      <c r="E251">
        <v>138429</v>
      </c>
      <c r="F251">
        <v>56</v>
      </c>
      <c r="G251">
        <v>70.2</v>
      </c>
      <c r="H251">
        <v>1.0905400000000001</v>
      </c>
      <c r="I251">
        <v>139.13999999999999</v>
      </c>
      <c r="J251">
        <v>11517.405000000001</v>
      </c>
      <c r="K251">
        <v>104.6</v>
      </c>
      <c r="L251">
        <v>29.32</v>
      </c>
    </row>
    <row r="252" spans="1:12" x14ac:dyDescent="0.5">
      <c r="A252" s="1">
        <v>36682</v>
      </c>
      <c r="B252">
        <v>1504.31</v>
      </c>
      <c r="C252">
        <v>4895.29</v>
      </c>
      <c r="D252">
        <v>3362.8</v>
      </c>
      <c r="E252">
        <v>136035</v>
      </c>
      <c r="F252">
        <v>56.140625</v>
      </c>
      <c r="G252">
        <v>70.209999999999994</v>
      </c>
      <c r="H252">
        <v>1.09782</v>
      </c>
      <c r="I252">
        <v>140.41999999999999</v>
      </c>
      <c r="J252">
        <v>11442.465</v>
      </c>
      <c r="K252">
        <v>102.36</v>
      </c>
      <c r="L252">
        <v>28.63</v>
      </c>
    </row>
    <row r="253" spans="1:12" x14ac:dyDescent="0.5">
      <c r="A253" s="1">
        <v>36683</v>
      </c>
      <c r="B253">
        <v>1496.64</v>
      </c>
      <c r="C253">
        <v>4777.8900000000003</v>
      </c>
      <c r="D253">
        <v>3316</v>
      </c>
      <c r="E253">
        <v>135142</v>
      </c>
      <c r="F253">
        <v>56.078125</v>
      </c>
      <c r="G253">
        <v>70.040000000000006</v>
      </c>
      <c r="H253">
        <v>1.10511</v>
      </c>
      <c r="I253">
        <v>141.32</v>
      </c>
      <c r="J253">
        <v>11499.769</v>
      </c>
      <c r="K253">
        <v>102.53</v>
      </c>
      <c r="L253">
        <v>28.86</v>
      </c>
    </row>
    <row r="254" spans="1:12" x14ac:dyDescent="0.5">
      <c r="A254" s="1">
        <v>36684</v>
      </c>
      <c r="B254">
        <v>1505.84</v>
      </c>
      <c r="C254">
        <v>4875.7299999999996</v>
      </c>
      <c r="D254">
        <v>3289.8</v>
      </c>
      <c r="E254">
        <v>138395</v>
      </c>
      <c r="F254">
        <v>56.109375</v>
      </c>
      <c r="G254">
        <v>70.08</v>
      </c>
      <c r="H254">
        <v>1.11239</v>
      </c>
      <c r="I254">
        <v>140.63999999999999</v>
      </c>
      <c r="J254">
        <v>11459.014999999999</v>
      </c>
      <c r="K254">
        <v>103.22</v>
      </c>
      <c r="L254">
        <v>29.49</v>
      </c>
    </row>
    <row r="255" spans="1:12" x14ac:dyDescent="0.5">
      <c r="A255" s="1">
        <v>36685</v>
      </c>
      <c r="B255">
        <v>1500.22</v>
      </c>
      <c r="C255">
        <v>4866.59</v>
      </c>
      <c r="D255">
        <v>3296</v>
      </c>
      <c r="E255">
        <v>138808</v>
      </c>
      <c r="F255">
        <v>56.15625</v>
      </c>
      <c r="G255">
        <v>69.760000000000005</v>
      </c>
      <c r="H255">
        <v>1.1069599999999999</v>
      </c>
      <c r="I255">
        <v>139.69999999999999</v>
      </c>
      <c r="J255">
        <v>11512.575000000001</v>
      </c>
      <c r="K255">
        <v>102.63</v>
      </c>
      <c r="L255">
        <v>29.34</v>
      </c>
    </row>
    <row r="256" spans="1:12" x14ac:dyDescent="0.5">
      <c r="A256" s="1">
        <v>36686</v>
      </c>
      <c r="B256">
        <v>1495.61</v>
      </c>
      <c r="C256">
        <v>4897.8999999999996</v>
      </c>
      <c r="D256">
        <v>3306.6</v>
      </c>
      <c r="E256">
        <v>138969</v>
      </c>
      <c r="F256">
        <v>56.109375</v>
      </c>
      <c r="G256">
        <v>69.94</v>
      </c>
      <c r="H256">
        <v>1.1034900000000001</v>
      </c>
      <c r="I256">
        <v>139.46</v>
      </c>
      <c r="J256">
        <v>11518.928</v>
      </c>
      <c r="K256">
        <v>104.08</v>
      </c>
      <c r="L256">
        <v>29.85</v>
      </c>
    </row>
    <row r="257" spans="1:12" x14ac:dyDescent="0.5">
      <c r="A257" s="1">
        <v>36689</v>
      </c>
      <c r="B257">
        <v>1480.01</v>
      </c>
      <c r="C257">
        <v>4772.0200000000004</v>
      </c>
      <c r="D257">
        <v>3301</v>
      </c>
      <c r="E257">
        <v>136229</v>
      </c>
      <c r="F257">
        <v>56.265625</v>
      </c>
      <c r="G257">
        <v>69.930000000000007</v>
      </c>
      <c r="H257">
        <v>1.10303</v>
      </c>
      <c r="I257">
        <v>139.72999999999999</v>
      </c>
      <c r="J257">
        <v>11524.987999999999</v>
      </c>
      <c r="K257">
        <v>109.39</v>
      </c>
      <c r="L257">
        <v>31.5</v>
      </c>
    </row>
    <row r="258" spans="1:12" x14ac:dyDescent="0.5">
      <c r="A258" s="1">
        <v>36690</v>
      </c>
      <c r="B258">
        <v>1505.84</v>
      </c>
      <c r="C258">
        <v>4921.3900000000003</v>
      </c>
      <c r="D258">
        <v>3311</v>
      </c>
      <c r="E258">
        <v>138749</v>
      </c>
      <c r="F258">
        <v>56.15625</v>
      </c>
      <c r="G258">
        <v>70.069999999999993</v>
      </c>
      <c r="H258">
        <v>1.11124</v>
      </c>
      <c r="I258">
        <v>139.44</v>
      </c>
      <c r="J258">
        <v>11545.784</v>
      </c>
      <c r="K258">
        <v>112.21</v>
      </c>
      <c r="L258">
        <v>31.78</v>
      </c>
    </row>
    <row r="259" spans="1:12" x14ac:dyDescent="0.5">
      <c r="A259" s="1">
        <v>36691</v>
      </c>
      <c r="B259">
        <v>1509.37</v>
      </c>
      <c r="C259">
        <v>4820.9399999999996</v>
      </c>
      <c r="D259">
        <v>3367.1</v>
      </c>
      <c r="E259">
        <v>139477</v>
      </c>
      <c r="F259">
        <v>56.421875</v>
      </c>
      <c r="G259">
        <v>70.069999999999993</v>
      </c>
      <c r="H259">
        <v>1.111</v>
      </c>
      <c r="I259">
        <v>138.63</v>
      </c>
      <c r="J259">
        <v>11541.353999999999</v>
      </c>
      <c r="K259">
        <v>113.21</v>
      </c>
      <c r="L259">
        <v>31.41</v>
      </c>
    </row>
    <row r="260" spans="1:12" x14ac:dyDescent="0.5">
      <c r="A260" s="1">
        <v>36692</v>
      </c>
      <c r="B260">
        <v>1508.87</v>
      </c>
      <c r="C260">
        <v>4899.22</v>
      </c>
      <c r="D260">
        <v>3338</v>
      </c>
      <c r="E260">
        <v>140451</v>
      </c>
      <c r="F260">
        <v>56.40625</v>
      </c>
      <c r="G260">
        <v>69.95</v>
      </c>
      <c r="H260">
        <v>1.1027899999999999</v>
      </c>
      <c r="I260">
        <v>139.75</v>
      </c>
      <c r="J260">
        <v>11544.673000000001</v>
      </c>
      <c r="K260">
        <v>113.56</v>
      </c>
      <c r="L260">
        <v>31.29</v>
      </c>
    </row>
    <row r="261" spans="1:12" x14ac:dyDescent="0.5">
      <c r="A261" s="1">
        <v>36693</v>
      </c>
      <c r="B261">
        <v>1499.29</v>
      </c>
      <c r="C261">
        <v>4912.05</v>
      </c>
      <c r="D261">
        <v>3294.7</v>
      </c>
      <c r="E261">
        <v>138724</v>
      </c>
      <c r="F261">
        <v>56.625</v>
      </c>
      <c r="G261">
        <v>70.260000000000005</v>
      </c>
      <c r="H261">
        <v>1.11656</v>
      </c>
      <c r="I261">
        <v>139.97</v>
      </c>
      <c r="J261">
        <v>11489.26</v>
      </c>
      <c r="K261">
        <v>111.42</v>
      </c>
      <c r="L261">
        <v>30.19</v>
      </c>
    </row>
    <row r="262" spans="1:12" x14ac:dyDescent="0.5">
      <c r="A262" s="1">
        <v>36696</v>
      </c>
      <c r="B262">
        <v>1515.92</v>
      </c>
      <c r="C262">
        <v>5110.97</v>
      </c>
      <c r="D262">
        <v>3292.9</v>
      </c>
      <c r="E262">
        <v>142594</v>
      </c>
      <c r="F262">
        <v>56.53125</v>
      </c>
      <c r="G262">
        <v>70.22</v>
      </c>
      <c r="H262">
        <v>1.1092</v>
      </c>
      <c r="I262">
        <v>139.81</v>
      </c>
      <c r="J262">
        <v>11490.466</v>
      </c>
      <c r="K262">
        <v>110.01</v>
      </c>
      <c r="L262">
        <v>29.79</v>
      </c>
    </row>
    <row r="263" spans="1:12" x14ac:dyDescent="0.5">
      <c r="A263" s="1">
        <v>36697</v>
      </c>
      <c r="B263">
        <v>1510.38</v>
      </c>
      <c r="C263">
        <v>5143.0600000000004</v>
      </c>
      <c r="D263">
        <v>3324.4</v>
      </c>
      <c r="E263">
        <v>141612</v>
      </c>
      <c r="F263">
        <v>56.46875</v>
      </c>
      <c r="G263">
        <v>70.22</v>
      </c>
      <c r="H263">
        <v>1.1076999999999999</v>
      </c>
      <c r="I263">
        <v>140.32</v>
      </c>
      <c r="J263">
        <v>11463.159</v>
      </c>
      <c r="K263">
        <v>113.76</v>
      </c>
      <c r="L263">
        <v>30.9</v>
      </c>
    </row>
    <row r="264" spans="1:12" x14ac:dyDescent="0.5">
      <c r="A264" s="1">
        <v>36698</v>
      </c>
      <c r="B264">
        <v>1509.87</v>
      </c>
      <c r="C264">
        <v>5150.76</v>
      </c>
      <c r="D264">
        <v>3284.8</v>
      </c>
      <c r="E264">
        <v>144762</v>
      </c>
      <c r="F264">
        <v>56.140625</v>
      </c>
      <c r="G264">
        <v>69.77</v>
      </c>
      <c r="H264">
        <v>1.0926400000000001</v>
      </c>
      <c r="I264">
        <v>138.47999999999999</v>
      </c>
      <c r="J264">
        <v>11521.504000000001</v>
      </c>
      <c r="K264">
        <v>116.43</v>
      </c>
      <c r="L264">
        <v>31.23</v>
      </c>
    </row>
    <row r="265" spans="1:12" x14ac:dyDescent="0.5">
      <c r="A265" s="1">
        <v>36699</v>
      </c>
      <c r="B265">
        <v>1487.5</v>
      </c>
      <c r="C265">
        <v>4956.97</v>
      </c>
      <c r="D265">
        <v>3271.8</v>
      </c>
      <c r="E265">
        <v>144762</v>
      </c>
      <c r="F265">
        <v>56.109375</v>
      </c>
      <c r="G265">
        <v>69.55</v>
      </c>
      <c r="H265">
        <v>1.0842400000000001</v>
      </c>
      <c r="I265">
        <v>139.9</v>
      </c>
      <c r="J265">
        <v>11521.504000000001</v>
      </c>
      <c r="K265">
        <v>119.48</v>
      </c>
      <c r="L265">
        <v>32.1</v>
      </c>
    </row>
    <row r="266" spans="1:12" x14ac:dyDescent="0.5">
      <c r="A266" s="1">
        <v>36700</v>
      </c>
      <c r="B266">
        <v>1474.61</v>
      </c>
      <c r="C266">
        <v>4784.3599999999997</v>
      </c>
      <c r="D266">
        <v>3261.3</v>
      </c>
      <c r="E266">
        <v>140508</v>
      </c>
      <c r="F266">
        <v>55.890625</v>
      </c>
      <c r="G266">
        <v>69.459999999999994</v>
      </c>
      <c r="H266">
        <v>1.0821700000000001</v>
      </c>
      <c r="I266">
        <v>138.9</v>
      </c>
      <c r="J266">
        <v>11614.137000000001</v>
      </c>
      <c r="K266">
        <v>119.7</v>
      </c>
      <c r="L266">
        <v>32.36</v>
      </c>
    </row>
    <row r="267" spans="1:12" x14ac:dyDescent="0.5">
      <c r="A267" s="1">
        <v>36703</v>
      </c>
      <c r="B267">
        <v>1490.23</v>
      </c>
      <c r="C267">
        <v>4912.05</v>
      </c>
      <c r="D267">
        <v>3274.9</v>
      </c>
      <c r="E267">
        <v>139215</v>
      </c>
      <c r="F267">
        <v>56.234375</v>
      </c>
      <c r="G267">
        <v>69.64</v>
      </c>
      <c r="H267">
        <v>1.08436</v>
      </c>
      <c r="I267">
        <v>138.47999999999999</v>
      </c>
      <c r="J267">
        <v>11600.601000000001</v>
      </c>
      <c r="K267">
        <v>117.4</v>
      </c>
      <c r="L267">
        <v>31.68</v>
      </c>
    </row>
    <row r="268" spans="1:12" x14ac:dyDescent="0.5">
      <c r="A268" s="1">
        <v>36704</v>
      </c>
      <c r="B268">
        <v>1482.16</v>
      </c>
      <c r="C268">
        <v>4835.05</v>
      </c>
      <c r="D268">
        <v>3255.1</v>
      </c>
      <c r="E268">
        <v>140475</v>
      </c>
      <c r="F268">
        <v>56.234375</v>
      </c>
      <c r="G268">
        <v>69.58</v>
      </c>
      <c r="H268">
        <v>1.09402</v>
      </c>
      <c r="I268">
        <v>139.18</v>
      </c>
      <c r="J268">
        <v>11585.656000000001</v>
      </c>
      <c r="K268">
        <v>118.99</v>
      </c>
      <c r="L268">
        <v>32.200000000000003</v>
      </c>
    </row>
    <row r="269" spans="1:12" x14ac:dyDescent="0.5">
      <c r="A269" s="1">
        <v>36705</v>
      </c>
      <c r="B269">
        <v>1482.42</v>
      </c>
      <c r="C269">
        <v>4896.6499999999996</v>
      </c>
      <c r="D269">
        <v>3257.6</v>
      </c>
      <c r="E269">
        <v>140680</v>
      </c>
      <c r="F269">
        <v>56.171875</v>
      </c>
      <c r="G269">
        <v>69.44</v>
      </c>
      <c r="H269">
        <v>1.08999</v>
      </c>
      <c r="I269">
        <v>139.61000000000001</v>
      </c>
      <c r="J269">
        <v>11570.521000000001</v>
      </c>
      <c r="K269">
        <v>118.4</v>
      </c>
      <c r="L269">
        <v>32.06</v>
      </c>
    </row>
    <row r="270" spans="1:12" x14ac:dyDescent="0.5">
      <c r="A270" s="1">
        <v>36706</v>
      </c>
      <c r="B270">
        <v>1469.07</v>
      </c>
      <c r="C270">
        <v>4788.21</v>
      </c>
      <c r="D270">
        <v>3161</v>
      </c>
      <c r="E270">
        <v>137792</v>
      </c>
      <c r="F270">
        <v>56.46875</v>
      </c>
      <c r="G270">
        <v>69.760000000000005</v>
      </c>
      <c r="H270">
        <v>1.1001099999999999</v>
      </c>
      <c r="I270">
        <v>140.32</v>
      </c>
      <c r="J270">
        <v>11502.848</v>
      </c>
      <c r="K270">
        <v>121.44</v>
      </c>
      <c r="L270">
        <v>32.79</v>
      </c>
    </row>
    <row r="271" spans="1:12" x14ac:dyDescent="0.5">
      <c r="A271" s="1">
        <v>36707</v>
      </c>
      <c r="B271">
        <v>1479.14</v>
      </c>
      <c r="C271">
        <v>4898.58</v>
      </c>
      <c r="D271">
        <v>3217.3</v>
      </c>
      <c r="E271">
        <v>140074</v>
      </c>
      <c r="F271">
        <v>56.53125</v>
      </c>
      <c r="G271">
        <v>69.52</v>
      </c>
      <c r="H271">
        <v>1.10172</v>
      </c>
      <c r="I271">
        <v>140.07</v>
      </c>
      <c r="J271">
        <v>11485.718999999999</v>
      </c>
      <c r="K271">
        <v>120.63</v>
      </c>
      <c r="L271">
        <v>32.549999999999997</v>
      </c>
    </row>
    <row r="272" spans="1:12" x14ac:dyDescent="0.5">
      <c r="A272" s="1">
        <v>36710</v>
      </c>
      <c r="B272">
        <v>1501.81</v>
      </c>
      <c r="C272">
        <v>4955.6899999999996</v>
      </c>
      <c r="D272">
        <v>3235.9</v>
      </c>
      <c r="E272">
        <v>143576</v>
      </c>
      <c r="F272">
        <v>56.734375</v>
      </c>
      <c r="G272">
        <v>69.44</v>
      </c>
      <c r="H272">
        <v>1.09839</v>
      </c>
      <c r="I272">
        <v>139.77000000000001</v>
      </c>
      <c r="J272">
        <v>11524.616</v>
      </c>
      <c r="K272">
        <v>120.63</v>
      </c>
      <c r="L272">
        <v>33.11</v>
      </c>
    </row>
    <row r="273" spans="1:12" x14ac:dyDescent="0.5">
      <c r="A273" s="1">
        <v>36711</v>
      </c>
      <c r="B273">
        <v>1498.29</v>
      </c>
      <c r="C273">
        <v>4941.57</v>
      </c>
      <c r="D273">
        <v>3245.8</v>
      </c>
      <c r="E273">
        <v>144860</v>
      </c>
      <c r="F273">
        <v>56.734375</v>
      </c>
      <c r="G273">
        <v>69.36</v>
      </c>
      <c r="H273">
        <v>1.09724</v>
      </c>
      <c r="I273">
        <v>139.96</v>
      </c>
      <c r="J273">
        <v>11496.994000000001</v>
      </c>
      <c r="K273">
        <v>120.63</v>
      </c>
      <c r="L273">
        <v>31.5</v>
      </c>
    </row>
    <row r="274" spans="1:12" x14ac:dyDescent="0.5">
      <c r="A274" s="1">
        <v>36712</v>
      </c>
      <c r="B274">
        <v>1474.36</v>
      </c>
      <c r="C274">
        <v>4760.62</v>
      </c>
      <c r="D274">
        <v>3220.4</v>
      </c>
      <c r="E274">
        <v>143748</v>
      </c>
      <c r="F274">
        <v>56.78125</v>
      </c>
      <c r="G274">
        <v>69.56</v>
      </c>
      <c r="H274">
        <v>1.1014900000000001</v>
      </c>
      <c r="I274">
        <v>139.38</v>
      </c>
      <c r="J274">
        <v>11456.887000000001</v>
      </c>
      <c r="K274">
        <v>113.83</v>
      </c>
      <c r="L274">
        <v>31.28</v>
      </c>
    </row>
    <row r="275" spans="1:12" x14ac:dyDescent="0.5">
      <c r="A275" s="1">
        <v>36713</v>
      </c>
      <c r="B275">
        <v>1484.94</v>
      </c>
      <c r="C275">
        <v>4920.3999999999996</v>
      </c>
      <c r="D275">
        <v>3216.1</v>
      </c>
      <c r="E275">
        <v>145278</v>
      </c>
      <c r="F275">
        <v>56.5625</v>
      </c>
      <c r="G275">
        <v>69.209999999999994</v>
      </c>
      <c r="H275">
        <v>1.0979300000000001</v>
      </c>
      <c r="I275">
        <v>139.19999999999999</v>
      </c>
      <c r="J275">
        <v>11448.581</v>
      </c>
      <c r="K275">
        <v>111.31</v>
      </c>
      <c r="L275">
        <v>31.59</v>
      </c>
    </row>
    <row r="276" spans="1:12" x14ac:dyDescent="0.5">
      <c r="A276" s="1">
        <v>36714</v>
      </c>
      <c r="B276">
        <v>1506.09</v>
      </c>
      <c r="C276">
        <v>4976.22</v>
      </c>
      <c r="D276">
        <v>3271.2</v>
      </c>
      <c r="E276">
        <v>147389</v>
      </c>
      <c r="F276">
        <v>56.734375</v>
      </c>
      <c r="G276">
        <v>69.45</v>
      </c>
      <c r="H276">
        <v>1.0935600000000001</v>
      </c>
      <c r="I276">
        <v>139.72</v>
      </c>
      <c r="J276">
        <v>11438.17</v>
      </c>
      <c r="K276">
        <v>112.39</v>
      </c>
      <c r="L276">
        <v>31.62</v>
      </c>
    </row>
    <row r="277" spans="1:12" x14ac:dyDescent="0.5">
      <c r="A277" s="1">
        <v>36717</v>
      </c>
      <c r="B277">
        <v>1502.82</v>
      </c>
      <c r="C277">
        <v>4912.7</v>
      </c>
      <c r="D277">
        <v>3269.9</v>
      </c>
      <c r="E277">
        <v>145932</v>
      </c>
      <c r="F277">
        <v>56.65625</v>
      </c>
      <c r="G277">
        <v>69.3</v>
      </c>
      <c r="H277">
        <v>1.1021799999999999</v>
      </c>
      <c r="I277">
        <v>139.61000000000001</v>
      </c>
      <c r="J277">
        <v>11401.705</v>
      </c>
      <c r="K277">
        <v>110.2</v>
      </c>
      <c r="L277">
        <v>30.72</v>
      </c>
    </row>
    <row r="278" spans="1:12" x14ac:dyDescent="0.5">
      <c r="A278" s="1">
        <v>36718</v>
      </c>
      <c r="B278">
        <v>1506.09</v>
      </c>
      <c r="C278">
        <v>4853.0200000000004</v>
      </c>
      <c r="D278">
        <v>3269.9</v>
      </c>
      <c r="E278">
        <v>140197</v>
      </c>
      <c r="F278">
        <v>56.578125</v>
      </c>
      <c r="G278">
        <v>69.510000000000005</v>
      </c>
      <c r="H278">
        <v>1.0991899999999999</v>
      </c>
      <c r="I278">
        <v>140.01</v>
      </c>
      <c r="J278">
        <v>11459.263000000001</v>
      </c>
      <c r="K278">
        <v>110.23</v>
      </c>
      <c r="L278">
        <v>31.11</v>
      </c>
    </row>
    <row r="279" spans="1:12" x14ac:dyDescent="0.5">
      <c r="A279" s="1">
        <v>36719</v>
      </c>
      <c r="B279">
        <v>1517.18</v>
      </c>
      <c r="C279">
        <v>5044.24</v>
      </c>
      <c r="D279">
        <v>3280.5</v>
      </c>
      <c r="E279">
        <v>141465</v>
      </c>
      <c r="F279">
        <v>56.46875</v>
      </c>
      <c r="G279">
        <v>69.36</v>
      </c>
      <c r="H279">
        <v>1.08758</v>
      </c>
      <c r="I279">
        <v>139.13</v>
      </c>
      <c r="J279">
        <v>11439.071</v>
      </c>
      <c r="K279">
        <v>112.53</v>
      </c>
      <c r="L279">
        <v>31.59</v>
      </c>
    </row>
    <row r="280" spans="1:12" x14ac:dyDescent="0.5">
      <c r="A280" s="1">
        <v>36720</v>
      </c>
      <c r="B280">
        <v>1520.96</v>
      </c>
      <c r="C280">
        <v>5144.34</v>
      </c>
      <c r="D280">
        <v>3303.4</v>
      </c>
      <c r="E280">
        <v>136581</v>
      </c>
      <c r="F280">
        <v>56.765625</v>
      </c>
      <c r="G280">
        <v>69.48</v>
      </c>
      <c r="H280">
        <v>1.08091</v>
      </c>
      <c r="I280">
        <v>138.68</v>
      </c>
      <c r="J280">
        <v>11516.120999999999</v>
      </c>
      <c r="K280">
        <v>116.8</v>
      </c>
      <c r="L280">
        <v>32.229999999999997</v>
      </c>
    </row>
    <row r="281" spans="1:12" x14ac:dyDescent="0.5">
      <c r="A281" s="1">
        <v>36721</v>
      </c>
      <c r="B281">
        <v>1535.57</v>
      </c>
      <c r="C281">
        <v>5233.54</v>
      </c>
      <c r="D281">
        <v>3317.6</v>
      </c>
      <c r="E281">
        <v>140672</v>
      </c>
      <c r="F281">
        <v>56.34375</v>
      </c>
      <c r="G281">
        <v>69.14</v>
      </c>
      <c r="H281">
        <v>1.0824</v>
      </c>
      <c r="I281">
        <v>138.33000000000001</v>
      </c>
      <c r="J281">
        <v>11436.455</v>
      </c>
      <c r="K281">
        <v>116.54</v>
      </c>
      <c r="L281">
        <v>32.299999999999997</v>
      </c>
    </row>
    <row r="282" spans="1:12" x14ac:dyDescent="0.5">
      <c r="A282" s="1">
        <v>36724</v>
      </c>
      <c r="B282">
        <v>1533.55</v>
      </c>
      <c r="C282">
        <v>5274.6</v>
      </c>
      <c r="D282">
        <v>3333.1</v>
      </c>
      <c r="E282">
        <v>145139</v>
      </c>
      <c r="F282">
        <v>56.140625</v>
      </c>
      <c r="G282">
        <v>69.12</v>
      </c>
      <c r="H282">
        <v>1.0798700000000001</v>
      </c>
      <c r="I282">
        <v>138</v>
      </c>
      <c r="J282">
        <v>11387.526</v>
      </c>
      <c r="K282">
        <v>114.43</v>
      </c>
      <c r="L282">
        <v>31.56</v>
      </c>
    </row>
    <row r="283" spans="1:12" x14ac:dyDescent="0.5">
      <c r="A283" s="1">
        <v>36725</v>
      </c>
      <c r="B283">
        <v>1522.97</v>
      </c>
      <c r="C283">
        <v>5163.59</v>
      </c>
      <c r="D283">
        <v>3321.3</v>
      </c>
      <c r="E283">
        <v>144091</v>
      </c>
      <c r="F283">
        <v>56.171875</v>
      </c>
      <c r="G283">
        <v>69.150000000000006</v>
      </c>
      <c r="H283">
        <v>1.0692900000000001</v>
      </c>
      <c r="I283">
        <v>138.28</v>
      </c>
      <c r="J283">
        <v>11386.308999999999</v>
      </c>
      <c r="K283">
        <v>118.55</v>
      </c>
      <c r="L283">
        <v>32.4</v>
      </c>
    </row>
    <row r="284" spans="1:12" x14ac:dyDescent="0.5">
      <c r="A284" s="1">
        <v>36726</v>
      </c>
      <c r="B284">
        <v>1511.64</v>
      </c>
      <c r="C284">
        <v>5022.42</v>
      </c>
      <c r="D284">
        <v>3301.5</v>
      </c>
      <c r="E284">
        <v>140410</v>
      </c>
      <c r="F284">
        <v>56.171875</v>
      </c>
      <c r="G284">
        <v>69.17</v>
      </c>
      <c r="H284">
        <v>1.0653900000000001</v>
      </c>
      <c r="I284">
        <v>138.19999999999999</v>
      </c>
      <c r="J284">
        <v>11416.666999999999</v>
      </c>
      <c r="K284">
        <v>117.43</v>
      </c>
      <c r="L284">
        <v>31.91</v>
      </c>
    </row>
    <row r="285" spans="1:12" x14ac:dyDescent="0.5">
      <c r="A285" s="1">
        <v>36727</v>
      </c>
      <c r="B285">
        <v>1527.76</v>
      </c>
      <c r="C285">
        <v>5200.17</v>
      </c>
      <c r="D285">
        <v>3305.9</v>
      </c>
      <c r="E285">
        <v>143281</v>
      </c>
      <c r="F285">
        <v>56.75</v>
      </c>
      <c r="G285">
        <v>69.44</v>
      </c>
      <c r="H285">
        <v>1.0763100000000001</v>
      </c>
      <c r="I285">
        <v>139.68</v>
      </c>
      <c r="J285">
        <v>11376.144</v>
      </c>
      <c r="K285">
        <v>115.18</v>
      </c>
      <c r="L285">
        <v>31.24</v>
      </c>
    </row>
    <row r="286" spans="1:12" x14ac:dyDescent="0.5">
      <c r="A286" s="1">
        <v>36728</v>
      </c>
      <c r="B286">
        <v>1500.81</v>
      </c>
      <c r="C286">
        <v>5055.1499999999996</v>
      </c>
      <c r="D286">
        <v>3265</v>
      </c>
      <c r="E286">
        <v>144091</v>
      </c>
      <c r="F286">
        <v>56.796875</v>
      </c>
      <c r="G286">
        <v>69.44</v>
      </c>
      <c r="H286">
        <v>1.0810200000000001</v>
      </c>
      <c r="I286">
        <v>140.22999999999999</v>
      </c>
      <c r="J286">
        <v>11368.745000000001</v>
      </c>
      <c r="K286">
        <v>110.5</v>
      </c>
      <c r="L286">
        <v>30.41</v>
      </c>
    </row>
    <row r="287" spans="1:12" x14ac:dyDescent="0.5">
      <c r="A287" s="1">
        <v>36731</v>
      </c>
      <c r="B287">
        <v>1492.74</v>
      </c>
      <c r="C287">
        <v>4901.79</v>
      </c>
      <c r="D287">
        <v>3270.6</v>
      </c>
      <c r="E287">
        <v>143813</v>
      </c>
      <c r="F287">
        <v>56.625</v>
      </c>
      <c r="G287">
        <v>69.47</v>
      </c>
      <c r="H287">
        <v>1.07596</v>
      </c>
      <c r="I287">
        <v>139.9</v>
      </c>
      <c r="J287">
        <v>11337.884</v>
      </c>
      <c r="K287">
        <v>108.41</v>
      </c>
      <c r="L287">
        <v>29.75</v>
      </c>
    </row>
    <row r="288" spans="1:12" x14ac:dyDescent="0.5">
      <c r="A288" s="1">
        <v>36732</v>
      </c>
      <c r="B288">
        <v>1495.77</v>
      </c>
      <c r="C288">
        <v>4989.7</v>
      </c>
      <c r="D288">
        <v>3239.6</v>
      </c>
      <c r="E288">
        <v>142071</v>
      </c>
      <c r="F288">
        <v>56.6875</v>
      </c>
      <c r="G288">
        <v>69.64</v>
      </c>
      <c r="H288">
        <v>1.08206</v>
      </c>
      <c r="I288">
        <v>140.05000000000001</v>
      </c>
      <c r="J288">
        <v>11313.476000000001</v>
      </c>
      <c r="K288">
        <v>108.14</v>
      </c>
      <c r="L288">
        <v>29.77</v>
      </c>
    </row>
    <row r="289" spans="1:12" x14ac:dyDescent="0.5">
      <c r="A289" s="1">
        <v>36733</v>
      </c>
      <c r="B289">
        <v>1480.15</v>
      </c>
      <c r="C289">
        <v>4960.18</v>
      </c>
      <c r="D289">
        <v>3252.6</v>
      </c>
      <c r="E289">
        <v>142594</v>
      </c>
      <c r="F289">
        <v>56.703125</v>
      </c>
      <c r="G289">
        <v>69.89</v>
      </c>
      <c r="H289">
        <v>1.0862000000000001</v>
      </c>
      <c r="I289">
        <v>139.88</v>
      </c>
      <c r="J289">
        <v>11289.791999999999</v>
      </c>
      <c r="K289">
        <v>107.6</v>
      </c>
      <c r="L289">
        <v>29.65</v>
      </c>
    </row>
    <row r="290" spans="1:12" x14ac:dyDescent="0.5">
      <c r="A290" s="1">
        <v>36734</v>
      </c>
      <c r="B290">
        <v>1474.86</v>
      </c>
      <c r="C290">
        <v>4757.41</v>
      </c>
      <c r="D290">
        <v>3184.5</v>
      </c>
      <c r="E290">
        <v>141113</v>
      </c>
      <c r="F290">
        <v>56.828125</v>
      </c>
      <c r="G290">
        <v>69.83</v>
      </c>
      <c r="H290">
        <v>1.0752699999999999</v>
      </c>
      <c r="I290">
        <v>139.72</v>
      </c>
      <c r="J290">
        <v>11226.21</v>
      </c>
      <c r="K290">
        <v>108.41</v>
      </c>
      <c r="L290">
        <v>30</v>
      </c>
    </row>
    <row r="291" spans="1:12" x14ac:dyDescent="0.5">
      <c r="A291" s="1">
        <v>36735</v>
      </c>
      <c r="B291">
        <v>1442.87</v>
      </c>
      <c r="C291">
        <v>4499.45</v>
      </c>
      <c r="D291">
        <v>3144.9</v>
      </c>
      <c r="E291">
        <v>136074</v>
      </c>
      <c r="F291">
        <v>56.734375</v>
      </c>
      <c r="G291">
        <v>69.709999999999994</v>
      </c>
      <c r="H291">
        <v>1.0649299999999999</v>
      </c>
      <c r="I291">
        <v>138.94</v>
      </c>
      <c r="J291">
        <v>11269.266</v>
      </c>
      <c r="K291">
        <v>109.03</v>
      </c>
      <c r="L291">
        <v>30.23</v>
      </c>
    </row>
    <row r="292" spans="1:12" x14ac:dyDescent="0.5">
      <c r="A292" s="1">
        <v>36738</v>
      </c>
      <c r="B292">
        <v>1449.92</v>
      </c>
      <c r="C292">
        <v>4641.91</v>
      </c>
      <c r="D292">
        <v>3199.4</v>
      </c>
      <c r="E292">
        <v>137293</v>
      </c>
      <c r="F292">
        <v>56.765625</v>
      </c>
      <c r="G292">
        <v>69.739999999999995</v>
      </c>
      <c r="H292">
        <v>1.0689500000000001</v>
      </c>
      <c r="I292">
        <v>138.41999999999999</v>
      </c>
      <c r="J292">
        <v>11257.735000000001</v>
      </c>
      <c r="K292">
        <v>106.13</v>
      </c>
      <c r="L292">
        <v>29.76</v>
      </c>
    </row>
    <row r="293" spans="1:12" x14ac:dyDescent="0.5">
      <c r="A293" s="1">
        <v>36739</v>
      </c>
      <c r="B293">
        <v>1458.49</v>
      </c>
      <c r="C293">
        <v>4580.95</v>
      </c>
      <c r="D293">
        <v>3177.7</v>
      </c>
      <c r="E293">
        <v>133546</v>
      </c>
      <c r="F293">
        <v>56.921875</v>
      </c>
      <c r="G293">
        <v>70</v>
      </c>
      <c r="H293">
        <v>1.0613600000000001</v>
      </c>
      <c r="I293">
        <v>138.18</v>
      </c>
      <c r="J293">
        <v>11283.285</v>
      </c>
      <c r="K293">
        <v>107.52</v>
      </c>
      <c r="L293">
        <v>29.99</v>
      </c>
    </row>
    <row r="294" spans="1:12" x14ac:dyDescent="0.5">
      <c r="A294" s="1">
        <v>36740</v>
      </c>
      <c r="B294">
        <v>1463.52</v>
      </c>
      <c r="C294">
        <v>4500.74</v>
      </c>
      <c r="D294">
        <v>3175.8</v>
      </c>
      <c r="E294">
        <v>134110</v>
      </c>
      <c r="F294">
        <v>57.03125</v>
      </c>
      <c r="G294">
        <v>69.91</v>
      </c>
      <c r="H294">
        <v>1.0517000000000001</v>
      </c>
      <c r="I294">
        <v>137.72</v>
      </c>
      <c r="J294">
        <v>11317.291999999999</v>
      </c>
      <c r="K294">
        <v>109.34</v>
      </c>
      <c r="L294">
        <v>30.49</v>
      </c>
    </row>
    <row r="295" spans="1:12" x14ac:dyDescent="0.5">
      <c r="A295" s="1">
        <v>36741</v>
      </c>
      <c r="B295">
        <v>1472.59</v>
      </c>
      <c r="C295">
        <v>4700.3</v>
      </c>
      <c r="D295">
        <v>3102.2</v>
      </c>
      <c r="E295">
        <v>138143</v>
      </c>
      <c r="F295">
        <v>57.109375</v>
      </c>
      <c r="G295">
        <v>69.849999999999994</v>
      </c>
      <c r="H295">
        <v>1.0456099999999999</v>
      </c>
      <c r="I295">
        <v>137.96</v>
      </c>
      <c r="J295">
        <v>11283.766</v>
      </c>
      <c r="K295">
        <v>110.89</v>
      </c>
      <c r="L295">
        <v>31.28</v>
      </c>
    </row>
    <row r="296" spans="1:12" x14ac:dyDescent="0.5">
      <c r="A296" s="1">
        <v>36742</v>
      </c>
      <c r="B296">
        <v>1482.92</v>
      </c>
      <c r="C296">
        <v>4661.16</v>
      </c>
      <c r="D296">
        <v>3145.5</v>
      </c>
      <c r="E296">
        <v>138733</v>
      </c>
      <c r="F296">
        <v>57.28125</v>
      </c>
      <c r="G296">
        <v>69.819999999999993</v>
      </c>
      <c r="H296">
        <v>1.04664</v>
      </c>
      <c r="I296">
        <v>138.68</v>
      </c>
      <c r="J296">
        <v>11268.549000000001</v>
      </c>
      <c r="K296">
        <v>115.92</v>
      </c>
      <c r="L296">
        <v>32.450000000000003</v>
      </c>
    </row>
    <row r="297" spans="1:12" x14ac:dyDescent="0.5">
      <c r="A297" s="1">
        <v>36745</v>
      </c>
      <c r="B297">
        <v>1497.53</v>
      </c>
      <c r="C297">
        <v>4777.3</v>
      </c>
      <c r="D297">
        <v>3164.7</v>
      </c>
      <c r="E297">
        <v>140524</v>
      </c>
      <c r="F297">
        <v>57.09375</v>
      </c>
      <c r="G297">
        <v>69.92</v>
      </c>
      <c r="H297">
        <v>1.0470999999999999</v>
      </c>
      <c r="I297">
        <v>139.46</v>
      </c>
      <c r="J297">
        <v>11289.759</v>
      </c>
      <c r="K297">
        <v>111.85</v>
      </c>
      <c r="L297">
        <v>31.51</v>
      </c>
    </row>
    <row r="298" spans="1:12" x14ac:dyDescent="0.5">
      <c r="A298" s="1">
        <v>36746</v>
      </c>
      <c r="B298">
        <v>1503.07</v>
      </c>
      <c r="C298">
        <v>4770.88</v>
      </c>
      <c r="D298">
        <v>3181.4</v>
      </c>
      <c r="E298">
        <v>139682</v>
      </c>
      <c r="F298">
        <v>57.265625</v>
      </c>
      <c r="G298">
        <v>69.83</v>
      </c>
      <c r="H298">
        <v>1.0395099999999999</v>
      </c>
      <c r="I298">
        <v>138.87</v>
      </c>
      <c r="J298">
        <v>11262.519</v>
      </c>
      <c r="K298">
        <v>112.67</v>
      </c>
      <c r="L298">
        <v>31.93</v>
      </c>
    </row>
    <row r="299" spans="1:12" x14ac:dyDescent="0.5">
      <c r="A299" s="1">
        <v>36747</v>
      </c>
      <c r="B299">
        <v>1492.24</v>
      </c>
      <c r="C299">
        <v>4740.08</v>
      </c>
      <c r="D299">
        <v>3211.1</v>
      </c>
      <c r="E299">
        <v>136458</v>
      </c>
      <c r="F299">
        <v>57.296875</v>
      </c>
      <c r="G299">
        <v>69.97</v>
      </c>
      <c r="H299">
        <v>1.03572</v>
      </c>
      <c r="I299">
        <v>138.55000000000001</v>
      </c>
      <c r="J299">
        <v>11267.052</v>
      </c>
      <c r="K299">
        <v>117.43</v>
      </c>
      <c r="L299">
        <v>33.01</v>
      </c>
    </row>
    <row r="300" spans="1:12" x14ac:dyDescent="0.5">
      <c r="A300" s="1">
        <v>36748</v>
      </c>
      <c r="B300">
        <v>1485.44</v>
      </c>
      <c r="C300">
        <v>4659.2299999999996</v>
      </c>
      <c r="D300">
        <v>3227.8</v>
      </c>
      <c r="E300">
        <v>138283</v>
      </c>
      <c r="F300">
        <v>57.390625</v>
      </c>
      <c r="G300">
        <v>70.08</v>
      </c>
      <c r="H300">
        <v>1.0460700000000001</v>
      </c>
      <c r="I300">
        <v>138.16999999999999</v>
      </c>
      <c r="J300">
        <v>11264.527</v>
      </c>
      <c r="K300">
        <v>121.26</v>
      </c>
      <c r="L300">
        <v>34.119999999999997</v>
      </c>
    </row>
    <row r="301" spans="1:12" x14ac:dyDescent="0.5">
      <c r="A301" s="1">
        <v>36749</v>
      </c>
      <c r="B301">
        <v>1489.72</v>
      </c>
      <c r="C301">
        <v>4701.58</v>
      </c>
      <c r="D301">
        <v>3214.2</v>
      </c>
      <c r="E301">
        <v>142570</v>
      </c>
      <c r="F301">
        <v>57.15625</v>
      </c>
      <c r="G301">
        <v>69.98</v>
      </c>
      <c r="H301">
        <v>1.0408900000000001</v>
      </c>
      <c r="I301">
        <v>138.69999999999999</v>
      </c>
      <c r="J301">
        <v>11292.197</v>
      </c>
      <c r="K301">
        <v>120.02</v>
      </c>
      <c r="L301">
        <v>33.78</v>
      </c>
    </row>
    <row r="302" spans="1:12" x14ac:dyDescent="0.5">
      <c r="A302" s="1">
        <v>36752</v>
      </c>
      <c r="B302">
        <v>1509.37</v>
      </c>
      <c r="C302">
        <v>4810.03</v>
      </c>
      <c r="D302">
        <v>3242.7</v>
      </c>
      <c r="E302">
        <v>146570</v>
      </c>
      <c r="F302">
        <v>57.25</v>
      </c>
      <c r="G302">
        <v>70.02</v>
      </c>
      <c r="H302">
        <v>1.0429600000000001</v>
      </c>
      <c r="I302">
        <v>138.79</v>
      </c>
      <c r="J302">
        <v>11313.575000000001</v>
      </c>
      <c r="K302">
        <v>123.58</v>
      </c>
      <c r="L302">
        <v>34.78</v>
      </c>
    </row>
    <row r="303" spans="1:12" x14ac:dyDescent="0.5">
      <c r="A303" s="1">
        <v>36753</v>
      </c>
      <c r="B303">
        <v>1506.09</v>
      </c>
      <c r="C303">
        <v>4813.88</v>
      </c>
      <c r="D303">
        <v>3227.2</v>
      </c>
      <c r="E303">
        <v>145435</v>
      </c>
      <c r="F303">
        <v>57.140625</v>
      </c>
      <c r="G303">
        <v>69.72</v>
      </c>
      <c r="H303">
        <v>1.0520499999999999</v>
      </c>
      <c r="I303">
        <v>138.77000000000001</v>
      </c>
      <c r="J303">
        <v>11304.183000000001</v>
      </c>
      <c r="K303">
        <v>122.53</v>
      </c>
      <c r="L303">
        <v>34.9</v>
      </c>
    </row>
    <row r="304" spans="1:12" x14ac:dyDescent="0.5">
      <c r="A304" s="1">
        <v>36754</v>
      </c>
      <c r="B304">
        <v>1502.82</v>
      </c>
      <c r="C304">
        <v>4829.92</v>
      </c>
      <c r="D304">
        <v>3247</v>
      </c>
      <c r="E304">
        <v>142528</v>
      </c>
      <c r="F304">
        <v>57.078125</v>
      </c>
      <c r="G304">
        <v>69.73</v>
      </c>
      <c r="H304">
        <v>1.05481</v>
      </c>
      <c r="I304">
        <v>138.52000000000001</v>
      </c>
      <c r="J304">
        <v>11369.196</v>
      </c>
      <c r="K304">
        <v>123.04</v>
      </c>
      <c r="L304">
        <v>35.17</v>
      </c>
    </row>
    <row r="305" spans="1:12" x14ac:dyDescent="0.5">
      <c r="A305" s="1">
        <v>36755</v>
      </c>
      <c r="B305">
        <v>1514.91</v>
      </c>
      <c r="C305">
        <v>4938.3599999999997</v>
      </c>
      <c r="D305">
        <v>3226.6</v>
      </c>
      <c r="E305">
        <v>145578</v>
      </c>
      <c r="F305">
        <v>57.109375</v>
      </c>
      <c r="G305">
        <v>69.75</v>
      </c>
      <c r="H305">
        <v>1.05653</v>
      </c>
      <c r="I305">
        <v>138.38999999999999</v>
      </c>
      <c r="J305">
        <v>11338.314</v>
      </c>
      <c r="K305">
        <v>123.58</v>
      </c>
      <c r="L305">
        <v>35.67</v>
      </c>
    </row>
    <row r="306" spans="1:12" x14ac:dyDescent="0.5">
      <c r="A306" s="1">
        <v>36756</v>
      </c>
      <c r="B306">
        <v>1512.14</v>
      </c>
      <c r="C306">
        <v>4922.32</v>
      </c>
      <c r="D306">
        <v>3210.5</v>
      </c>
      <c r="E306">
        <v>141027</v>
      </c>
      <c r="F306">
        <v>57.25</v>
      </c>
      <c r="G306">
        <v>69.83</v>
      </c>
      <c r="H306">
        <v>1.04434</v>
      </c>
      <c r="I306">
        <v>137.44999999999999</v>
      </c>
      <c r="J306">
        <v>11383.035</v>
      </c>
      <c r="K306">
        <v>123.77</v>
      </c>
      <c r="L306">
        <v>36</v>
      </c>
    </row>
    <row r="307" spans="1:12" x14ac:dyDescent="0.5">
      <c r="A307" s="1">
        <v>36759</v>
      </c>
      <c r="B307">
        <v>1518.19</v>
      </c>
      <c r="C307">
        <v>4949.2700000000004</v>
      </c>
      <c r="D307">
        <v>3217.3</v>
      </c>
      <c r="E307">
        <v>140248</v>
      </c>
      <c r="F307">
        <v>57.203125</v>
      </c>
      <c r="G307">
        <v>69.47</v>
      </c>
      <c r="H307">
        <v>1.0385899999999999</v>
      </c>
      <c r="I307">
        <v>137.26</v>
      </c>
      <c r="J307">
        <v>11397.384</v>
      </c>
      <c r="K307">
        <v>125.42</v>
      </c>
      <c r="L307">
        <v>36.19</v>
      </c>
    </row>
    <row r="308" spans="1:12" x14ac:dyDescent="0.5">
      <c r="A308" s="1">
        <v>36760</v>
      </c>
      <c r="B308">
        <v>1518.94</v>
      </c>
      <c r="C308">
        <v>4934.51</v>
      </c>
      <c r="D308">
        <v>3214.8</v>
      </c>
      <c r="E308">
        <v>141321</v>
      </c>
      <c r="F308">
        <v>57.234375</v>
      </c>
      <c r="G308">
        <v>69.63</v>
      </c>
      <c r="H308">
        <v>1.03342</v>
      </c>
      <c r="I308">
        <v>136.94999999999999</v>
      </c>
      <c r="J308">
        <v>11353.874</v>
      </c>
      <c r="K308">
        <v>122.44</v>
      </c>
      <c r="L308">
        <v>35.4</v>
      </c>
    </row>
    <row r="309" spans="1:12" x14ac:dyDescent="0.5">
      <c r="A309" s="1">
        <v>36761</v>
      </c>
      <c r="B309">
        <v>1521.71</v>
      </c>
      <c r="C309">
        <v>5007.66</v>
      </c>
      <c r="D309">
        <v>3209.9</v>
      </c>
      <c r="E309">
        <v>141535</v>
      </c>
      <c r="F309">
        <v>57.453125</v>
      </c>
      <c r="G309">
        <v>69.77</v>
      </c>
      <c r="H309">
        <v>1.0365200000000001</v>
      </c>
      <c r="I309">
        <v>137.19</v>
      </c>
      <c r="J309">
        <v>11396.954</v>
      </c>
      <c r="K309">
        <v>125.57</v>
      </c>
      <c r="L309">
        <v>36.299999999999997</v>
      </c>
    </row>
    <row r="310" spans="1:12" x14ac:dyDescent="0.5">
      <c r="A310" s="1">
        <v>36762</v>
      </c>
      <c r="B310">
        <v>1526.75</v>
      </c>
      <c r="C310">
        <v>5088.5200000000004</v>
      </c>
      <c r="D310">
        <v>3170.3</v>
      </c>
      <c r="E310">
        <v>141734</v>
      </c>
      <c r="F310">
        <v>57.46875</v>
      </c>
      <c r="G310">
        <v>69.73</v>
      </c>
      <c r="H310">
        <v>1.0388200000000001</v>
      </c>
      <c r="I310">
        <v>136.75</v>
      </c>
      <c r="J310">
        <v>11379.212</v>
      </c>
      <c r="K310">
        <v>124.04</v>
      </c>
      <c r="L310">
        <v>35.9</v>
      </c>
    </row>
    <row r="311" spans="1:12" x14ac:dyDescent="0.5">
      <c r="A311" s="1">
        <v>36763</v>
      </c>
      <c r="B311">
        <v>1524.99</v>
      </c>
      <c r="C311">
        <v>5080.82</v>
      </c>
      <c r="D311">
        <v>3213</v>
      </c>
      <c r="E311">
        <v>144299</v>
      </c>
      <c r="F311">
        <v>57.46875</v>
      </c>
      <c r="G311">
        <v>69.61</v>
      </c>
      <c r="H311">
        <v>1.0391699999999999</v>
      </c>
      <c r="I311">
        <v>135.75</v>
      </c>
      <c r="J311">
        <v>11391.535</v>
      </c>
      <c r="K311">
        <v>125.61</v>
      </c>
      <c r="L311">
        <v>35.94</v>
      </c>
    </row>
    <row r="312" spans="1:12" x14ac:dyDescent="0.5">
      <c r="A312" s="1">
        <v>36766</v>
      </c>
      <c r="B312">
        <v>1530.28</v>
      </c>
      <c r="C312">
        <v>5080.82</v>
      </c>
      <c r="D312">
        <v>3228.5</v>
      </c>
      <c r="E312">
        <v>141575</v>
      </c>
      <c r="F312">
        <v>57.28125</v>
      </c>
      <c r="G312">
        <v>69.510000000000005</v>
      </c>
      <c r="H312">
        <v>1.03606</v>
      </c>
      <c r="I312">
        <v>135.69</v>
      </c>
      <c r="J312">
        <v>11439.554</v>
      </c>
      <c r="K312">
        <v>128.91</v>
      </c>
      <c r="L312">
        <v>35.94</v>
      </c>
    </row>
    <row r="313" spans="1:12" x14ac:dyDescent="0.5">
      <c r="A313" s="1">
        <v>36767</v>
      </c>
      <c r="B313">
        <v>1529.77</v>
      </c>
      <c r="C313">
        <v>5103.2700000000004</v>
      </c>
      <c r="D313">
        <v>3224.8</v>
      </c>
      <c r="E313">
        <v>141392</v>
      </c>
      <c r="F313">
        <v>57.140625</v>
      </c>
      <c r="G313">
        <v>69.290000000000006</v>
      </c>
      <c r="H313">
        <v>1.02721</v>
      </c>
      <c r="I313">
        <v>134.38</v>
      </c>
      <c r="J313">
        <v>11401.419</v>
      </c>
      <c r="K313">
        <v>128.4</v>
      </c>
      <c r="L313">
        <v>37.090000000000003</v>
      </c>
    </row>
    <row r="314" spans="1:12" x14ac:dyDescent="0.5">
      <c r="A314" s="1">
        <v>36768</v>
      </c>
      <c r="B314">
        <v>1514.91</v>
      </c>
      <c r="C314">
        <v>5101.99</v>
      </c>
      <c r="D314">
        <v>3200.6</v>
      </c>
      <c r="E314">
        <v>141043</v>
      </c>
      <c r="F314">
        <v>57.15625</v>
      </c>
      <c r="G314">
        <v>69.38</v>
      </c>
      <c r="H314">
        <v>1.0274399999999999</v>
      </c>
      <c r="I314">
        <v>134.59</v>
      </c>
      <c r="J314">
        <v>11372.422</v>
      </c>
      <c r="K314">
        <v>130.66999999999999</v>
      </c>
      <c r="L314">
        <v>37.82</v>
      </c>
    </row>
    <row r="315" spans="1:12" x14ac:dyDescent="0.5">
      <c r="A315" s="1">
        <v>36769</v>
      </c>
      <c r="B315">
        <v>1532.8</v>
      </c>
      <c r="C315">
        <v>5254.07</v>
      </c>
      <c r="D315">
        <v>3203.1</v>
      </c>
      <c r="E315">
        <v>141559</v>
      </c>
      <c r="F315">
        <v>57.484375</v>
      </c>
      <c r="G315">
        <v>69.38</v>
      </c>
      <c r="H315">
        <v>1.02169</v>
      </c>
      <c r="I315">
        <v>133.83000000000001</v>
      </c>
      <c r="J315">
        <v>11381.361999999999</v>
      </c>
      <c r="K315">
        <v>129.88999999999999</v>
      </c>
      <c r="L315">
        <v>37.520000000000003</v>
      </c>
    </row>
    <row r="316" spans="1:12" x14ac:dyDescent="0.5">
      <c r="A316" s="1">
        <v>36770</v>
      </c>
      <c r="B316">
        <v>1534.81</v>
      </c>
      <c r="C316">
        <v>5284.87</v>
      </c>
      <c r="D316">
        <v>3295.3</v>
      </c>
      <c r="E316">
        <v>143211</v>
      </c>
      <c r="F316">
        <v>57.703125</v>
      </c>
      <c r="G316">
        <v>69.98</v>
      </c>
      <c r="H316">
        <v>1.0353699999999999</v>
      </c>
      <c r="I316">
        <v>134.75</v>
      </c>
      <c r="J316">
        <v>11380.656000000001</v>
      </c>
      <c r="K316">
        <v>130.91</v>
      </c>
      <c r="L316">
        <v>37.67</v>
      </c>
    </row>
    <row r="317" spans="1:12" x14ac:dyDescent="0.5">
      <c r="A317" s="1">
        <v>36773</v>
      </c>
      <c r="B317">
        <v>1538.34</v>
      </c>
      <c r="C317">
        <v>5309.25</v>
      </c>
      <c r="D317">
        <v>3344.9</v>
      </c>
      <c r="E317">
        <v>143910</v>
      </c>
      <c r="F317">
        <v>57.703125</v>
      </c>
      <c r="G317">
        <v>69.86</v>
      </c>
      <c r="H317">
        <v>1.03491</v>
      </c>
      <c r="I317">
        <v>134.66</v>
      </c>
      <c r="J317">
        <v>11391.143</v>
      </c>
      <c r="K317">
        <v>130.91</v>
      </c>
      <c r="L317">
        <v>38.840000000000003</v>
      </c>
    </row>
    <row r="318" spans="1:12" x14ac:dyDescent="0.5">
      <c r="A318" s="1">
        <v>36774</v>
      </c>
      <c r="B318">
        <v>1523.73</v>
      </c>
      <c r="C318">
        <v>5132.1499999999996</v>
      </c>
      <c r="D318">
        <v>3307.1</v>
      </c>
      <c r="E318">
        <v>142107</v>
      </c>
      <c r="F318">
        <v>57.703125</v>
      </c>
      <c r="G318">
        <v>69.8</v>
      </c>
      <c r="H318">
        <v>1.0227200000000001</v>
      </c>
      <c r="I318">
        <v>134.13</v>
      </c>
      <c r="J318">
        <v>11369.933999999999</v>
      </c>
      <c r="K318">
        <v>132.66999999999999</v>
      </c>
      <c r="L318">
        <v>39.01</v>
      </c>
    </row>
    <row r="319" spans="1:12" x14ac:dyDescent="0.5">
      <c r="A319" s="1">
        <v>36775</v>
      </c>
      <c r="B319">
        <v>1505.34</v>
      </c>
      <c r="C319">
        <v>4951.2</v>
      </c>
      <c r="D319">
        <v>3276.1</v>
      </c>
      <c r="E319">
        <v>143100</v>
      </c>
      <c r="F319">
        <v>57.546875</v>
      </c>
      <c r="G319">
        <v>69.430000000000007</v>
      </c>
      <c r="H319">
        <v>1.00145</v>
      </c>
      <c r="I319">
        <v>132.74</v>
      </c>
      <c r="J319">
        <v>11349.852000000001</v>
      </c>
      <c r="K319">
        <v>136.87</v>
      </c>
      <c r="L319">
        <v>40.54</v>
      </c>
    </row>
    <row r="320" spans="1:12" x14ac:dyDescent="0.5">
      <c r="A320" s="1">
        <v>36776</v>
      </c>
      <c r="B320">
        <v>1517.93</v>
      </c>
      <c r="C320">
        <v>5071.1899999999996</v>
      </c>
      <c r="D320">
        <v>3303.4</v>
      </c>
      <c r="E320">
        <v>143100</v>
      </c>
      <c r="F320">
        <v>57.453125</v>
      </c>
      <c r="G320">
        <v>69.59</v>
      </c>
      <c r="H320">
        <v>1.00502</v>
      </c>
      <c r="I320">
        <v>132.66999999999999</v>
      </c>
      <c r="J320">
        <v>11349.852000000001</v>
      </c>
      <c r="K320">
        <v>138.79</v>
      </c>
      <c r="L320">
        <v>40.86</v>
      </c>
    </row>
    <row r="321" spans="1:12" x14ac:dyDescent="0.5">
      <c r="A321" s="1">
        <v>36777</v>
      </c>
      <c r="B321">
        <v>1507.86</v>
      </c>
      <c r="C321">
        <v>4887.03</v>
      </c>
      <c r="D321">
        <v>3237.8</v>
      </c>
      <c r="E321">
        <v>141900</v>
      </c>
      <c r="F321">
        <v>57.53125</v>
      </c>
      <c r="G321">
        <v>69.39</v>
      </c>
      <c r="H321">
        <v>1.0003</v>
      </c>
      <c r="I321">
        <v>131.06</v>
      </c>
      <c r="J321">
        <v>11327.151</v>
      </c>
      <c r="K321">
        <v>131.88999999999999</v>
      </c>
      <c r="L321">
        <v>38.770000000000003</v>
      </c>
    </row>
    <row r="322" spans="1:12" x14ac:dyDescent="0.5">
      <c r="A322" s="1">
        <v>36780</v>
      </c>
      <c r="B322">
        <v>1503.07</v>
      </c>
      <c r="C322">
        <v>4776.0200000000004</v>
      </c>
      <c r="D322">
        <v>3249.5</v>
      </c>
      <c r="E322">
        <v>139311</v>
      </c>
      <c r="F322">
        <v>57.40625</v>
      </c>
      <c r="G322">
        <v>69.41</v>
      </c>
      <c r="H322">
        <v>0.98765000000000003</v>
      </c>
      <c r="I322">
        <v>129.94</v>
      </c>
      <c r="J322">
        <v>11341.953</v>
      </c>
      <c r="K322">
        <v>137.81</v>
      </c>
      <c r="L322">
        <v>39.76</v>
      </c>
    </row>
    <row r="323" spans="1:12" x14ac:dyDescent="0.5">
      <c r="A323" s="1">
        <v>36781</v>
      </c>
      <c r="B323">
        <v>1493.25</v>
      </c>
      <c r="C323">
        <v>4698.37</v>
      </c>
      <c r="D323">
        <v>3242.7</v>
      </c>
      <c r="E323">
        <v>137429</v>
      </c>
      <c r="F323">
        <v>57.40625</v>
      </c>
      <c r="G323">
        <v>69.41</v>
      </c>
      <c r="H323">
        <v>0.99224999999999997</v>
      </c>
      <c r="I323">
        <v>129.77000000000001</v>
      </c>
      <c r="J323">
        <v>11391.433999999999</v>
      </c>
      <c r="K323">
        <v>134.44</v>
      </c>
      <c r="L323">
        <v>38.42</v>
      </c>
    </row>
    <row r="324" spans="1:12" x14ac:dyDescent="0.5">
      <c r="A324" s="1">
        <v>36782</v>
      </c>
      <c r="B324">
        <v>1496.72</v>
      </c>
      <c r="C324">
        <v>4803.6099999999997</v>
      </c>
      <c r="D324">
        <v>3183.9</v>
      </c>
      <c r="E324">
        <v>138366</v>
      </c>
      <c r="F324">
        <v>57.59375</v>
      </c>
      <c r="G324">
        <v>69.540000000000006</v>
      </c>
      <c r="H324">
        <v>0.99063999999999997</v>
      </c>
      <c r="I324">
        <v>129.99</v>
      </c>
      <c r="J324">
        <v>11390.764999999999</v>
      </c>
      <c r="K324">
        <v>132.63</v>
      </c>
      <c r="L324">
        <v>37.619999999999997</v>
      </c>
    </row>
    <row r="325" spans="1:12" x14ac:dyDescent="0.5">
      <c r="A325" s="1">
        <v>36783</v>
      </c>
      <c r="B325">
        <v>1492.01</v>
      </c>
      <c r="C325">
        <v>4792.88</v>
      </c>
      <c r="D325">
        <v>3235.3</v>
      </c>
      <c r="E325">
        <v>135189</v>
      </c>
      <c r="F325">
        <v>57.4375</v>
      </c>
      <c r="G325">
        <v>69.47</v>
      </c>
      <c r="H325">
        <v>0.99431999999999998</v>
      </c>
      <c r="I325">
        <v>129.74</v>
      </c>
      <c r="J325">
        <v>11427.828</v>
      </c>
      <c r="K325">
        <v>133.61000000000001</v>
      </c>
      <c r="L325">
        <v>37.96</v>
      </c>
    </row>
    <row r="326" spans="1:12" x14ac:dyDescent="0.5">
      <c r="A326" s="1">
        <v>36784</v>
      </c>
      <c r="B326">
        <v>1472.89</v>
      </c>
      <c r="C326">
        <v>4694.41</v>
      </c>
      <c r="D326">
        <v>3215.7</v>
      </c>
      <c r="E326">
        <v>133577</v>
      </c>
      <c r="F326">
        <v>57.328125</v>
      </c>
      <c r="G326">
        <v>69.39</v>
      </c>
      <c r="H326">
        <v>0.98385999999999996</v>
      </c>
      <c r="I326">
        <v>129.05000000000001</v>
      </c>
      <c r="J326">
        <v>11473.545</v>
      </c>
      <c r="K326">
        <v>140.87</v>
      </c>
      <c r="L326">
        <v>39.94</v>
      </c>
    </row>
    <row r="327" spans="1:12" x14ac:dyDescent="0.5">
      <c r="A327" s="1">
        <v>36787</v>
      </c>
      <c r="B327">
        <v>1456.76</v>
      </c>
      <c r="C327">
        <v>4617.3999999999996</v>
      </c>
      <c r="D327">
        <v>3173.5</v>
      </c>
      <c r="E327">
        <v>128852</v>
      </c>
      <c r="F327">
        <v>57.296875</v>
      </c>
      <c r="G327">
        <v>69.19</v>
      </c>
      <c r="H327">
        <v>0.98180000000000001</v>
      </c>
      <c r="I327">
        <v>129.66</v>
      </c>
      <c r="J327">
        <v>11536.67</v>
      </c>
      <c r="K327">
        <v>144.63</v>
      </c>
      <c r="L327">
        <v>40.51</v>
      </c>
    </row>
    <row r="328" spans="1:12" x14ac:dyDescent="0.5">
      <c r="A328" s="1">
        <v>36788</v>
      </c>
      <c r="B328">
        <v>1467.93</v>
      </c>
      <c r="C328">
        <v>4802.3500000000004</v>
      </c>
      <c r="D328">
        <v>3164.9</v>
      </c>
      <c r="E328">
        <v>130527</v>
      </c>
      <c r="F328">
        <v>57.34375</v>
      </c>
      <c r="G328">
        <v>69.37</v>
      </c>
      <c r="H328">
        <v>0.97894000000000003</v>
      </c>
      <c r="I328">
        <v>130.05000000000001</v>
      </c>
      <c r="J328">
        <v>11501.612999999999</v>
      </c>
      <c r="K328">
        <v>142.44</v>
      </c>
      <c r="L328">
        <v>39.53</v>
      </c>
    </row>
    <row r="329" spans="1:12" x14ac:dyDescent="0.5">
      <c r="A329" s="1">
        <v>36789</v>
      </c>
      <c r="B329">
        <v>1458.5</v>
      </c>
      <c r="C329">
        <v>4864.21</v>
      </c>
      <c r="D329">
        <v>3120.3</v>
      </c>
      <c r="E329">
        <v>129598</v>
      </c>
      <c r="F329">
        <v>57.21875</v>
      </c>
      <c r="G329">
        <v>69.37</v>
      </c>
      <c r="H329">
        <v>0.97470000000000001</v>
      </c>
      <c r="I329">
        <v>130.01</v>
      </c>
      <c r="J329">
        <v>11516.923000000001</v>
      </c>
      <c r="K329">
        <v>143.37</v>
      </c>
      <c r="L329">
        <v>39.659999999999997</v>
      </c>
    </row>
    <row r="330" spans="1:12" x14ac:dyDescent="0.5">
      <c r="A330" s="1">
        <v>36790</v>
      </c>
      <c r="B330">
        <v>1458.99</v>
      </c>
      <c r="C330">
        <v>4753.1099999999997</v>
      </c>
      <c r="D330">
        <v>3033.4</v>
      </c>
      <c r="E330">
        <v>130226</v>
      </c>
      <c r="F330">
        <v>57.3125</v>
      </c>
      <c r="G330">
        <v>69.61</v>
      </c>
      <c r="H330">
        <v>0.98648999999999998</v>
      </c>
      <c r="I330">
        <v>132.46</v>
      </c>
      <c r="J330">
        <v>11499.192999999999</v>
      </c>
      <c r="K330">
        <v>138.33000000000001</v>
      </c>
      <c r="L330">
        <v>38.47</v>
      </c>
    </row>
    <row r="331" spans="1:12" x14ac:dyDescent="0.5">
      <c r="A331" s="1">
        <v>36791</v>
      </c>
      <c r="B331">
        <v>1458</v>
      </c>
      <c r="C331">
        <v>4767</v>
      </c>
      <c r="D331">
        <v>3059.7</v>
      </c>
      <c r="E331">
        <v>132688</v>
      </c>
      <c r="F331">
        <v>57.4375</v>
      </c>
      <c r="G331">
        <v>69.77</v>
      </c>
      <c r="H331">
        <v>1.0101800000000001</v>
      </c>
      <c r="I331">
        <v>134.54</v>
      </c>
      <c r="J331">
        <v>11443.763000000001</v>
      </c>
      <c r="K331">
        <v>132.96</v>
      </c>
      <c r="L331">
        <v>36.729999999999997</v>
      </c>
    </row>
    <row r="332" spans="1:12" x14ac:dyDescent="0.5">
      <c r="A332" s="1">
        <v>36794</v>
      </c>
      <c r="B332">
        <v>1450.56</v>
      </c>
      <c r="C332">
        <v>4639.49</v>
      </c>
      <c r="D332">
        <v>3085.4</v>
      </c>
      <c r="E332">
        <v>131480</v>
      </c>
      <c r="F332">
        <v>57.46875</v>
      </c>
      <c r="G332">
        <v>69.59</v>
      </c>
      <c r="H332">
        <v>1.0029699999999999</v>
      </c>
      <c r="I332">
        <v>133.77000000000001</v>
      </c>
      <c r="J332">
        <v>11447.297</v>
      </c>
      <c r="K332">
        <v>128.44</v>
      </c>
      <c r="L332">
        <v>35.549999999999997</v>
      </c>
    </row>
    <row r="333" spans="1:12" x14ac:dyDescent="0.5">
      <c r="A333" s="1">
        <v>36795</v>
      </c>
      <c r="B333">
        <v>1432.68</v>
      </c>
      <c r="C333">
        <v>4566.8999999999996</v>
      </c>
      <c r="D333">
        <v>3048.7</v>
      </c>
      <c r="E333">
        <v>130226</v>
      </c>
      <c r="F333">
        <v>57.609375</v>
      </c>
      <c r="G333">
        <v>69.709999999999994</v>
      </c>
      <c r="H333">
        <v>1.01373</v>
      </c>
      <c r="I333">
        <v>134.87</v>
      </c>
      <c r="J333">
        <v>11465.052</v>
      </c>
      <c r="K333">
        <v>128.16</v>
      </c>
      <c r="L333">
        <v>35.76</v>
      </c>
    </row>
    <row r="334" spans="1:12" x14ac:dyDescent="0.5">
      <c r="A334" s="1">
        <v>36796</v>
      </c>
      <c r="B334">
        <v>1436.66</v>
      </c>
      <c r="C334">
        <v>4601.62</v>
      </c>
      <c r="D334">
        <v>3056.6</v>
      </c>
      <c r="E334">
        <v>126350</v>
      </c>
      <c r="F334">
        <v>57.578125</v>
      </c>
      <c r="G334">
        <v>69.53</v>
      </c>
      <c r="H334">
        <v>1.0150999999999999</v>
      </c>
      <c r="I334">
        <v>134.97999999999999</v>
      </c>
      <c r="J334">
        <v>11460.532999999999</v>
      </c>
      <c r="K334">
        <v>127.99</v>
      </c>
      <c r="L334">
        <v>35.9</v>
      </c>
    </row>
    <row r="335" spans="1:12" x14ac:dyDescent="0.5">
      <c r="A335" s="1">
        <v>36797</v>
      </c>
      <c r="B335">
        <v>1465.45</v>
      </c>
      <c r="C335">
        <v>4744.28</v>
      </c>
      <c r="D335">
        <v>3048.7</v>
      </c>
      <c r="E335">
        <v>128526</v>
      </c>
      <c r="F335">
        <v>57.578125</v>
      </c>
      <c r="G335">
        <v>69.73</v>
      </c>
      <c r="H335">
        <v>1.0130399999999999</v>
      </c>
      <c r="I335">
        <v>134.97</v>
      </c>
      <c r="J335">
        <v>11410.093000000001</v>
      </c>
      <c r="K335">
        <v>123.44</v>
      </c>
      <c r="L335">
        <v>34.4</v>
      </c>
    </row>
    <row r="336" spans="1:12" x14ac:dyDescent="0.5">
      <c r="A336" s="1">
        <v>36798</v>
      </c>
      <c r="B336">
        <v>1443.36</v>
      </c>
      <c r="C336">
        <v>4571.32</v>
      </c>
      <c r="D336">
        <v>3039.5</v>
      </c>
      <c r="E336">
        <v>127184</v>
      </c>
      <c r="F336">
        <v>57.625</v>
      </c>
      <c r="G336">
        <v>69.849999999999994</v>
      </c>
      <c r="H336">
        <v>1.01339</v>
      </c>
      <c r="I336">
        <v>136.03</v>
      </c>
      <c r="J336">
        <v>11412.322</v>
      </c>
      <c r="K336">
        <v>125.47</v>
      </c>
      <c r="L336">
        <v>35.08</v>
      </c>
    </row>
    <row r="337" spans="1:12" x14ac:dyDescent="0.5">
      <c r="A337" s="1">
        <v>36801</v>
      </c>
      <c r="B337">
        <v>1445.84</v>
      </c>
      <c r="C337">
        <v>4454.54</v>
      </c>
      <c r="D337">
        <v>3073.1</v>
      </c>
      <c r="E337">
        <v>124746</v>
      </c>
      <c r="F337">
        <v>57.609375</v>
      </c>
      <c r="G337">
        <v>69.81</v>
      </c>
      <c r="H337">
        <v>1.00915</v>
      </c>
      <c r="I337">
        <v>135.44999999999999</v>
      </c>
      <c r="J337">
        <v>11446.683999999999</v>
      </c>
      <c r="K337">
        <v>130.91999999999999</v>
      </c>
      <c r="L337">
        <v>36.53</v>
      </c>
    </row>
    <row r="338" spans="1:12" x14ac:dyDescent="0.5">
      <c r="A338" s="1">
        <v>36802</v>
      </c>
      <c r="B338">
        <v>1431.19</v>
      </c>
      <c r="C338">
        <v>4288.53</v>
      </c>
      <c r="D338">
        <v>3103.7</v>
      </c>
      <c r="E338">
        <v>124952</v>
      </c>
      <c r="F338">
        <v>57.4375</v>
      </c>
      <c r="G338">
        <v>69.78</v>
      </c>
      <c r="H338">
        <v>1.0041199999999999</v>
      </c>
      <c r="I338">
        <v>134.4</v>
      </c>
      <c r="J338">
        <v>11435.236000000001</v>
      </c>
      <c r="K338">
        <v>130.47999999999999</v>
      </c>
      <c r="L338">
        <v>36.5</v>
      </c>
    </row>
    <row r="339" spans="1:12" x14ac:dyDescent="0.5">
      <c r="A339" s="1">
        <v>36803</v>
      </c>
      <c r="B339">
        <v>1439.88</v>
      </c>
      <c r="C339">
        <v>4390.16</v>
      </c>
      <c r="D339">
        <v>3065.2</v>
      </c>
      <c r="E339">
        <v>126517</v>
      </c>
      <c r="F339">
        <v>57.375</v>
      </c>
      <c r="G339">
        <v>69.709999999999994</v>
      </c>
      <c r="H339">
        <v>1.0046900000000001</v>
      </c>
      <c r="I339">
        <v>134.6</v>
      </c>
      <c r="J339">
        <v>11439.234</v>
      </c>
      <c r="K339">
        <v>127.87</v>
      </c>
      <c r="L339">
        <v>35.880000000000003</v>
      </c>
    </row>
    <row r="340" spans="1:12" x14ac:dyDescent="0.5">
      <c r="A340" s="1">
        <v>36804</v>
      </c>
      <c r="B340">
        <v>1445.59</v>
      </c>
      <c r="C340">
        <v>4396.47</v>
      </c>
      <c r="D340">
        <v>3085.4</v>
      </c>
      <c r="E340">
        <v>130623</v>
      </c>
      <c r="F340">
        <v>57.5</v>
      </c>
      <c r="G340">
        <v>69.67</v>
      </c>
      <c r="H340">
        <v>0.99816000000000005</v>
      </c>
      <c r="I340">
        <v>133.38</v>
      </c>
      <c r="J340">
        <v>11405.37</v>
      </c>
      <c r="K340">
        <v>124.21</v>
      </c>
      <c r="L340">
        <v>35.14</v>
      </c>
    </row>
    <row r="341" spans="1:12" x14ac:dyDescent="0.5">
      <c r="A341" s="1">
        <v>36805</v>
      </c>
      <c r="B341">
        <v>1416.55</v>
      </c>
      <c r="C341">
        <v>4238.67</v>
      </c>
      <c r="D341">
        <v>3047.4</v>
      </c>
      <c r="E341">
        <v>127239</v>
      </c>
      <c r="F341">
        <v>57.640625</v>
      </c>
      <c r="G341">
        <v>69.83</v>
      </c>
      <c r="H341">
        <v>0.99678999999999995</v>
      </c>
      <c r="I341">
        <v>133.19999999999999</v>
      </c>
      <c r="J341">
        <v>11445.007</v>
      </c>
      <c r="K341">
        <v>125.55</v>
      </c>
      <c r="L341">
        <v>35.380000000000003</v>
      </c>
    </row>
    <row r="342" spans="1:12" x14ac:dyDescent="0.5">
      <c r="A342" s="1">
        <v>36808</v>
      </c>
      <c r="B342">
        <v>1406.37</v>
      </c>
      <c r="C342">
        <v>4228.57</v>
      </c>
      <c r="D342">
        <v>2982.6</v>
      </c>
      <c r="E342">
        <v>126660</v>
      </c>
      <c r="F342">
        <v>57.640625</v>
      </c>
      <c r="G342">
        <v>69.97</v>
      </c>
      <c r="H342">
        <v>0.99678999999999995</v>
      </c>
      <c r="I342">
        <v>133.19999999999999</v>
      </c>
      <c r="J342">
        <v>11437.687</v>
      </c>
      <c r="K342">
        <v>129.62</v>
      </c>
      <c r="L342">
        <v>36.159999999999997</v>
      </c>
    </row>
    <row r="343" spans="1:12" x14ac:dyDescent="0.5">
      <c r="A343" s="1">
        <v>36809</v>
      </c>
      <c r="B343">
        <v>1381.06</v>
      </c>
      <c r="C343">
        <v>3989.33</v>
      </c>
      <c r="D343">
        <v>3008.3</v>
      </c>
      <c r="E343">
        <v>125762</v>
      </c>
      <c r="F343">
        <v>57.734375</v>
      </c>
      <c r="G343">
        <v>70.03</v>
      </c>
      <c r="H343">
        <v>1.00068</v>
      </c>
      <c r="I343">
        <v>133.97</v>
      </c>
      <c r="J343">
        <v>11445.382</v>
      </c>
      <c r="K343">
        <v>134.99</v>
      </c>
      <c r="L343">
        <v>37.44</v>
      </c>
    </row>
    <row r="344" spans="1:12" x14ac:dyDescent="0.5">
      <c r="A344" s="1">
        <v>36810</v>
      </c>
      <c r="B344">
        <v>1368.89</v>
      </c>
      <c r="C344">
        <v>3944.51</v>
      </c>
      <c r="D344">
        <v>2918.9</v>
      </c>
      <c r="E344">
        <v>123975</v>
      </c>
      <c r="F344">
        <v>57.8125</v>
      </c>
      <c r="G344">
        <v>70.09</v>
      </c>
      <c r="H344">
        <v>0.99758999999999998</v>
      </c>
      <c r="I344">
        <v>134.66999999999999</v>
      </c>
      <c r="J344">
        <v>11461.651</v>
      </c>
      <c r="K344">
        <v>135.28</v>
      </c>
      <c r="L344">
        <v>37.369999999999997</v>
      </c>
    </row>
    <row r="345" spans="1:12" x14ac:dyDescent="0.5">
      <c r="A345" s="1">
        <v>36811</v>
      </c>
      <c r="B345">
        <v>1334.89</v>
      </c>
      <c r="C345">
        <v>3846.04</v>
      </c>
      <c r="D345">
        <v>2912.8</v>
      </c>
      <c r="E345">
        <v>123975</v>
      </c>
      <c r="F345">
        <v>58.046875</v>
      </c>
      <c r="G345">
        <v>70.290000000000006</v>
      </c>
      <c r="H345">
        <v>0.99060999999999999</v>
      </c>
      <c r="I345">
        <v>135.57</v>
      </c>
      <c r="J345">
        <v>11461.651</v>
      </c>
      <c r="K345">
        <v>146.71</v>
      </c>
      <c r="L345">
        <v>40.659999999999997</v>
      </c>
    </row>
    <row r="346" spans="1:12" x14ac:dyDescent="0.5">
      <c r="A346" s="1">
        <v>36812</v>
      </c>
      <c r="B346">
        <v>1375.6</v>
      </c>
      <c r="C346">
        <v>4134.51</v>
      </c>
      <c r="D346">
        <v>2947.7</v>
      </c>
      <c r="E346">
        <v>123292</v>
      </c>
      <c r="F346">
        <v>58.046875</v>
      </c>
      <c r="G346">
        <v>70.08</v>
      </c>
      <c r="H346">
        <v>0.98019000000000001</v>
      </c>
      <c r="I346">
        <v>133.88</v>
      </c>
      <c r="J346">
        <v>11540.224</v>
      </c>
      <c r="K346">
        <v>142.36000000000001</v>
      </c>
      <c r="L346">
        <v>38.229999999999997</v>
      </c>
    </row>
    <row r="347" spans="1:12" x14ac:dyDescent="0.5">
      <c r="A347" s="1">
        <v>36815</v>
      </c>
      <c r="B347">
        <v>1381.55</v>
      </c>
      <c r="C347">
        <v>4186.2700000000004</v>
      </c>
      <c r="D347">
        <v>2959.3</v>
      </c>
      <c r="E347">
        <v>121648</v>
      </c>
      <c r="F347">
        <v>57.984375</v>
      </c>
      <c r="G347">
        <v>70.03</v>
      </c>
      <c r="H347">
        <v>0.97526999999999997</v>
      </c>
      <c r="I347">
        <v>133.44</v>
      </c>
      <c r="J347">
        <v>11494.796</v>
      </c>
      <c r="K347">
        <v>133.93</v>
      </c>
      <c r="L347">
        <v>36.229999999999997</v>
      </c>
    </row>
    <row r="348" spans="1:12" x14ac:dyDescent="0.5">
      <c r="A348" s="1">
        <v>36816</v>
      </c>
      <c r="B348">
        <v>1350.08</v>
      </c>
      <c r="C348">
        <v>4001.96</v>
      </c>
      <c r="D348">
        <v>2934.2</v>
      </c>
      <c r="E348">
        <v>118056</v>
      </c>
      <c r="F348">
        <v>58.234375</v>
      </c>
      <c r="G348">
        <v>69.98</v>
      </c>
      <c r="H348">
        <v>0.98190999999999995</v>
      </c>
      <c r="I348">
        <v>133.62</v>
      </c>
      <c r="J348">
        <v>11527.849</v>
      </c>
      <c r="K348">
        <v>134.22</v>
      </c>
      <c r="L348">
        <v>36.53</v>
      </c>
    </row>
    <row r="349" spans="1:12" x14ac:dyDescent="0.5">
      <c r="A349" s="1">
        <v>36817</v>
      </c>
      <c r="B349">
        <v>1343.13</v>
      </c>
      <c r="C349">
        <v>3983.02</v>
      </c>
      <c r="D349">
        <v>2859</v>
      </c>
      <c r="E349">
        <v>114518</v>
      </c>
      <c r="F349">
        <v>58.234375</v>
      </c>
      <c r="G349">
        <v>70</v>
      </c>
      <c r="H349">
        <v>0.96211000000000002</v>
      </c>
      <c r="I349">
        <v>133.03</v>
      </c>
      <c r="J349">
        <v>11538.965</v>
      </c>
      <c r="K349">
        <v>136.21</v>
      </c>
      <c r="L349">
        <v>36.49</v>
      </c>
    </row>
    <row r="350" spans="1:12" x14ac:dyDescent="0.5">
      <c r="A350" s="1">
        <v>36818</v>
      </c>
      <c r="B350">
        <v>1390.98</v>
      </c>
      <c r="C350">
        <v>4349.13</v>
      </c>
      <c r="D350">
        <v>2995.4</v>
      </c>
      <c r="E350">
        <v>117647</v>
      </c>
      <c r="F350">
        <v>58.265625</v>
      </c>
      <c r="G350">
        <v>70.03</v>
      </c>
      <c r="H350">
        <v>0.96794999999999998</v>
      </c>
      <c r="I350">
        <v>133.22999999999999</v>
      </c>
      <c r="J350">
        <v>11546.464</v>
      </c>
      <c r="K350">
        <v>133.82</v>
      </c>
      <c r="L350">
        <v>36.07</v>
      </c>
    </row>
    <row r="351" spans="1:12" x14ac:dyDescent="0.5">
      <c r="A351" s="1">
        <v>36819</v>
      </c>
      <c r="B351">
        <v>1400.91</v>
      </c>
      <c r="C351">
        <v>4417.93</v>
      </c>
      <c r="D351">
        <v>3019.3</v>
      </c>
      <c r="E351">
        <v>114657</v>
      </c>
      <c r="F351">
        <v>58.390625</v>
      </c>
      <c r="G351">
        <v>70.12</v>
      </c>
      <c r="H351">
        <v>0.96611999999999998</v>
      </c>
      <c r="I351">
        <v>133.68</v>
      </c>
      <c r="J351">
        <v>11604.065000000001</v>
      </c>
      <c r="K351">
        <v>138.22999999999999</v>
      </c>
      <c r="L351">
        <v>37.1</v>
      </c>
    </row>
    <row r="352" spans="1:12" x14ac:dyDescent="0.5">
      <c r="A352" s="1">
        <v>36822</v>
      </c>
      <c r="B352">
        <v>1407.12</v>
      </c>
      <c r="C352">
        <v>4410.99</v>
      </c>
      <c r="D352">
        <v>3037</v>
      </c>
      <c r="E352">
        <v>109628</v>
      </c>
      <c r="F352">
        <v>58.578125</v>
      </c>
      <c r="G352">
        <v>70.040000000000006</v>
      </c>
      <c r="H352">
        <v>0.95867999999999998</v>
      </c>
      <c r="I352">
        <v>133.93</v>
      </c>
      <c r="J352">
        <v>11659.467000000001</v>
      </c>
      <c r="K352">
        <v>141.62</v>
      </c>
      <c r="L352">
        <v>37.65</v>
      </c>
    </row>
    <row r="353" spans="1:12" x14ac:dyDescent="0.5">
      <c r="A353" s="1">
        <v>36823</v>
      </c>
      <c r="B353">
        <v>1392.97</v>
      </c>
      <c r="C353">
        <v>4219.7299999999996</v>
      </c>
      <c r="D353">
        <v>3110.5</v>
      </c>
      <c r="E353">
        <v>107928</v>
      </c>
      <c r="F353">
        <v>58.4375</v>
      </c>
      <c r="G353">
        <v>70.05</v>
      </c>
      <c r="H353">
        <v>0.96038999999999997</v>
      </c>
      <c r="I353">
        <v>133.68</v>
      </c>
      <c r="J353">
        <v>11729.492</v>
      </c>
      <c r="K353">
        <v>139.99</v>
      </c>
      <c r="L353">
        <v>37.07</v>
      </c>
    </row>
    <row r="354" spans="1:12" x14ac:dyDescent="0.5">
      <c r="A354" s="1">
        <v>36824</v>
      </c>
      <c r="B354">
        <v>1364.18</v>
      </c>
      <c r="C354">
        <v>3978.6</v>
      </c>
      <c r="D354">
        <v>3075.6</v>
      </c>
      <c r="E354">
        <v>107349</v>
      </c>
      <c r="F354">
        <v>58.25</v>
      </c>
      <c r="G354">
        <v>69.81</v>
      </c>
      <c r="H354">
        <v>0.94952000000000003</v>
      </c>
      <c r="I354">
        <v>132.31</v>
      </c>
      <c r="J354">
        <v>11818.132</v>
      </c>
      <c r="K354">
        <v>138.27000000000001</v>
      </c>
      <c r="L354">
        <v>36.799999999999997</v>
      </c>
    </row>
    <row r="355" spans="1:12" x14ac:dyDescent="0.5">
      <c r="A355" s="1">
        <v>36825</v>
      </c>
      <c r="B355">
        <v>1361.45</v>
      </c>
      <c r="C355">
        <v>4074.55</v>
      </c>
      <c r="D355">
        <v>3026</v>
      </c>
      <c r="E355">
        <v>111783</v>
      </c>
      <c r="F355">
        <v>58.234375</v>
      </c>
      <c r="G355">
        <v>69.98</v>
      </c>
      <c r="H355">
        <v>0.95101000000000002</v>
      </c>
      <c r="I355">
        <v>132.22</v>
      </c>
      <c r="J355">
        <v>11894.334999999999</v>
      </c>
      <c r="K355">
        <v>141.41</v>
      </c>
      <c r="L355">
        <v>37.5</v>
      </c>
    </row>
    <row r="356" spans="1:12" x14ac:dyDescent="0.5">
      <c r="A356" s="1">
        <v>36826</v>
      </c>
      <c r="B356">
        <v>1390.98</v>
      </c>
      <c r="C356">
        <v>4068.23</v>
      </c>
      <c r="D356">
        <v>3063.3</v>
      </c>
      <c r="E356">
        <v>115267</v>
      </c>
      <c r="F356">
        <v>58.09375</v>
      </c>
      <c r="G356">
        <v>70</v>
      </c>
      <c r="H356">
        <v>0.96336999999999995</v>
      </c>
      <c r="I356">
        <v>134.01</v>
      </c>
      <c r="J356">
        <v>11759.198</v>
      </c>
      <c r="K356">
        <v>137.35</v>
      </c>
      <c r="L356">
        <v>36.31</v>
      </c>
    </row>
    <row r="357" spans="1:12" x14ac:dyDescent="0.5">
      <c r="A357" s="1">
        <v>36829</v>
      </c>
      <c r="B357">
        <v>1401.11</v>
      </c>
      <c r="C357">
        <v>3923.05</v>
      </c>
      <c r="D357">
        <v>3076.2</v>
      </c>
      <c r="E357">
        <v>118141</v>
      </c>
      <c r="F357">
        <v>58.046875</v>
      </c>
      <c r="G357">
        <v>69.930000000000007</v>
      </c>
      <c r="H357">
        <v>0.96635000000000004</v>
      </c>
      <c r="I357">
        <v>133.86000000000001</v>
      </c>
      <c r="J357">
        <v>11758.124</v>
      </c>
      <c r="K357">
        <v>137.63999999999999</v>
      </c>
      <c r="L357">
        <v>36.54</v>
      </c>
    </row>
    <row r="358" spans="1:12" x14ac:dyDescent="0.5">
      <c r="A358" s="1">
        <v>36830</v>
      </c>
      <c r="B358">
        <v>1429.95</v>
      </c>
      <c r="C358">
        <v>4166.07</v>
      </c>
      <c r="D358">
        <v>3127.6</v>
      </c>
      <c r="E358">
        <v>117222</v>
      </c>
      <c r="F358">
        <v>57.90625</v>
      </c>
      <c r="G358">
        <v>69.95</v>
      </c>
      <c r="H358">
        <v>0.97377999999999998</v>
      </c>
      <c r="I358">
        <v>133.58000000000001</v>
      </c>
      <c r="J358">
        <v>11653.343999999999</v>
      </c>
      <c r="K358">
        <v>137.18</v>
      </c>
      <c r="L358">
        <v>36.090000000000003</v>
      </c>
    </row>
    <row r="359" spans="1:12" x14ac:dyDescent="0.5">
      <c r="A359" s="1">
        <v>36831</v>
      </c>
      <c r="B359">
        <v>1421.76</v>
      </c>
      <c r="C359">
        <v>4125.04</v>
      </c>
      <c r="D359">
        <v>3139.2</v>
      </c>
      <c r="E359">
        <v>115020</v>
      </c>
      <c r="F359">
        <v>58</v>
      </c>
      <c r="G359">
        <v>70.11</v>
      </c>
      <c r="H359">
        <v>0.98741000000000001</v>
      </c>
      <c r="I359">
        <v>133.6</v>
      </c>
      <c r="J359">
        <v>11758.954</v>
      </c>
      <c r="K359">
        <v>139.47999999999999</v>
      </c>
      <c r="L359">
        <v>36.74</v>
      </c>
    </row>
    <row r="360" spans="1:12" x14ac:dyDescent="0.5">
      <c r="A360" s="1">
        <v>36832</v>
      </c>
      <c r="B360">
        <v>1424.74</v>
      </c>
      <c r="C360">
        <v>4186.8999999999996</v>
      </c>
      <c r="D360">
        <v>3139.8</v>
      </c>
      <c r="E360">
        <v>115020</v>
      </c>
      <c r="F360">
        <v>58.0625</v>
      </c>
      <c r="G360">
        <v>69.97</v>
      </c>
      <c r="H360">
        <v>0.98672000000000004</v>
      </c>
      <c r="I360">
        <v>133.33000000000001</v>
      </c>
      <c r="J360">
        <v>11758.954</v>
      </c>
      <c r="K360">
        <v>136.51</v>
      </c>
      <c r="L360">
        <v>36.119999999999997</v>
      </c>
    </row>
    <row r="361" spans="1:12" x14ac:dyDescent="0.5">
      <c r="A361" s="1">
        <v>36833</v>
      </c>
      <c r="B361">
        <v>1425.98</v>
      </c>
      <c r="C361">
        <v>4232.9799999999996</v>
      </c>
      <c r="D361">
        <v>3138.6</v>
      </c>
      <c r="E361">
        <v>112965</v>
      </c>
      <c r="F361">
        <v>57.703125</v>
      </c>
      <c r="G361">
        <v>69.94</v>
      </c>
      <c r="H361">
        <v>0.99221000000000004</v>
      </c>
      <c r="I361">
        <v>133.69999999999999</v>
      </c>
      <c r="J361">
        <v>11919.707</v>
      </c>
      <c r="K361">
        <v>137.22</v>
      </c>
      <c r="L361">
        <v>36.200000000000003</v>
      </c>
    </row>
    <row r="362" spans="1:12" x14ac:dyDescent="0.5">
      <c r="A362" s="1">
        <v>36836</v>
      </c>
      <c r="B362">
        <v>1436.16</v>
      </c>
      <c r="C362">
        <v>4205.21</v>
      </c>
      <c r="D362">
        <v>3122.7</v>
      </c>
      <c r="E362">
        <v>116187</v>
      </c>
      <c r="F362">
        <v>57.578125</v>
      </c>
      <c r="G362">
        <v>69.930000000000007</v>
      </c>
      <c r="H362">
        <v>0.98682999999999998</v>
      </c>
      <c r="I362">
        <v>131.72</v>
      </c>
      <c r="J362">
        <v>11874.121999999999</v>
      </c>
      <c r="K362">
        <v>137.85</v>
      </c>
      <c r="L362">
        <v>36.71</v>
      </c>
    </row>
    <row r="363" spans="1:12" x14ac:dyDescent="0.5">
      <c r="A363" s="1">
        <v>36837</v>
      </c>
      <c r="B363">
        <v>1433.68</v>
      </c>
      <c r="C363">
        <v>4183.75</v>
      </c>
      <c r="D363">
        <v>3132.5</v>
      </c>
      <c r="E363">
        <v>117237</v>
      </c>
      <c r="F363">
        <v>57.59375</v>
      </c>
      <c r="G363">
        <v>69.81</v>
      </c>
      <c r="H363">
        <v>0.98775000000000002</v>
      </c>
      <c r="I363">
        <v>132.22</v>
      </c>
      <c r="J363">
        <v>11980.611000000001</v>
      </c>
      <c r="K363">
        <v>140.11000000000001</v>
      </c>
      <c r="L363">
        <v>37.17</v>
      </c>
    </row>
    <row r="364" spans="1:12" x14ac:dyDescent="0.5">
      <c r="A364" s="1">
        <v>36838</v>
      </c>
      <c r="B364">
        <v>1403.15</v>
      </c>
      <c r="C364">
        <v>3864.35</v>
      </c>
      <c r="D364">
        <v>3113.5</v>
      </c>
      <c r="E364">
        <v>115344</v>
      </c>
      <c r="F364">
        <v>57.640625</v>
      </c>
      <c r="G364">
        <v>69.77</v>
      </c>
      <c r="H364">
        <v>0.98031000000000001</v>
      </c>
      <c r="I364">
        <v>131.13999999999999</v>
      </c>
      <c r="J364">
        <v>12053.733</v>
      </c>
      <c r="K364">
        <v>139.44</v>
      </c>
      <c r="L364">
        <v>36.75</v>
      </c>
    </row>
    <row r="365" spans="1:12" x14ac:dyDescent="0.5">
      <c r="A365" s="1">
        <v>36839</v>
      </c>
      <c r="B365">
        <v>1393.22</v>
      </c>
      <c r="C365">
        <v>3860.56</v>
      </c>
      <c r="D365">
        <v>3089</v>
      </c>
      <c r="E365">
        <v>114363</v>
      </c>
      <c r="F365">
        <v>57.859375</v>
      </c>
      <c r="G365">
        <v>69.91</v>
      </c>
      <c r="H365">
        <v>0.99256</v>
      </c>
      <c r="I365">
        <v>131.97999999999999</v>
      </c>
      <c r="J365">
        <v>12044.804</v>
      </c>
      <c r="K365">
        <v>142.30000000000001</v>
      </c>
      <c r="L365">
        <v>37.729999999999997</v>
      </c>
    </row>
    <row r="366" spans="1:12" x14ac:dyDescent="0.5">
      <c r="A366" s="1">
        <v>36840</v>
      </c>
      <c r="B366">
        <v>1362.69</v>
      </c>
      <c r="C366">
        <v>3653.52</v>
      </c>
      <c r="D366">
        <v>3030.9</v>
      </c>
      <c r="E366">
        <v>114626</v>
      </c>
      <c r="F366">
        <v>57.921875</v>
      </c>
      <c r="G366">
        <v>70</v>
      </c>
      <c r="H366">
        <v>0.98751999999999995</v>
      </c>
      <c r="I366">
        <v>131.56</v>
      </c>
      <c r="J366">
        <v>11922.807000000001</v>
      </c>
      <c r="K366">
        <v>142.71</v>
      </c>
      <c r="L366">
        <v>37.57</v>
      </c>
    </row>
    <row r="367" spans="1:12" x14ac:dyDescent="0.5">
      <c r="A367" s="1">
        <v>36843</v>
      </c>
      <c r="B367">
        <v>1349.04</v>
      </c>
      <c r="C367">
        <v>3569.57</v>
      </c>
      <c r="D367">
        <v>2967.3</v>
      </c>
      <c r="E367">
        <v>113460</v>
      </c>
      <c r="F367">
        <v>58.03125</v>
      </c>
      <c r="G367">
        <v>70.2</v>
      </c>
      <c r="H367">
        <v>0.98648999999999998</v>
      </c>
      <c r="I367">
        <v>132.65</v>
      </c>
      <c r="J367">
        <v>11965.762000000001</v>
      </c>
      <c r="K367">
        <v>144.6</v>
      </c>
      <c r="L367">
        <v>38.65</v>
      </c>
    </row>
    <row r="368" spans="1:12" x14ac:dyDescent="0.5">
      <c r="A368" s="1">
        <v>36844</v>
      </c>
      <c r="B368">
        <v>1384.53</v>
      </c>
      <c r="C368">
        <v>3859.93</v>
      </c>
      <c r="D368">
        <v>3084.1</v>
      </c>
      <c r="E368">
        <v>114410</v>
      </c>
      <c r="F368">
        <v>58.078125</v>
      </c>
      <c r="G368">
        <v>70.099999999999994</v>
      </c>
      <c r="H368">
        <v>0.98236999999999997</v>
      </c>
      <c r="I368">
        <v>131.74</v>
      </c>
      <c r="J368">
        <v>11951.852000000001</v>
      </c>
      <c r="K368">
        <v>146.28</v>
      </c>
      <c r="L368">
        <v>39.26</v>
      </c>
    </row>
    <row r="369" spans="1:12" x14ac:dyDescent="0.5">
      <c r="A369" s="1">
        <v>36845</v>
      </c>
      <c r="B369">
        <v>1387.51</v>
      </c>
      <c r="C369">
        <v>3934.42</v>
      </c>
      <c r="D369">
        <v>3102.5</v>
      </c>
      <c r="E369">
        <v>114410</v>
      </c>
      <c r="F369">
        <v>58.21875</v>
      </c>
      <c r="G369">
        <v>70.12</v>
      </c>
      <c r="H369">
        <v>0.98328000000000004</v>
      </c>
      <c r="I369">
        <v>131.47</v>
      </c>
      <c r="J369">
        <v>11951.852000000001</v>
      </c>
      <c r="K369">
        <v>149.26</v>
      </c>
      <c r="L369">
        <v>40.51</v>
      </c>
    </row>
    <row r="370" spans="1:12" x14ac:dyDescent="0.5">
      <c r="A370" s="1">
        <v>36846</v>
      </c>
      <c r="B370">
        <v>1369.39</v>
      </c>
      <c r="C370">
        <v>3710.33</v>
      </c>
      <c r="D370">
        <v>3075.6</v>
      </c>
      <c r="E370">
        <v>112718</v>
      </c>
      <c r="F370">
        <v>58.34375</v>
      </c>
      <c r="G370">
        <v>70.180000000000007</v>
      </c>
      <c r="H370">
        <v>0.97665000000000002</v>
      </c>
      <c r="I370">
        <v>131.19</v>
      </c>
      <c r="J370">
        <v>11935.434999999999</v>
      </c>
      <c r="K370">
        <v>147</v>
      </c>
      <c r="L370">
        <v>40.020000000000003</v>
      </c>
    </row>
    <row r="371" spans="1:12" x14ac:dyDescent="0.5">
      <c r="A371" s="1">
        <v>36847</v>
      </c>
      <c r="B371">
        <v>1360.7</v>
      </c>
      <c r="C371">
        <v>3710.96</v>
      </c>
      <c r="D371">
        <v>3037</v>
      </c>
      <c r="E371">
        <v>111899</v>
      </c>
      <c r="F371">
        <v>58.25</v>
      </c>
      <c r="G371">
        <v>70.14</v>
      </c>
      <c r="H371">
        <v>0.97138000000000002</v>
      </c>
      <c r="I371">
        <v>131.13999999999999</v>
      </c>
      <c r="J371">
        <v>12034.96</v>
      </c>
      <c r="K371">
        <v>149.43</v>
      </c>
      <c r="L371">
        <v>40.4</v>
      </c>
    </row>
    <row r="372" spans="1:12" x14ac:dyDescent="0.5">
      <c r="A372" s="1">
        <v>36850</v>
      </c>
      <c r="B372">
        <v>1337.37</v>
      </c>
      <c r="C372">
        <v>3553.16</v>
      </c>
      <c r="D372">
        <v>2969.7</v>
      </c>
      <c r="E372">
        <v>113714</v>
      </c>
      <c r="F372">
        <v>58.34375</v>
      </c>
      <c r="G372">
        <v>70.27</v>
      </c>
      <c r="H372">
        <v>0.97333000000000003</v>
      </c>
      <c r="I372">
        <v>131.13999999999999</v>
      </c>
      <c r="J372">
        <v>11740.138000000001</v>
      </c>
      <c r="K372">
        <v>150.24</v>
      </c>
      <c r="L372">
        <v>40.380000000000003</v>
      </c>
    </row>
    <row r="373" spans="1:12" x14ac:dyDescent="0.5">
      <c r="A373" s="1">
        <v>36851</v>
      </c>
      <c r="B373">
        <v>1346.06</v>
      </c>
      <c r="C373">
        <v>3544.32</v>
      </c>
      <c r="D373">
        <v>3007.7</v>
      </c>
      <c r="E373">
        <v>116140</v>
      </c>
      <c r="F373">
        <v>58.359375</v>
      </c>
      <c r="G373">
        <v>70.180000000000007</v>
      </c>
      <c r="H373">
        <v>0.96635000000000004</v>
      </c>
      <c r="I373">
        <v>130.62</v>
      </c>
      <c r="J373">
        <v>11732.002</v>
      </c>
      <c r="K373">
        <v>149.97999999999999</v>
      </c>
      <c r="L373">
        <v>40.42</v>
      </c>
    </row>
    <row r="374" spans="1:12" x14ac:dyDescent="0.5">
      <c r="A374" s="1">
        <v>36852</v>
      </c>
      <c r="B374">
        <v>1313.54</v>
      </c>
      <c r="C374">
        <v>3386.51</v>
      </c>
      <c r="D374">
        <v>2929.9</v>
      </c>
      <c r="E374">
        <v>113946</v>
      </c>
      <c r="F374">
        <v>58.578125</v>
      </c>
      <c r="G374">
        <v>70.5</v>
      </c>
      <c r="H374">
        <v>0.96782999999999997</v>
      </c>
      <c r="I374">
        <v>129.97</v>
      </c>
      <c r="J374">
        <v>11811.851000000001</v>
      </c>
      <c r="K374">
        <v>151.01</v>
      </c>
      <c r="L374">
        <v>40.590000000000003</v>
      </c>
    </row>
    <row r="375" spans="1:12" x14ac:dyDescent="0.5">
      <c r="A375" s="1">
        <v>36853</v>
      </c>
      <c r="B375">
        <v>1319.5</v>
      </c>
      <c r="C375">
        <v>3452.79</v>
      </c>
      <c r="D375">
        <v>2983.2</v>
      </c>
      <c r="E375">
        <v>111088</v>
      </c>
      <c r="F375">
        <v>58.578125</v>
      </c>
      <c r="G375">
        <v>70.459999999999994</v>
      </c>
      <c r="H375">
        <v>0.96108000000000005</v>
      </c>
      <c r="I375">
        <v>129.11000000000001</v>
      </c>
      <c r="J375">
        <v>11924.540999999999</v>
      </c>
      <c r="K375">
        <v>151.01</v>
      </c>
      <c r="L375">
        <v>40.64</v>
      </c>
    </row>
    <row r="376" spans="1:12" x14ac:dyDescent="0.5">
      <c r="A376" s="1">
        <v>36854</v>
      </c>
      <c r="B376">
        <v>1336.87</v>
      </c>
      <c r="C376">
        <v>3571.46</v>
      </c>
      <c r="D376">
        <v>3045.6</v>
      </c>
      <c r="E376">
        <v>111312</v>
      </c>
      <c r="F376">
        <v>58.46875</v>
      </c>
      <c r="G376">
        <v>70.52</v>
      </c>
      <c r="H376">
        <v>0.96257000000000004</v>
      </c>
      <c r="I376">
        <v>129</v>
      </c>
      <c r="J376">
        <v>11967.776</v>
      </c>
      <c r="K376">
        <v>151.01</v>
      </c>
      <c r="L376">
        <v>40.44</v>
      </c>
    </row>
    <row r="377" spans="1:12" x14ac:dyDescent="0.5">
      <c r="A377" s="1">
        <v>36857</v>
      </c>
      <c r="B377">
        <v>1349.04</v>
      </c>
      <c r="C377">
        <v>3530.43</v>
      </c>
      <c r="D377">
        <v>3040.1</v>
      </c>
      <c r="E377">
        <v>108291</v>
      </c>
      <c r="F377">
        <v>58.46875</v>
      </c>
      <c r="G377">
        <v>70.599999999999994</v>
      </c>
      <c r="H377">
        <v>0.97596000000000005</v>
      </c>
      <c r="I377">
        <v>130.69</v>
      </c>
      <c r="J377">
        <v>12031.041999999999</v>
      </c>
      <c r="K377">
        <v>150.91999999999999</v>
      </c>
      <c r="L377">
        <v>40.369999999999997</v>
      </c>
    </row>
    <row r="378" spans="1:12" x14ac:dyDescent="0.5">
      <c r="A378" s="1">
        <v>36858</v>
      </c>
      <c r="B378">
        <v>1328.93</v>
      </c>
      <c r="C378">
        <v>3329.7</v>
      </c>
      <c r="D378">
        <v>2993</v>
      </c>
      <c r="E378">
        <v>107758</v>
      </c>
      <c r="F378">
        <v>58.671875</v>
      </c>
      <c r="G378">
        <v>70.709999999999994</v>
      </c>
      <c r="H378">
        <v>0.98121999999999998</v>
      </c>
      <c r="I378">
        <v>130.66999999999999</v>
      </c>
      <c r="J378">
        <v>12020.977000000001</v>
      </c>
      <c r="K378">
        <v>145.97</v>
      </c>
      <c r="L378">
        <v>39.31</v>
      </c>
    </row>
    <row r="379" spans="1:12" x14ac:dyDescent="0.5">
      <c r="A379" s="1">
        <v>36859</v>
      </c>
      <c r="B379">
        <v>1325.7</v>
      </c>
      <c r="C379">
        <v>3193.99</v>
      </c>
      <c r="D379">
        <v>3015</v>
      </c>
      <c r="E379">
        <v>107063</v>
      </c>
      <c r="F379">
        <v>58.8125</v>
      </c>
      <c r="G379">
        <v>70.790000000000006</v>
      </c>
      <c r="H379">
        <v>0.98306000000000004</v>
      </c>
      <c r="I379">
        <v>131.15</v>
      </c>
      <c r="J379">
        <v>11938.266</v>
      </c>
      <c r="K379">
        <v>147.72</v>
      </c>
      <c r="L379">
        <v>39.909999999999997</v>
      </c>
    </row>
    <row r="380" spans="1:12" x14ac:dyDescent="0.5">
      <c r="A380" s="1">
        <v>36860</v>
      </c>
      <c r="B380">
        <v>1312.05</v>
      </c>
      <c r="C380">
        <v>3193.99</v>
      </c>
      <c r="D380">
        <v>2939.7</v>
      </c>
      <c r="E380">
        <v>103007</v>
      </c>
      <c r="F380">
        <v>59.15625</v>
      </c>
      <c r="G380">
        <v>71.239999999999995</v>
      </c>
      <c r="H380">
        <v>0.99885000000000002</v>
      </c>
      <c r="I380">
        <v>131.28</v>
      </c>
      <c r="J380">
        <v>12091.083000000001</v>
      </c>
      <c r="K380">
        <v>144.27000000000001</v>
      </c>
      <c r="L380">
        <v>38.93</v>
      </c>
    </row>
    <row r="381" spans="1:12" x14ac:dyDescent="0.5">
      <c r="A381" s="1">
        <v>36861</v>
      </c>
      <c r="B381">
        <v>1311.06</v>
      </c>
      <c r="C381">
        <v>3247.64</v>
      </c>
      <c r="D381">
        <v>2972.8</v>
      </c>
      <c r="E381">
        <v>103942</v>
      </c>
      <c r="F381">
        <v>58.90625</v>
      </c>
      <c r="G381">
        <v>71.2</v>
      </c>
      <c r="H381">
        <v>1.0059499999999999</v>
      </c>
      <c r="I381">
        <v>132.47999999999999</v>
      </c>
      <c r="J381">
        <v>12033.39</v>
      </c>
      <c r="K381">
        <v>136.59</v>
      </c>
      <c r="L381">
        <v>36.840000000000003</v>
      </c>
    </row>
    <row r="382" spans="1:12" x14ac:dyDescent="0.5">
      <c r="A382" s="1">
        <v>36864</v>
      </c>
      <c r="B382">
        <v>1320.99</v>
      </c>
      <c r="C382">
        <v>3228.71</v>
      </c>
      <c r="D382">
        <v>2896.3</v>
      </c>
      <c r="E382">
        <v>104908</v>
      </c>
      <c r="F382">
        <v>58.90625</v>
      </c>
      <c r="G382">
        <v>71.34</v>
      </c>
      <c r="H382">
        <v>1.0163599999999999</v>
      </c>
      <c r="I382">
        <v>133.84</v>
      </c>
      <c r="J382">
        <v>12059.251</v>
      </c>
      <c r="K382">
        <v>133.18</v>
      </c>
      <c r="L382">
        <v>35.83</v>
      </c>
    </row>
    <row r="383" spans="1:12" x14ac:dyDescent="0.5">
      <c r="A383" s="1">
        <v>36865</v>
      </c>
      <c r="B383">
        <v>1364.43</v>
      </c>
      <c r="C383">
        <v>3585.98</v>
      </c>
      <c r="D383">
        <v>3023</v>
      </c>
      <c r="E383">
        <v>109914</v>
      </c>
      <c r="F383">
        <v>59.21875</v>
      </c>
      <c r="G383">
        <v>71.38</v>
      </c>
      <c r="H383">
        <v>1.0084599999999999</v>
      </c>
      <c r="I383">
        <v>132.13</v>
      </c>
      <c r="J383">
        <v>11939.855</v>
      </c>
      <c r="K383">
        <v>125.97</v>
      </c>
      <c r="L383">
        <v>33.94</v>
      </c>
    </row>
    <row r="384" spans="1:12" x14ac:dyDescent="0.5">
      <c r="A384" s="1">
        <v>36866</v>
      </c>
      <c r="B384">
        <v>1344.32</v>
      </c>
      <c r="C384">
        <v>3440.17</v>
      </c>
      <c r="D384">
        <v>3031.5</v>
      </c>
      <c r="E384">
        <v>107836</v>
      </c>
      <c r="F384">
        <v>59.53125</v>
      </c>
      <c r="G384">
        <v>71.459999999999994</v>
      </c>
      <c r="H384">
        <v>1.02014</v>
      </c>
      <c r="I384">
        <v>132.85</v>
      </c>
      <c r="J384">
        <v>12028.464</v>
      </c>
      <c r="K384">
        <v>127.33</v>
      </c>
      <c r="L384">
        <v>34.200000000000003</v>
      </c>
    </row>
    <row r="385" spans="1:12" x14ac:dyDescent="0.5">
      <c r="A385" s="1">
        <v>36867</v>
      </c>
      <c r="B385">
        <v>1327.19</v>
      </c>
      <c r="C385">
        <v>3380.2</v>
      </c>
      <c r="D385">
        <v>3018.1</v>
      </c>
      <c r="E385">
        <v>111907</v>
      </c>
      <c r="F385">
        <v>59.546875</v>
      </c>
      <c r="G385">
        <v>71.31</v>
      </c>
      <c r="H385">
        <v>1.0177400000000001</v>
      </c>
      <c r="I385">
        <v>132.91999999999999</v>
      </c>
      <c r="J385">
        <v>12013.297</v>
      </c>
      <c r="K385">
        <v>125.2</v>
      </c>
      <c r="L385">
        <v>33.549999999999997</v>
      </c>
    </row>
    <row r="386" spans="1:12" x14ac:dyDescent="0.5">
      <c r="A386" s="1">
        <v>36868</v>
      </c>
      <c r="B386">
        <v>1328.19</v>
      </c>
      <c r="C386">
        <v>3484.35</v>
      </c>
      <c r="D386">
        <v>3004.6</v>
      </c>
      <c r="E386">
        <v>115847</v>
      </c>
      <c r="F386">
        <v>59.375</v>
      </c>
      <c r="G386">
        <v>71.2</v>
      </c>
      <c r="H386">
        <v>1.0111000000000001</v>
      </c>
      <c r="I386">
        <v>133.13999999999999</v>
      </c>
      <c r="J386">
        <v>11976.084999999999</v>
      </c>
      <c r="K386">
        <v>121.32</v>
      </c>
      <c r="L386">
        <v>32.43</v>
      </c>
    </row>
    <row r="387" spans="1:12" x14ac:dyDescent="0.5">
      <c r="A387" s="1">
        <v>36871</v>
      </c>
      <c r="B387">
        <v>1372.62</v>
      </c>
      <c r="C387">
        <v>3763.99</v>
      </c>
      <c r="D387">
        <v>3056</v>
      </c>
      <c r="E387">
        <v>116565</v>
      </c>
      <c r="F387">
        <v>59.3125</v>
      </c>
      <c r="G387">
        <v>71.2</v>
      </c>
      <c r="H387">
        <v>1.00434</v>
      </c>
      <c r="I387">
        <v>134.25</v>
      </c>
      <c r="J387">
        <v>11972.081</v>
      </c>
      <c r="K387">
        <v>125.84</v>
      </c>
      <c r="L387">
        <v>33.630000000000003</v>
      </c>
    </row>
    <row r="388" spans="1:12" x14ac:dyDescent="0.5">
      <c r="A388" s="1">
        <v>36872</v>
      </c>
      <c r="B388">
        <v>1369.14</v>
      </c>
      <c r="C388">
        <v>3622.59</v>
      </c>
      <c r="D388">
        <v>3041.3</v>
      </c>
      <c r="E388">
        <v>114566</v>
      </c>
      <c r="F388">
        <v>59.375</v>
      </c>
      <c r="G388">
        <v>71.13</v>
      </c>
      <c r="H388">
        <v>1.0077799999999999</v>
      </c>
      <c r="I388">
        <v>133.55000000000001</v>
      </c>
      <c r="J388">
        <v>11975.314</v>
      </c>
      <c r="K388">
        <v>126.61</v>
      </c>
      <c r="L388">
        <v>33.04</v>
      </c>
    </row>
    <row r="389" spans="1:12" x14ac:dyDescent="0.5">
      <c r="A389" s="1">
        <v>36873</v>
      </c>
      <c r="B389">
        <v>1348.1</v>
      </c>
      <c r="C389">
        <v>3469.2</v>
      </c>
      <c r="D389">
        <v>2989.9</v>
      </c>
      <c r="E389">
        <v>118196</v>
      </c>
      <c r="F389">
        <v>59.640625</v>
      </c>
      <c r="G389">
        <v>71.39</v>
      </c>
      <c r="H389">
        <v>1.0026299999999999</v>
      </c>
      <c r="I389">
        <v>133.93</v>
      </c>
      <c r="J389">
        <v>11866.529</v>
      </c>
      <c r="K389">
        <v>122.6</v>
      </c>
      <c r="L389">
        <v>31.31</v>
      </c>
    </row>
    <row r="390" spans="1:12" x14ac:dyDescent="0.5">
      <c r="A390" s="1">
        <v>36874</v>
      </c>
      <c r="B390">
        <v>1328.78</v>
      </c>
      <c r="C390">
        <v>3311.68</v>
      </c>
      <c r="D390">
        <v>2950</v>
      </c>
      <c r="E390">
        <v>117377</v>
      </c>
      <c r="F390">
        <v>59.84375</v>
      </c>
      <c r="G390">
        <v>71.459999999999994</v>
      </c>
      <c r="H390">
        <v>1.0177400000000001</v>
      </c>
      <c r="I390">
        <v>135.54</v>
      </c>
      <c r="J390">
        <v>11919.86</v>
      </c>
      <c r="K390">
        <v>119.4</v>
      </c>
      <c r="L390">
        <v>30.82</v>
      </c>
    </row>
    <row r="391" spans="1:12" x14ac:dyDescent="0.5">
      <c r="A391" s="1">
        <v>36875</v>
      </c>
      <c r="B391">
        <v>1297.47</v>
      </c>
      <c r="C391">
        <v>3227.96</v>
      </c>
      <c r="D391">
        <v>2887.1</v>
      </c>
      <c r="E391">
        <v>115107</v>
      </c>
      <c r="F391">
        <v>59.96875</v>
      </c>
      <c r="G391">
        <v>71.72</v>
      </c>
      <c r="H391">
        <v>1.02529</v>
      </c>
      <c r="I391">
        <v>135.88999999999999</v>
      </c>
      <c r="J391">
        <v>11933.146000000001</v>
      </c>
      <c r="K391">
        <v>123.15</v>
      </c>
      <c r="L391">
        <v>31.26</v>
      </c>
    </row>
    <row r="392" spans="1:12" x14ac:dyDescent="0.5">
      <c r="A392" s="1">
        <v>36878</v>
      </c>
      <c r="B392">
        <v>1317.53</v>
      </c>
      <c r="C392">
        <v>3235.4</v>
      </c>
      <c r="D392">
        <v>2901.6</v>
      </c>
      <c r="E392">
        <v>116174</v>
      </c>
      <c r="F392">
        <v>60.078125</v>
      </c>
      <c r="G392">
        <v>71.81</v>
      </c>
      <c r="H392">
        <v>1.02278</v>
      </c>
      <c r="I392">
        <v>135.69999999999999</v>
      </c>
      <c r="J392">
        <v>11871.224</v>
      </c>
      <c r="K392">
        <v>126.38</v>
      </c>
      <c r="L392">
        <v>31.68</v>
      </c>
    </row>
    <row r="393" spans="1:12" x14ac:dyDescent="0.5">
      <c r="A393" s="1">
        <v>36879</v>
      </c>
      <c r="B393">
        <v>1289.6400000000001</v>
      </c>
      <c r="C393">
        <v>2989.2</v>
      </c>
      <c r="D393">
        <v>2959.1</v>
      </c>
      <c r="E393">
        <v>118534</v>
      </c>
      <c r="F393">
        <v>59.9375</v>
      </c>
      <c r="G393">
        <v>71.599999999999994</v>
      </c>
      <c r="H393">
        <v>1.02233</v>
      </c>
      <c r="I393">
        <v>135.15</v>
      </c>
      <c r="J393">
        <v>11855.118</v>
      </c>
      <c r="K393">
        <v>123.59</v>
      </c>
      <c r="L393">
        <v>30.18</v>
      </c>
    </row>
    <row r="394" spans="1:12" x14ac:dyDescent="0.5">
      <c r="A394" s="1">
        <v>36880</v>
      </c>
      <c r="B394">
        <v>1251.97</v>
      </c>
      <c r="C394">
        <v>2821.75</v>
      </c>
      <c r="D394">
        <v>2823</v>
      </c>
      <c r="E394">
        <v>112401</v>
      </c>
      <c r="F394">
        <v>60.234375</v>
      </c>
      <c r="G394">
        <v>71.739999999999995</v>
      </c>
      <c r="H394">
        <v>1.0389699999999999</v>
      </c>
      <c r="I394">
        <v>136.09</v>
      </c>
      <c r="J394">
        <v>11886.063</v>
      </c>
      <c r="K394">
        <v>113.91</v>
      </c>
      <c r="L394">
        <v>27.73</v>
      </c>
    </row>
    <row r="395" spans="1:12" x14ac:dyDescent="0.5">
      <c r="A395" s="1">
        <v>36881</v>
      </c>
      <c r="B395">
        <v>1260.29</v>
      </c>
      <c r="C395">
        <v>2831.05</v>
      </c>
      <c r="D395">
        <v>2821.8</v>
      </c>
      <c r="E395">
        <v>110522</v>
      </c>
      <c r="F395">
        <v>60.390625</v>
      </c>
      <c r="G395">
        <v>71.569999999999993</v>
      </c>
      <c r="H395">
        <v>1.0457000000000001</v>
      </c>
      <c r="I395">
        <v>135.61000000000001</v>
      </c>
      <c r="J395">
        <v>11859.661</v>
      </c>
      <c r="K395">
        <v>114.84</v>
      </c>
      <c r="L395">
        <v>28.5</v>
      </c>
    </row>
    <row r="396" spans="1:12" x14ac:dyDescent="0.5">
      <c r="A396" s="1">
        <v>36882</v>
      </c>
      <c r="B396">
        <v>1298.2</v>
      </c>
      <c r="C396">
        <v>3062.38</v>
      </c>
      <c r="D396">
        <v>2845.4</v>
      </c>
      <c r="E396">
        <v>111387</v>
      </c>
      <c r="F396">
        <v>60.5</v>
      </c>
      <c r="G396">
        <v>71.66</v>
      </c>
      <c r="H396">
        <v>1.0565199999999999</v>
      </c>
      <c r="I396">
        <v>136.03</v>
      </c>
      <c r="J396">
        <v>11886.233</v>
      </c>
      <c r="K396">
        <v>115.73</v>
      </c>
      <c r="L396">
        <v>28.57</v>
      </c>
    </row>
    <row r="397" spans="1:12" x14ac:dyDescent="0.5">
      <c r="A397" s="1">
        <v>36885</v>
      </c>
      <c r="B397">
        <v>1298.2</v>
      </c>
      <c r="C397">
        <v>3062.38</v>
      </c>
      <c r="D397">
        <v>2845.4</v>
      </c>
      <c r="E397">
        <v>111387</v>
      </c>
      <c r="F397">
        <v>60.5</v>
      </c>
      <c r="G397">
        <v>71.66</v>
      </c>
      <c r="H397">
        <v>1.0565199999999999</v>
      </c>
      <c r="I397">
        <v>136.03</v>
      </c>
      <c r="J397">
        <v>11886.233</v>
      </c>
      <c r="K397">
        <v>115.73</v>
      </c>
      <c r="L397">
        <v>28.57</v>
      </c>
    </row>
    <row r="398" spans="1:12" x14ac:dyDescent="0.5">
      <c r="A398" s="1">
        <v>36886</v>
      </c>
      <c r="B398">
        <v>1308.23</v>
      </c>
      <c r="C398">
        <v>3072.92</v>
      </c>
      <c r="D398">
        <v>2845.4</v>
      </c>
      <c r="E398">
        <v>113228</v>
      </c>
      <c r="F398">
        <v>60.4375</v>
      </c>
      <c r="G398">
        <v>71.66</v>
      </c>
      <c r="H398">
        <v>1.0637099999999999</v>
      </c>
      <c r="I398">
        <v>136.69999999999999</v>
      </c>
      <c r="J398">
        <v>11894.513999999999</v>
      </c>
      <c r="K398">
        <v>117.76</v>
      </c>
      <c r="L398">
        <v>28.57</v>
      </c>
    </row>
    <row r="399" spans="1:12" x14ac:dyDescent="0.5">
      <c r="A399" s="1">
        <v>36887</v>
      </c>
      <c r="B399">
        <v>1321.44</v>
      </c>
      <c r="C399">
        <v>3108.89</v>
      </c>
      <c r="D399">
        <v>2895.6</v>
      </c>
      <c r="E399">
        <v>116219</v>
      </c>
      <c r="F399">
        <v>60.140625</v>
      </c>
      <c r="G399">
        <v>71.58</v>
      </c>
      <c r="H399">
        <v>1.0642799999999999</v>
      </c>
      <c r="I399">
        <v>137.62</v>
      </c>
      <c r="J399">
        <v>11881.471</v>
      </c>
      <c r="K399">
        <v>117.01</v>
      </c>
      <c r="L399">
        <v>29.02</v>
      </c>
    </row>
    <row r="400" spans="1:12" x14ac:dyDescent="0.5">
      <c r="A400" s="1">
        <v>36888</v>
      </c>
      <c r="B400">
        <v>1324.13</v>
      </c>
      <c r="C400">
        <v>3102.69</v>
      </c>
      <c r="D400">
        <v>2917.9</v>
      </c>
      <c r="E400">
        <v>115881</v>
      </c>
      <c r="F400">
        <v>60.03125</v>
      </c>
      <c r="G400">
        <v>71.48</v>
      </c>
      <c r="H400">
        <v>1.0620000000000001</v>
      </c>
      <c r="I400">
        <v>137.43</v>
      </c>
      <c r="J400">
        <v>11804.234</v>
      </c>
      <c r="K400">
        <v>114.27</v>
      </c>
      <c r="L400">
        <v>28.63</v>
      </c>
    </row>
    <row r="401" spans="1:12" x14ac:dyDescent="0.5">
      <c r="A401" s="1">
        <v>36889</v>
      </c>
      <c r="B401">
        <v>1306.27</v>
      </c>
      <c r="C401">
        <v>2945.16</v>
      </c>
      <c r="D401">
        <v>2910.1</v>
      </c>
      <c r="E401">
        <v>115881</v>
      </c>
      <c r="F401">
        <v>60.109375</v>
      </c>
      <c r="G401">
        <v>71.739999999999995</v>
      </c>
      <c r="H401">
        <v>1.0747599999999999</v>
      </c>
      <c r="I401">
        <v>137.49</v>
      </c>
      <c r="J401">
        <v>11804.234</v>
      </c>
      <c r="K401">
        <v>118.47</v>
      </c>
      <c r="L401">
        <v>28.82</v>
      </c>
    </row>
    <row r="402" spans="1:12" x14ac:dyDescent="0.5">
      <c r="A402" s="1">
        <v>36892</v>
      </c>
      <c r="B402">
        <v>1306.27</v>
      </c>
      <c r="C402">
        <v>2945.16</v>
      </c>
      <c r="D402">
        <v>2910.1</v>
      </c>
      <c r="E402">
        <v>115881</v>
      </c>
      <c r="F402">
        <v>60.109375</v>
      </c>
      <c r="G402">
        <v>71.739999999999995</v>
      </c>
      <c r="H402">
        <v>1.0747599999999999</v>
      </c>
      <c r="I402">
        <v>137.49</v>
      </c>
      <c r="J402">
        <v>11804.234</v>
      </c>
      <c r="K402">
        <v>118.47</v>
      </c>
      <c r="L402">
        <v>28.82</v>
      </c>
    </row>
    <row r="403" spans="1:12" x14ac:dyDescent="0.5">
      <c r="A403" s="1">
        <v>36893</v>
      </c>
      <c r="B403">
        <v>1271.78</v>
      </c>
      <c r="C403">
        <v>2688.42</v>
      </c>
      <c r="D403">
        <v>2865.3</v>
      </c>
      <c r="E403">
        <v>117820</v>
      </c>
      <c r="F403">
        <v>60.875</v>
      </c>
      <c r="G403">
        <v>72.33</v>
      </c>
      <c r="H403">
        <v>1.0850200000000001</v>
      </c>
      <c r="I403">
        <v>138.02000000000001</v>
      </c>
      <c r="J403">
        <v>11763.079</v>
      </c>
      <c r="K403">
        <v>120.28</v>
      </c>
      <c r="L403">
        <v>29.34</v>
      </c>
    </row>
    <row r="404" spans="1:12" x14ac:dyDescent="0.5">
      <c r="A404" s="1">
        <v>36894</v>
      </c>
      <c r="B404">
        <v>1330</v>
      </c>
      <c r="C404">
        <v>3137.42</v>
      </c>
      <c r="D404">
        <v>2812.1</v>
      </c>
      <c r="E404">
        <v>127148</v>
      </c>
      <c r="F404">
        <v>60.0625</v>
      </c>
      <c r="G404">
        <v>72.349999999999994</v>
      </c>
      <c r="H404">
        <v>1.0623400000000001</v>
      </c>
      <c r="I404">
        <v>137.30000000000001</v>
      </c>
      <c r="J404">
        <v>11704.395</v>
      </c>
      <c r="K404">
        <v>123.77</v>
      </c>
      <c r="L404">
        <v>30.22</v>
      </c>
    </row>
    <row r="405" spans="1:12" x14ac:dyDescent="0.5">
      <c r="A405" s="1">
        <v>36895</v>
      </c>
      <c r="B405">
        <v>1319.24</v>
      </c>
      <c r="C405">
        <v>3083.46</v>
      </c>
      <c r="D405">
        <v>2914.9</v>
      </c>
      <c r="E405">
        <v>127193</v>
      </c>
      <c r="F405">
        <v>60.515625</v>
      </c>
      <c r="G405">
        <v>72.25</v>
      </c>
      <c r="H405">
        <v>1.08571</v>
      </c>
      <c r="I405">
        <v>138.04</v>
      </c>
      <c r="J405">
        <v>11758.987999999999</v>
      </c>
      <c r="K405">
        <v>124.39</v>
      </c>
      <c r="L405">
        <v>30.61</v>
      </c>
    </row>
    <row r="406" spans="1:12" x14ac:dyDescent="0.5">
      <c r="A406" s="1">
        <v>36896</v>
      </c>
      <c r="B406">
        <v>1276.43</v>
      </c>
      <c r="C406">
        <v>2844.7</v>
      </c>
      <c r="D406">
        <v>2869</v>
      </c>
      <c r="E406">
        <v>125269</v>
      </c>
      <c r="F406">
        <v>60.828125</v>
      </c>
      <c r="G406">
        <v>72.430000000000007</v>
      </c>
      <c r="H406">
        <v>1.0935699999999999</v>
      </c>
      <c r="I406">
        <v>138.24</v>
      </c>
      <c r="J406">
        <v>11846.184999999999</v>
      </c>
      <c r="K406">
        <v>123.55</v>
      </c>
      <c r="L406">
        <v>30.4</v>
      </c>
    </row>
    <row r="407" spans="1:12" x14ac:dyDescent="0.5">
      <c r="A407" s="1">
        <v>36899</v>
      </c>
      <c r="B407">
        <v>1281.32</v>
      </c>
      <c r="C407">
        <v>2883.77</v>
      </c>
      <c r="D407">
        <v>2873.2</v>
      </c>
      <c r="E407">
        <v>126719</v>
      </c>
      <c r="F407">
        <v>60.984375</v>
      </c>
      <c r="G407">
        <v>72.41</v>
      </c>
      <c r="H407">
        <v>1.0855900000000001</v>
      </c>
      <c r="I407">
        <v>137.76</v>
      </c>
      <c r="J407">
        <v>11808.041999999999</v>
      </c>
      <c r="K407">
        <v>120.77</v>
      </c>
      <c r="L407">
        <v>29.49</v>
      </c>
    </row>
    <row r="408" spans="1:12" x14ac:dyDescent="0.5">
      <c r="A408" s="1">
        <v>36900</v>
      </c>
      <c r="B408">
        <v>1281.32</v>
      </c>
      <c r="C408">
        <v>2885.01</v>
      </c>
      <c r="D408">
        <v>2829</v>
      </c>
      <c r="E408">
        <v>129605</v>
      </c>
      <c r="F408">
        <v>60.75</v>
      </c>
      <c r="G408">
        <v>72.16</v>
      </c>
      <c r="H408">
        <v>1.0780700000000001</v>
      </c>
      <c r="I408">
        <v>137.13999999999999</v>
      </c>
      <c r="J408">
        <v>11759.638000000001</v>
      </c>
      <c r="K408">
        <v>122.18</v>
      </c>
      <c r="L408">
        <v>29.69</v>
      </c>
    </row>
    <row r="409" spans="1:12" x14ac:dyDescent="0.5">
      <c r="A409" s="1">
        <v>36901</v>
      </c>
      <c r="B409">
        <v>1298.45</v>
      </c>
      <c r="C409">
        <v>3027.65</v>
      </c>
      <c r="D409">
        <v>2813.9</v>
      </c>
      <c r="E409">
        <v>129365</v>
      </c>
      <c r="F409">
        <v>60.390625</v>
      </c>
      <c r="G409">
        <v>71.989999999999995</v>
      </c>
      <c r="H409">
        <v>1.0724800000000001</v>
      </c>
      <c r="I409">
        <v>137.05000000000001</v>
      </c>
      <c r="J409">
        <v>11765.694</v>
      </c>
      <c r="K409">
        <v>130.31</v>
      </c>
      <c r="L409">
        <v>30.59</v>
      </c>
    </row>
    <row r="410" spans="1:12" x14ac:dyDescent="0.5">
      <c r="A410" s="1">
        <v>36902</v>
      </c>
      <c r="B410">
        <v>1305.78</v>
      </c>
      <c r="C410">
        <v>3116.33</v>
      </c>
      <c r="D410">
        <v>2859.3</v>
      </c>
      <c r="E410">
        <v>129410</v>
      </c>
      <c r="F410">
        <v>60.265625</v>
      </c>
      <c r="G410">
        <v>71.97</v>
      </c>
      <c r="H410">
        <v>1.0866199999999999</v>
      </c>
      <c r="I410">
        <v>137.51</v>
      </c>
      <c r="J410">
        <v>11825.812</v>
      </c>
      <c r="K410">
        <v>130</v>
      </c>
      <c r="L410">
        <v>30.92</v>
      </c>
    </row>
    <row r="411" spans="1:12" x14ac:dyDescent="0.5">
      <c r="A411" s="1">
        <v>36903</v>
      </c>
      <c r="B411">
        <v>1301.6300000000001</v>
      </c>
      <c r="C411">
        <v>3150.44</v>
      </c>
      <c r="D411">
        <v>2905.2</v>
      </c>
      <c r="E411">
        <v>128643</v>
      </c>
      <c r="F411">
        <v>59.828125</v>
      </c>
      <c r="G411">
        <v>71.77</v>
      </c>
      <c r="H411">
        <v>1.08514</v>
      </c>
      <c r="I411">
        <v>136</v>
      </c>
      <c r="J411">
        <v>11777.432000000001</v>
      </c>
      <c r="K411">
        <v>132.83000000000001</v>
      </c>
      <c r="L411">
        <v>31.09</v>
      </c>
    </row>
    <row r="412" spans="1:12" x14ac:dyDescent="0.5">
      <c r="A412" s="1">
        <v>36906</v>
      </c>
      <c r="B412">
        <v>1302.8499999999999</v>
      </c>
      <c r="C412">
        <v>3150.44</v>
      </c>
      <c r="D412">
        <v>2895.6</v>
      </c>
      <c r="E412">
        <v>129688</v>
      </c>
      <c r="F412">
        <v>59.828125</v>
      </c>
      <c r="G412">
        <v>71.790000000000006</v>
      </c>
      <c r="H412">
        <v>1.07545</v>
      </c>
      <c r="I412">
        <v>136.05000000000001</v>
      </c>
      <c r="J412">
        <v>11775.263000000001</v>
      </c>
      <c r="K412">
        <v>132.83000000000001</v>
      </c>
      <c r="L412">
        <v>31.7</v>
      </c>
    </row>
    <row r="413" spans="1:12" x14ac:dyDescent="0.5">
      <c r="A413" s="1">
        <v>36907</v>
      </c>
      <c r="B413">
        <v>1306.76</v>
      </c>
      <c r="C413">
        <v>3120.05</v>
      </c>
      <c r="D413">
        <v>2854.4</v>
      </c>
      <c r="E413">
        <v>127185</v>
      </c>
      <c r="F413">
        <v>59.921875</v>
      </c>
      <c r="G413">
        <v>71.680000000000007</v>
      </c>
      <c r="H413">
        <v>1.0748800000000001</v>
      </c>
      <c r="I413">
        <v>135.24</v>
      </c>
      <c r="J413">
        <v>11796.582</v>
      </c>
      <c r="K413">
        <v>133.88999999999999</v>
      </c>
      <c r="L413">
        <v>31.04</v>
      </c>
    </row>
    <row r="414" spans="1:12" x14ac:dyDescent="0.5">
      <c r="A414" s="1">
        <v>36908</v>
      </c>
      <c r="B414">
        <v>1312.88</v>
      </c>
      <c r="C414">
        <v>3201.91</v>
      </c>
      <c r="D414">
        <v>2922.2</v>
      </c>
      <c r="E414">
        <v>130680</v>
      </c>
      <c r="F414">
        <v>60.203125</v>
      </c>
      <c r="G414">
        <v>71.849999999999994</v>
      </c>
      <c r="H414">
        <v>1.06701</v>
      </c>
      <c r="I414">
        <v>135.57</v>
      </c>
      <c r="J414">
        <v>11814.844999999999</v>
      </c>
      <c r="K414">
        <v>130.84</v>
      </c>
      <c r="L414">
        <v>30.15</v>
      </c>
    </row>
    <row r="415" spans="1:12" x14ac:dyDescent="0.5">
      <c r="A415" s="1">
        <v>36909</v>
      </c>
      <c r="B415">
        <v>1326.82</v>
      </c>
      <c r="C415">
        <v>3342.07</v>
      </c>
      <c r="D415">
        <v>2896.2</v>
      </c>
      <c r="E415">
        <v>133799</v>
      </c>
      <c r="F415">
        <v>60.5</v>
      </c>
      <c r="G415">
        <v>71.849999999999994</v>
      </c>
      <c r="H415">
        <v>1.0781799999999999</v>
      </c>
      <c r="I415">
        <v>135.47999999999999</v>
      </c>
      <c r="J415">
        <v>11815.031999999999</v>
      </c>
      <c r="K415">
        <v>134.6</v>
      </c>
      <c r="L415">
        <v>31.16</v>
      </c>
    </row>
    <row r="416" spans="1:12" x14ac:dyDescent="0.5">
      <c r="A416" s="1">
        <v>36910</v>
      </c>
      <c r="B416">
        <v>1319.48</v>
      </c>
      <c r="C416">
        <v>3332.15</v>
      </c>
      <c r="D416">
        <v>2879.8</v>
      </c>
      <c r="E416">
        <v>133837</v>
      </c>
      <c r="F416">
        <v>60.203125</v>
      </c>
      <c r="G416">
        <v>71.680000000000007</v>
      </c>
      <c r="H416">
        <v>1.0664400000000001</v>
      </c>
      <c r="I416">
        <v>134.66</v>
      </c>
      <c r="J416">
        <v>11821.352999999999</v>
      </c>
      <c r="K416">
        <v>142.29</v>
      </c>
      <c r="L416">
        <v>32.89</v>
      </c>
    </row>
    <row r="417" spans="1:12" x14ac:dyDescent="0.5">
      <c r="A417" s="1">
        <v>36913</v>
      </c>
      <c r="B417">
        <v>1329.27</v>
      </c>
      <c r="C417">
        <v>3327.81</v>
      </c>
      <c r="D417">
        <v>2886.5</v>
      </c>
      <c r="E417">
        <v>132071</v>
      </c>
      <c r="F417">
        <v>60.015625</v>
      </c>
      <c r="G417">
        <v>71.59</v>
      </c>
      <c r="H417">
        <v>1.07077</v>
      </c>
      <c r="I417">
        <v>134.72999999999999</v>
      </c>
      <c r="J417">
        <v>11815.200999999999</v>
      </c>
      <c r="K417">
        <v>140.44999999999999</v>
      </c>
      <c r="L417">
        <v>32.270000000000003</v>
      </c>
    </row>
    <row r="418" spans="1:12" x14ac:dyDescent="0.5">
      <c r="A418" s="1">
        <v>36914</v>
      </c>
      <c r="B418">
        <v>1336.61</v>
      </c>
      <c r="C418">
        <v>3404.71</v>
      </c>
      <c r="D418">
        <v>2878.6</v>
      </c>
      <c r="E418">
        <v>135926</v>
      </c>
      <c r="F418">
        <v>59.78125</v>
      </c>
      <c r="G418">
        <v>71.72</v>
      </c>
      <c r="H418">
        <v>1.07169</v>
      </c>
      <c r="I418">
        <v>135.16999999999999</v>
      </c>
      <c r="J418">
        <v>11828.68</v>
      </c>
      <c r="K418">
        <v>139.37</v>
      </c>
      <c r="L418">
        <v>32.44</v>
      </c>
    </row>
    <row r="419" spans="1:12" x14ac:dyDescent="0.5">
      <c r="A419" s="1">
        <v>36915</v>
      </c>
      <c r="B419">
        <v>1340.77</v>
      </c>
      <c r="C419">
        <v>3366.88</v>
      </c>
      <c r="D419">
        <v>2911.9</v>
      </c>
      <c r="E419">
        <v>134618</v>
      </c>
      <c r="F419">
        <v>59.703125</v>
      </c>
      <c r="G419">
        <v>71.62</v>
      </c>
      <c r="H419">
        <v>1.05402</v>
      </c>
      <c r="I419">
        <v>134.18</v>
      </c>
      <c r="J419">
        <v>11882.278</v>
      </c>
      <c r="K419">
        <v>136.91999999999999</v>
      </c>
      <c r="L419">
        <v>31.94</v>
      </c>
    </row>
    <row r="420" spans="1:12" x14ac:dyDescent="0.5">
      <c r="A420" s="1">
        <v>36916</v>
      </c>
      <c r="B420">
        <v>1335.14</v>
      </c>
      <c r="C420">
        <v>3241.6</v>
      </c>
      <c r="D420">
        <v>2914.3</v>
      </c>
      <c r="E420">
        <v>134618</v>
      </c>
      <c r="F420">
        <v>59.84375</v>
      </c>
      <c r="G420">
        <v>71.650000000000006</v>
      </c>
      <c r="H420">
        <v>1.05162</v>
      </c>
      <c r="I420">
        <v>134.29</v>
      </c>
      <c r="J420">
        <v>11882.278</v>
      </c>
      <c r="K420">
        <v>138.38</v>
      </c>
      <c r="L420">
        <v>32.18</v>
      </c>
    </row>
    <row r="421" spans="1:12" x14ac:dyDescent="0.5">
      <c r="A421" s="1">
        <v>36917</v>
      </c>
      <c r="B421">
        <v>1333.92</v>
      </c>
      <c r="C421">
        <v>3281.29</v>
      </c>
      <c r="D421">
        <v>2899.8</v>
      </c>
      <c r="E421">
        <v>135663</v>
      </c>
      <c r="F421">
        <v>59.84375</v>
      </c>
      <c r="G421">
        <v>71.66</v>
      </c>
      <c r="H421">
        <v>1.05447</v>
      </c>
      <c r="I421">
        <v>134.22999999999999</v>
      </c>
      <c r="J421">
        <v>11910.84</v>
      </c>
      <c r="K421">
        <v>140.31</v>
      </c>
      <c r="L421">
        <v>32.82</v>
      </c>
    </row>
    <row r="422" spans="1:12" x14ac:dyDescent="0.5">
      <c r="A422" s="1">
        <v>36920</v>
      </c>
      <c r="B422">
        <v>1340.52</v>
      </c>
      <c r="C422">
        <v>3355.71</v>
      </c>
      <c r="D422">
        <v>2902.8</v>
      </c>
      <c r="E422">
        <v>135145</v>
      </c>
      <c r="F422">
        <v>59.78125</v>
      </c>
      <c r="G422">
        <v>71.760000000000005</v>
      </c>
      <c r="H422">
        <v>1.04809</v>
      </c>
      <c r="I422">
        <v>134.18</v>
      </c>
      <c r="J422">
        <v>11899.397000000001</v>
      </c>
      <c r="K422">
        <v>136.97</v>
      </c>
      <c r="L422">
        <v>32.35</v>
      </c>
    </row>
    <row r="423" spans="1:12" x14ac:dyDescent="0.5">
      <c r="A423" s="1">
        <v>36921</v>
      </c>
      <c r="B423">
        <v>1352.26</v>
      </c>
      <c r="C423">
        <v>3345.79</v>
      </c>
      <c r="D423">
        <v>2872.6</v>
      </c>
      <c r="E423">
        <v>133747</v>
      </c>
      <c r="F423">
        <v>60.078125</v>
      </c>
      <c r="G423">
        <v>71.930000000000007</v>
      </c>
      <c r="H423">
        <v>1.0577799999999999</v>
      </c>
      <c r="I423">
        <v>134.51</v>
      </c>
      <c r="J423">
        <v>11848.263999999999</v>
      </c>
      <c r="K423">
        <v>136.97</v>
      </c>
      <c r="L423">
        <v>32.71</v>
      </c>
    </row>
    <row r="424" spans="1:12" x14ac:dyDescent="0.5">
      <c r="A424" s="1">
        <v>36922</v>
      </c>
      <c r="B424">
        <v>1343.46</v>
      </c>
      <c r="C424">
        <v>3238.5</v>
      </c>
      <c r="D424">
        <v>2908.9</v>
      </c>
      <c r="E424">
        <v>133183</v>
      </c>
      <c r="F424">
        <v>60.328125</v>
      </c>
      <c r="G424">
        <v>72.02</v>
      </c>
      <c r="H424">
        <v>1.06507</v>
      </c>
      <c r="I424">
        <v>134.51</v>
      </c>
      <c r="J424">
        <v>11885.307000000001</v>
      </c>
      <c r="K424">
        <v>135.08000000000001</v>
      </c>
      <c r="L424">
        <v>32.43</v>
      </c>
    </row>
    <row r="425" spans="1:12" x14ac:dyDescent="0.5">
      <c r="A425" s="1">
        <v>36923</v>
      </c>
      <c r="B425">
        <v>1352.75</v>
      </c>
      <c r="C425">
        <v>3258.97</v>
      </c>
      <c r="D425">
        <v>2864.1</v>
      </c>
      <c r="E425">
        <v>128591</v>
      </c>
      <c r="F425">
        <v>60.625</v>
      </c>
      <c r="G425">
        <v>72.099999999999994</v>
      </c>
      <c r="H425">
        <v>1.0747599999999999</v>
      </c>
      <c r="I425">
        <v>136</v>
      </c>
      <c r="J425">
        <v>11965.255999999999</v>
      </c>
      <c r="K425">
        <v>140.55000000000001</v>
      </c>
      <c r="L425">
        <v>34.18</v>
      </c>
    </row>
    <row r="426" spans="1:12" x14ac:dyDescent="0.5">
      <c r="A426" s="1">
        <v>36924</v>
      </c>
      <c r="B426">
        <v>1324.13</v>
      </c>
      <c r="C426">
        <v>3086.56</v>
      </c>
      <c r="D426">
        <v>2830.3</v>
      </c>
      <c r="E426">
        <v>127989</v>
      </c>
      <c r="F426">
        <v>60.34375</v>
      </c>
      <c r="G426">
        <v>72.11</v>
      </c>
      <c r="H426">
        <v>1.06667</v>
      </c>
      <c r="I426">
        <v>134.80000000000001</v>
      </c>
      <c r="J426">
        <v>11975.743</v>
      </c>
      <c r="K426">
        <v>147.01</v>
      </c>
      <c r="L426">
        <v>35.5</v>
      </c>
    </row>
    <row r="427" spans="1:12" x14ac:dyDescent="0.5">
      <c r="A427" s="1">
        <v>36927</v>
      </c>
      <c r="B427">
        <v>1332.69</v>
      </c>
      <c r="C427">
        <v>3077.26</v>
      </c>
      <c r="D427">
        <v>2840.5</v>
      </c>
      <c r="E427">
        <v>126343</v>
      </c>
      <c r="F427">
        <v>60.34375</v>
      </c>
      <c r="G427">
        <v>72.28</v>
      </c>
      <c r="H427">
        <v>1.0712299999999999</v>
      </c>
      <c r="I427">
        <v>135.69</v>
      </c>
      <c r="J427">
        <v>12068.733</v>
      </c>
      <c r="K427">
        <v>143.99</v>
      </c>
      <c r="L427">
        <v>34.6</v>
      </c>
    </row>
    <row r="428" spans="1:12" x14ac:dyDescent="0.5">
      <c r="A428" s="1">
        <v>36928</v>
      </c>
      <c r="B428">
        <v>1327.07</v>
      </c>
      <c r="C428">
        <v>3088.42</v>
      </c>
      <c r="D428">
        <v>2860.5</v>
      </c>
      <c r="E428">
        <v>127764</v>
      </c>
      <c r="F428">
        <v>60.171875</v>
      </c>
      <c r="G428">
        <v>72.22</v>
      </c>
      <c r="H428">
        <v>1.06108</v>
      </c>
      <c r="I428">
        <v>134.13999999999999</v>
      </c>
      <c r="J428">
        <v>12039.821</v>
      </c>
      <c r="K428">
        <v>143.05000000000001</v>
      </c>
      <c r="L428">
        <v>34.909999999999997</v>
      </c>
    </row>
    <row r="429" spans="1:12" x14ac:dyDescent="0.5">
      <c r="A429" s="1">
        <v>36929</v>
      </c>
      <c r="B429">
        <v>1320.46</v>
      </c>
      <c r="C429">
        <v>3030.75</v>
      </c>
      <c r="D429">
        <v>2819.4</v>
      </c>
      <c r="E429">
        <v>126531</v>
      </c>
      <c r="F429">
        <v>60.265625</v>
      </c>
      <c r="G429">
        <v>72.319999999999993</v>
      </c>
      <c r="H429">
        <v>1.0620000000000001</v>
      </c>
      <c r="I429">
        <v>133.85</v>
      </c>
      <c r="J429">
        <v>12059.475</v>
      </c>
      <c r="K429">
        <v>147.38</v>
      </c>
      <c r="L429">
        <v>36.380000000000003</v>
      </c>
    </row>
    <row r="430" spans="1:12" x14ac:dyDescent="0.5">
      <c r="A430" s="1">
        <v>36930</v>
      </c>
      <c r="B430">
        <v>1306.27</v>
      </c>
      <c r="C430">
        <v>2937.1</v>
      </c>
      <c r="D430">
        <v>2820.6</v>
      </c>
      <c r="E430">
        <v>130237</v>
      </c>
      <c r="F430">
        <v>60.25</v>
      </c>
      <c r="G430">
        <v>72.11</v>
      </c>
      <c r="H430">
        <v>1.0470600000000001</v>
      </c>
      <c r="I430">
        <v>132.82</v>
      </c>
      <c r="J430">
        <v>11976.69</v>
      </c>
      <c r="K430">
        <v>148.88999999999999</v>
      </c>
      <c r="L430">
        <v>36.29</v>
      </c>
    </row>
    <row r="431" spans="1:12" x14ac:dyDescent="0.5">
      <c r="A431" s="1">
        <v>36931</v>
      </c>
      <c r="B431">
        <v>1293.06</v>
      </c>
      <c r="C431">
        <v>2824.23</v>
      </c>
      <c r="D431">
        <v>2778.2</v>
      </c>
      <c r="E431">
        <v>129350</v>
      </c>
      <c r="F431">
        <v>60.515625</v>
      </c>
      <c r="G431">
        <v>72.34</v>
      </c>
      <c r="H431">
        <v>1.0567500000000001</v>
      </c>
      <c r="I431">
        <v>133.04</v>
      </c>
      <c r="J431">
        <v>11914.543</v>
      </c>
      <c r="K431">
        <v>146.25</v>
      </c>
      <c r="L431">
        <v>35.58</v>
      </c>
    </row>
    <row r="432" spans="1:12" x14ac:dyDescent="0.5">
      <c r="A432" s="1">
        <v>36934</v>
      </c>
      <c r="B432">
        <v>1304.81</v>
      </c>
      <c r="C432">
        <v>2854.62</v>
      </c>
      <c r="D432">
        <v>2820</v>
      </c>
      <c r="E432">
        <v>126884</v>
      </c>
      <c r="F432">
        <v>60.390625</v>
      </c>
      <c r="G432">
        <v>72.3</v>
      </c>
      <c r="H432">
        <v>1.0624499999999999</v>
      </c>
      <c r="I432">
        <v>133.51</v>
      </c>
      <c r="J432">
        <v>11918.29</v>
      </c>
      <c r="K432">
        <v>143.80000000000001</v>
      </c>
      <c r="L432">
        <v>34.799999999999997</v>
      </c>
    </row>
    <row r="433" spans="1:12" x14ac:dyDescent="0.5">
      <c r="A433" s="1">
        <v>36935</v>
      </c>
      <c r="B433">
        <v>1297.47</v>
      </c>
      <c r="C433">
        <v>2760.98</v>
      </c>
      <c r="D433">
        <v>2817.6</v>
      </c>
      <c r="E433">
        <v>128240</v>
      </c>
      <c r="F433">
        <v>60.296875</v>
      </c>
      <c r="G433">
        <v>72.16</v>
      </c>
      <c r="H433">
        <v>1.05003</v>
      </c>
      <c r="I433">
        <v>133.57</v>
      </c>
      <c r="J433">
        <v>11940.475</v>
      </c>
      <c r="K433">
        <v>143.09</v>
      </c>
      <c r="L433">
        <v>35.04</v>
      </c>
    </row>
    <row r="434" spans="1:12" x14ac:dyDescent="0.5">
      <c r="A434" s="1">
        <v>36936</v>
      </c>
      <c r="B434">
        <v>1291.3499999999999</v>
      </c>
      <c r="C434">
        <v>2872.6</v>
      </c>
      <c r="D434">
        <v>2766.2</v>
      </c>
      <c r="E434">
        <v>128937</v>
      </c>
      <c r="F434">
        <v>60.09375</v>
      </c>
      <c r="G434">
        <v>72.13</v>
      </c>
      <c r="H434">
        <v>1.0483199999999999</v>
      </c>
      <c r="I434">
        <v>134.01</v>
      </c>
      <c r="J434">
        <v>11946.423000000001</v>
      </c>
      <c r="K434">
        <v>140.03</v>
      </c>
      <c r="L434">
        <v>34.33</v>
      </c>
    </row>
    <row r="435" spans="1:12" x14ac:dyDescent="0.5">
      <c r="A435" s="1">
        <v>36937</v>
      </c>
      <c r="B435">
        <v>1304.32</v>
      </c>
      <c r="C435">
        <v>2922.22</v>
      </c>
      <c r="D435">
        <v>2799.4</v>
      </c>
      <c r="E435">
        <v>127009</v>
      </c>
      <c r="F435">
        <v>59.859375</v>
      </c>
      <c r="G435">
        <v>71.849999999999994</v>
      </c>
      <c r="H435">
        <v>1.0304199999999999</v>
      </c>
      <c r="I435">
        <v>133.24</v>
      </c>
      <c r="J435">
        <v>11946.879000000001</v>
      </c>
      <c r="K435">
        <v>135.74</v>
      </c>
      <c r="L435">
        <v>33.53</v>
      </c>
    </row>
    <row r="436" spans="1:12" x14ac:dyDescent="0.5">
      <c r="A436" s="1">
        <v>36938</v>
      </c>
      <c r="B436">
        <v>1277.4100000000001</v>
      </c>
      <c r="C436">
        <v>2762.84</v>
      </c>
      <c r="D436">
        <v>2747.4</v>
      </c>
      <c r="E436">
        <v>121241</v>
      </c>
      <c r="F436">
        <v>60.203125</v>
      </c>
      <c r="G436">
        <v>71.97</v>
      </c>
      <c r="H436">
        <v>1.04501</v>
      </c>
      <c r="I436">
        <v>133.33000000000001</v>
      </c>
      <c r="J436">
        <v>11987.98</v>
      </c>
      <c r="K436">
        <v>137.44</v>
      </c>
      <c r="L436">
        <v>33.840000000000003</v>
      </c>
    </row>
    <row r="437" spans="1:12" x14ac:dyDescent="0.5">
      <c r="A437" s="1">
        <v>36941</v>
      </c>
      <c r="B437">
        <v>1276.92</v>
      </c>
      <c r="C437">
        <v>2783.3</v>
      </c>
      <c r="D437">
        <v>2734.1</v>
      </c>
      <c r="E437">
        <v>120435</v>
      </c>
      <c r="F437">
        <v>60.203125</v>
      </c>
      <c r="G437">
        <v>72.03</v>
      </c>
      <c r="H437">
        <v>1.0506</v>
      </c>
      <c r="I437">
        <v>133.05000000000001</v>
      </c>
      <c r="J437">
        <v>12019.087</v>
      </c>
      <c r="K437">
        <v>137.44</v>
      </c>
      <c r="L437">
        <v>34.369999999999997</v>
      </c>
    </row>
    <row r="438" spans="1:12" x14ac:dyDescent="0.5">
      <c r="A438" s="1">
        <v>36942</v>
      </c>
      <c r="B438">
        <v>1257.5899999999999</v>
      </c>
      <c r="C438">
        <v>2641.9</v>
      </c>
      <c r="D438">
        <v>2714.7</v>
      </c>
      <c r="E438">
        <v>118698</v>
      </c>
      <c r="F438">
        <v>60.203125</v>
      </c>
      <c r="G438">
        <v>71.92</v>
      </c>
      <c r="H438">
        <v>1.0376000000000001</v>
      </c>
      <c r="I438">
        <v>133.02000000000001</v>
      </c>
      <c r="J438">
        <v>12059.14</v>
      </c>
      <c r="K438">
        <v>136.54</v>
      </c>
      <c r="L438">
        <v>33.5</v>
      </c>
    </row>
    <row r="439" spans="1:12" x14ac:dyDescent="0.5">
      <c r="A439" s="1">
        <v>36943</v>
      </c>
      <c r="B439">
        <v>1229.46</v>
      </c>
      <c r="C439">
        <v>2568.1</v>
      </c>
      <c r="D439">
        <v>2674.8</v>
      </c>
      <c r="E439">
        <v>116631</v>
      </c>
      <c r="F439">
        <v>60.0625</v>
      </c>
      <c r="G439">
        <v>71.77</v>
      </c>
      <c r="H439">
        <v>1.03589</v>
      </c>
      <c r="I439">
        <v>132.69</v>
      </c>
      <c r="J439">
        <v>12264.972</v>
      </c>
      <c r="K439">
        <v>135.21</v>
      </c>
      <c r="L439">
        <v>33.19</v>
      </c>
    </row>
    <row r="440" spans="1:12" x14ac:dyDescent="0.5">
      <c r="A440" s="1">
        <v>36944</v>
      </c>
      <c r="B440">
        <v>1230.44</v>
      </c>
      <c r="C440">
        <v>2544.54</v>
      </c>
      <c r="D440">
        <v>2619.1999999999998</v>
      </c>
      <c r="E440">
        <v>118427</v>
      </c>
      <c r="F440">
        <v>60.09375</v>
      </c>
      <c r="G440">
        <v>71.73</v>
      </c>
      <c r="H440">
        <v>1.03224</v>
      </c>
      <c r="I440">
        <v>132.93</v>
      </c>
      <c r="J440">
        <v>12253.832</v>
      </c>
      <c r="K440">
        <v>136.59</v>
      </c>
      <c r="L440">
        <v>33.299999999999997</v>
      </c>
    </row>
    <row r="441" spans="1:12" x14ac:dyDescent="0.5">
      <c r="A441" s="1">
        <v>36945</v>
      </c>
      <c r="B441">
        <v>1220.6600000000001</v>
      </c>
      <c r="C441">
        <v>2551.98</v>
      </c>
      <c r="D441">
        <v>2579.3000000000002</v>
      </c>
      <c r="E441">
        <v>120354</v>
      </c>
      <c r="F441">
        <v>60.28125</v>
      </c>
      <c r="G441">
        <v>71.89</v>
      </c>
      <c r="H441">
        <v>1.0479799999999999</v>
      </c>
      <c r="I441">
        <v>133.74</v>
      </c>
      <c r="J441">
        <v>12210.656000000001</v>
      </c>
      <c r="K441">
        <v>137.63</v>
      </c>
      <c r="L441">
        <v>33.369999999999997</v>
      </c>
    </row>
    <row r="442" spans="1:12" x14ac:dyDescent="0.5">
      <c r="A442" s="1">
        <v>36948</v>
      </c>
      <c r="B442">
        <v>1246.0999999999999</v>
      </c>
      <c r="C442">
        <v>2604.69</v>
      </c>
      <c r="D442">
        <v>2619.8000000000002</v>
      </c>
      <c r="E442">
        <v>120354</v>
      </c>
      <c r="F442">
        <v>60.453125</v>
      </c>
      <c r="G442">
        <v>71.87</v>
      </c>
      <c r="H442">
        <v>1.0394300000000001</v>
      </c>
      <c r="I442">
        <v>132.83000000000001</v>
      </c>
      <c r="J442">
        <v>12210.656000000001</v>
      </c>
      <c r="K442">
        <v>134.69</v>
      </c>
      <c r="L442">
        <v>32.86</v>
      </c>
    </row>
    <row r="443" spans="1:12" x14ac:dyDescent="0.5">
      <c r="A443" s="1">
        <v>36949</v>
      </c>
      <c r="B443">
        <v>1236.8</v>
      </c>
      <c r="C443">
        <v>2442.21</v>
      </c>
      <c r="D443">
        <v>2625.8</v>
      </c>
      <c r="E443">
        <v>120354</v>
      </c>
      <c r="F443">
        <v>60.703125</v>
      </c>
      <c r="G443">
        <v>72.239999999999995</v>
      </c>
      <c r="H443">
        <v>1.04558</v>
      </c>
      <c r="I443">
        <v>132.74</v>
      </c>
      <c r="J443">
        <v>12210.656000000001</v>
      </c>
      <c r="K443">
        <v>133.32</v>
      </c>
      <c r="L443">
        <v>32.75</v>
      </c>
    </row>
    <row r="444" spans="1:12" x14ac:dyDescent="0.5">
      <c r="A444" s="1">
        <v>36950</v>
      </c>
      <c r="B444">
        <v>1215.28</v>
      </c>
      <c r="C444">
        <v>2372.75</v>
      </c>
      <c r="D444">
        <v>2605.9</v>
      </c>
      <c r="E444">
        <v>118236</v>
      </c>
      <c r="F444">
        <v>60.953125</v>
      </c>
      <c r="G444">
        <v>72.23</v>
      </c>
      <c r="H444">
        <v>1.05254</v>
      </c>
      <c r="I444">
        <v>132.96</v>
      </c>
      <c r="J444">
        <v>12273.267</v>
      </c>
      <c r="K444">
        <v>129.81</v>
      </c>
      <c r="L444">
        <v>32.18</v>
      </c>
    </row>
    <row r="445" spans="1:12" x14ac:dyDescent="0.5">
      <c r="A445" s="1">
        <v>36951</v>
      </c>
      <c r="B445">
        <v>1216.74</v>
      </c>
      <c r="C445">
        <v>2431.0500000000002</v>
      </c>
      <c r="D445">
        <v>2596.1999999999998</v>
      </c>
      <c r="E445">
        <v>122773</v>
      </c>
      <c r="F445">
        <v>61.078125</v>
      </c>
      <c r="G445">
        <v>72.31</v>
      </c>
      <c r="H445">
        <v>1.0626800000000001</v>
      </c>
      <c r="I445">
        <v>134.01</v>
      </c>
      <c r="J445">
        <v>12252.172</v>
      </c>
      <c r="K445">
        <v>130.9</v>
      </c>
      <c r="L445">
        <v>32.53</v>
      </c>
    </row>
    <row r="446" spans="1:12" x14ac:dyDescent="0.5">
      <c r="A446" s="1">
        <v>36952</v>
      </c>
      <c r="B446">
        <v>1208.67</v>
      </c>
      <c r="C446">
        <v>2327.48</v>
      </c>
      <c r="D446">
        <v>2599.1999999999998</v>
      </c>
      <c r="E446">
        <v>123733</v>
      </c>
      <c r="F446">
        <v>60.71875</v>
      </c>
      <c r="G446">
        <v>72.319999999999993</v>
      </c>
      <c r="H446">
        <v>1.0652999999999999</v>
      </c>
      <c r="I446">
        <v>135.22999999999999</v>
      </c>
      <c r="J446">
        <v>12142.195</v>
      </c>
      <c r="K446">
        <v>131.94</v>
      </c>
      <c r="L446">
        <v>32.72</v>
      </c>
    </row>
    <row r="447" spans="1:12" x14ac:dyDescent="0.5">
      <c r="A447" s="1">
        <v>36955</v>
      </c>
      <c r="B447">
        <v>1216.99</v>
      </c>
      <c r="C447">
        <v>2371.5100000000002</v>
      </c>
      <c r="D447">
        <v>2627.7</v>
      </c>
      <c r="E447">
        <v>122692</v>
      </c>
      <c r="F447">
        <v>60.703125</v>
      </c>
      <c r="G447">
        <v>72.25</v>
      </c>
      <c r="H447">
        <v>1.0604</v>
      </c>
      <c r="I447">
        <v>134.99</v>
      </c>
      <c r="J447">
        <v>12115.005999999999</v>
      </c>
      <c r="K447">
        <v>135.54</v>
      </c>
      <c r="L447">
        <v>33.61</v>
      </c>
    </row>
    <row r="448" spans="1:12" x14ac:dyDescent="0.5">
      <c r="A448" s="1">
        <v>36956</v>
      </c>
      <c r="B448">
        <v>1229.95</v>
      </c>
      <c r="C448">
        <v>2462.6799999999998</v>
      </c>
      <c r="D448">
        <v>2680.9</v>
      </c>
      <c r="E448">
        <v>120823</v>
      </c>
      <c r="F448">
        <v>60.703125</v>
      </c>
      <c r="G448">
        <v>72.28</v>
      </c>
      <c r="H448">
        <v>1.0643899999999999</v>
      </c>
      <c r="I448">
        <v>134.94999999999999</v>
      </c>
      <c r="J448">
        <v>12178.016</v>
      </c>
      <c r="K448">
        <v>134.22</v>
      </c>
      <c r="L448">
        <v>33.32</v>
      </c>
    </row>
    <row r="449" spans="1:12" x14ac:dyDescent="0.5">
      <c r="A449" s="1">
        <v>36957</v>
      </c>
      <c r="B449">
        <v>1238.03</v>
      </c>
      <c r="C449">
        <v>2466.4</v>
      </c>
      <c r="D449">
        <v>2673.6</v>
      </c>
      <c r="E449">
        <v>121725</v>
      </c>
      <c r="F449">
        <v>60.921875</v>
      </c>
      <c r="G449">
        <v>72.23</v>
      </c>
      <c r="H449">
        <v>1.0589200000000001</v>
      </c>
      <c r="I449">
        <v>134.36000000000001</v>
      </c>
      <c r="J449">
        <v>12232.138000000001</v>
      </c>
      <c r="K449">
        <v>137.44</v>
      </c>
      <c r="L449">
        <v>34.270000000000003</v>
      </c>
    </row>
    <row r="450" spans="1:12" x14ac:dyDescent="0.5">
      <c r="A450" s="1">
        <v>36958</v>
      </c>
      <c r="B450">
        <v>1239</v>
      </c>
      <c r="C450">
        <v>2417.4</v>
      </c>
      <c r="D450">
        <v>2648.8</v>
      </c>
      <c r="E450">
        <v>120090</v>
      </c>
      <c r="F450">
        <v>61</v>
      </c>
      <c r="G450">
        <v>72.430000000000007</v>
      </c>
      <c r="H450">
        <v>1.0622199999999999</v>
      </c>
      <c r="I450">
        <v>135.13</v>
      </c>
      <c r="J450">
        <v>12294.575999999999</v>
      </c>
      <c r="K450">
        <v>134.55000000000001</v>
      </c>
      <c r="L450">
        <v>33.58</v>
      </c>
    </row>
    <row r="451" spans="1:12" x14ac:dyDescent="0.5">
      <c r="A451" s="1">
        <v>36959</v>
      </c>
      <c r="B451">
        <v>1204.51</v>
      </c>
      <c r="C451">
        <v>2249.96</v>
      </c>
      <c r="D451">
        <v>2613.1</v>
      </c>
      <c r="E451">
        <v>119907</v>
      </c>
      <c r="F451">
        <v>60.84375</v>
      </c>
      <c r="G451">
        <v>72.37</v>
      </c>
      <c r="H451">
        <v>1.0630200000000001</v>
      </c>
      <c r="I451">
        <v>134.97</v>
      </c>
      <c r="J451">
        <v>12242.014999999999</v>
      </c>
      <c r="K451">
        <v>132.75</v>
      </c>
      <c r="L451">
        <v>33.14</v>
      </c>
    </row>
    <row r="452" spans="1:12" x14ac:dyDescent="0.5">
      <c r="A452" s="1">
        <v>36962</v>
      </c>
      <c r="B452">
        <v>1153.6300000000001</v>
      </c>
      <c r="C452">
        <v>2097.4</v>
      </c>
      <c r="D452">
        <v>2550.3000000000002</v>
      </c>
      <c r="E452">
        <v>115246</v>
      </c>
      <c r="F452">
        <v>60.890625</v>
      </c>
      <c r="G452">
        <v>72.48</v>
      </c>
      <c r="H452">
        <v>1.05789</v>
      </c>
      <c r="I452">
        <v>134.6</v>
      </c>
      <c r="J452">
        <v>12324.254999999999</v>
      </c>
      <c r="K452">
        <v>132.69999999999999</v>
      </c>
      <c r="L452">
        <v>32.590000000000003</v>
      </c>
    </row>
    <row r="453" spans="1:12" x14ac:dyDescent="0.5">
      <c r="A453" s="1">
        <v>36963</v>
      </c>
      <c r="B453">
        <v>1171.49</v>
      </c>
      <c r="C453">
        <v>2211.5100000000002</v>
      </c>
      <c r="D453">
        <v>2526.6999999999998</v>
      </c>
      <c r="E453">
        <v>115744</v>
      </c>
      <c r="F453">
        <v>60.8125</v>
      </c>
      <c r="G453">
        <v>72.39</v>
      </c>
      <c r="H453">
        <v>1.0422800000000001</v>
      </c>
      <c r="I453">
        <v>133.29</v>
      </c>
      <c r="J453">
        <v>12343.835999999999</v>
      </c>
      <c r="K453">
        <v>130.76</v>
      </c>
      <c r="L453">
        <v>31.81</v>
      </c>
    </row>
    <row r="454" spans="1:12" x14ac:dyDescent="0.5">
      <c r="A454" s="1">
        <v>36964</v>
      </c>
      <c r="B454">
        <v>1144.0899999999999</v>
      </c>
      <c r="C454">
        <v>2173.6799999999998</v>
      </c>
      <c r="D454">
        <v>2489.8000000000002</v>
      </c>
      <c r="E454">
        <v>113179</v>
      </c>
      <c r="F454">
        <v>61.140625</v>
      </c>
      <c r="G454">
        <v>72.64</v>
      </c>
      <c r="H454">
        <v>1.03715</v>
      </c>
      <c r="I454">
        <v>132.96</v>
      </c>
      <c r="J454">
        <v>12407.71</v>
      </c>
      <c r="K454">
        <v>125.16</v>
      </c>
      <c r="L454">
        <v>30.61</v>
      </c>
    </row>
    <row r="455" spans="1:12" x14ac:dyDescent="0.5">
      <c r="A455" s="1">
        <v>36965</v>
      </c>
      <c r="B455">
        <v>1147.97</v>
      </c>
      <c r="C455">
        <v>2099.02</v>
      </c>
      <c r="D455">
        <v>2527.4</v>
      </c>
      <c r="E455">
        <v>110716</v>
      </c>
      <c r="F455">
        <v>61.296875</v>
      </c>
      <c r="G455">
        <v>72.7</v>
      </c>
      <c r="H455">
        <v>1.0269999999999999</v>
      </c>
      <c r="I455">
        <v>132.37</v>
      </c>
      <c r="J455">
        <v>12550.893</v>
      </c>
      <c r="K455">
        <v>125.83</v>
      </c>
      <c r="L455">
        <v>30.82</v>
      </c>
    </row>
    <row r="456" spans="1:12" x14ac:dyDescent="0.5">
      <c r="A456" s="1">
        <v>36966</v>
      </c>
      <c r="B456">
        <v>1125.68</v>
      </c>
      <c r="C456">
        <v>2047.62</v>
      </c>
      <c r="D456">
        <v>2478.9</v>
      </c>
      <c r="E456">
        <v>112871</v>
      </c>
      <c r="F456">
        <v>61.453125</v>
      </c>
      <c r="G456">
        <v>72.819999999999993</v>
      </c>
      <c r="H456">
        <v>1.02153</v>
      </c>
      <c r="I456">
        <v>131.36000000000001</v>
      </c>
      <c r="J456">
        <v>12730.696</v>
      </c>
      <c r="K456">
        <v>126.73</v>
      </c>
      <c r="L456">
        <v>30.87</v>
      </c>
    </row>
    <row r="457" spans="1:12" x14ac:dyDescent="0.5">
      <c r="A457" s="1">
        <v>36969</v>
      </c>
      <c r="B457">
        <v>1143.8499999999999</v>
      </c>
      <c r="C457">
        <v>2149.81</v>
      </c>
      <c r="D457">
        <v>2477</v>
      </c>
      <c r="E457">
        <v>110276</v>
      </c>
      <c r="F457">
        <v>61.234375</v>
      </c>
      <c r="G457">
        <v>72.72</v>
      </c>
      <c r="H457">
        <v>1.0242599999999999</v>
      </c>
      <c r="I457">
        <v>130.9</v>
      </c>
      <c r="J457">
        <v>12612.843000000001</v>
      </c>
      <c r="K457">
        <v>124.56</v>
      </c>
      <c r="L457">
        <v>30.57</v>
      </c>
    </row>
    <row r="458" spans="1:12" x14ac:dyDescent="0.5">
      <c r="A458" s="1">
        <v>36970</v>
      </c>
      <c r="B458">
        <v>1116.72</v>
      </c>
      <c r="C458">
        <v>2003.55</v>
      </c>
      <c r="D458">
        <v>2517.1</v>
      </c>
      <c r="E458">
        <v>111046</v>
      </c>
      <c r="F458">
        <v>61.40625</v>
      </c>
      <c r="G458">
        <v>72.62</v>
      </c>
      <c r="H458">
        <v>1.0357700000000001</v>
      </c>
      <c r="I458">
        <v>131.79</v>
      </c>
      <c r="J458">
        <v>12459.759</v>
      </c>
      <c r="K458">
        <v>122.96</v>
      </c>
      <c r="L458">
        <v>30.34</v>
      </c>
    </row>
    <row r="459" spans="1:12" x14ac:dyDescent="0.5">
      <c r="A459" s="1">
        <v>36971</v>
      </c>
      <c r="B459">
        <v>1096.8499999999999</v>
      </c>
      <c r="C459">
        <v>2002.33</v>
      </c>
      <c r="D459">
        <v>2460.1</v>
      </c>
      <c r="E459">
        <v>110020</v>
      </c>
      <c r="F459">
        <v>61.5</v>
      </c>
      <c r="G459">
        <v>72.819999999999993</v>
      </c>
      <c r="H459">
        <v>1.02119</v>
      </c>
      <c r="I459">
        <v>131.6</v>
      </c>
      <c r="J459">
        <v>12670.563</v>
      </c>
      <c r="K459">
        <v>126.16</v>
      </c>
      <c r="L459">
        <v>30.8</v>
      </c>
    </row>
    <row r="460" spans="1:12" x14ac:dyDescent="0.5">
      <c r="A460" s="1">
        <v>36972</v>
      </c>
      <c r="B460">
        <v>1084.74</v>
      </c>
      <c r="C460">
        <v>2105.14</v>
      </c>
      <c r="D460">
        <v>2336.3000000000002</v>
      </c>
      <c r="E460">
        <v>103240</v>
      </c>
      <c r="F460">
        <v>61.734375</v>
      </c>
      <c r="G460">
        <v>73.150000000000006</v>
      </c>
      <c r="H460">
        <v>1.0125200000000001</v>
      </c>
      <c r="I460">
        <v>130.63999999999999</v>
      </c>
      <c r="J460">
        <v>12909.623</v>
      </c>
      <c r="K460">
        <v>124.94</v>
      </c>
      <c r="L460">
        <v>30.35</v>
      </c>
    </row>
    <row r="461" spans="1:12" x14ac:dyDescent="0.5">
      <c r="A461" s="1">
        <v>36973</v>
      </c>
      <c r="B461">
        <v>1117.69</v>
      </c>
      <c r="C461">
        <v>2122.27</v>
      </c>
      <c r="D461">
        <v>2412.6999999999998</v>
      </c>
      <c r="E461">
        <v>105783</v>
      </c>
      <c r="F461">
        <v>61.453125</v>
      </c>
      <c r="G461">
        <v>73.06</v>
      </c>
      <c r="H461">
        <v>1.01389</v>
      </c>
      <c r="I461">
        <v>131.22999999999999</v>
      </c>
      <c r="J461">
        <v>12972.43</v>
      </c>
      <c r="K461">
        <v>128.52000000000001</v>
      </c>
      <c r="L461">
        <v>31.27</v>
      </c>
    </row>
    <row r="462" spans="1:12" x14ac:dyDescent="0.5">
      <c r="A462" s="1">
        <v>36976</v>
      </c>
      <c r="B462">
        <v>1130.77</v>
      </c>
      <c r="C462">
        <v>2078.83</v>
      </c>
      <c r="D462">
        <v>2508.6</v>
      </c>
      <c r="E462">
        <v>108942</v>
      </c>
      <c r="F462">
        <v>61.296875</v>
      </c>
      <c r="G462">
        <v>72.87</v>
      </c>
      <c r="H462">
        <v>1.0219800000000001</v>
      </c>
      <c r="I462">
        <v>132.01</v>
      </c>
      <c r="J462">
        <v>12750.039000000001</v>
      </c>
      <c r="K462">
        <v>129.36000000000001</v>
      </c>
      <c r="L462">
        <v>31.3</v>
      </c>
    </row>
    <row r="463" spans="1:12" x14ac:dyDescent="0.5">
      <c r="A463" s="1">
        <v>36977</v>
      </c>
      <c r="B463">
        <v>1153.05</v>
      </c>
      <c r="C463">
        <v>2146.14</v>
      </c>
      <c r="D463">
        <v>2558.3000000000002</v>
      </c>
      <c r="E463">
        <v>109375</v>
      </c>
      <c r="F463">
        <v>60.796875</v>
      </c>
      <c r="G463">
        <v>72.64</v>
      </c>
      <c r="H463">
        <v>1.0185599999999999</v>
      </c>
      <c r="I463">
        <v>131.77000000000001</v>
      </c>
      <c r="J463">
        <v>12617.656999999999</v>
      </c>
      <c r="K463">
        <v>130.63</v>
      </c>
      <c r="L463">
        <v>31.9</v>
      </c>
    </row>
    <row r="464" spans="1:12" x14ac:dyDescent="0.5">
      <c r="A464" s="1">
        <v>36978</v>
      </c>
      <c r="B464">
        <v>1123.5</v>
      </c>
      <c r="C464">
        <v>1970.51</v>
      </c>
      <c r="D464">
        <v>2511</v>
      </c>
      <c r="E464">
        <v>108070</v>
      </c>
      <c r="F464">
        <v>60.875</v>
      </c>
      <c r="G464">
        <v>72.72</v>
      </c>
      <c r="H464">
        <v>1.0109300000000001</v>
      </c>
      <c r="I464">
        <v>132.19</v>
      </c>
      <c r="J464">
        <v>12667.573</v>
      </c>
      <c r="K464">
        <v>123.86</v>
      </c>
      <c r="L464">
        <v>31.14</v>
      </c>
    </row>
    <row r="465" spans="1:12" x14ac:dyDescent="0.5">
      <c r="A465" s="1">
        <v>36979</v>
      </c>
      <c r="B465">
        <v>1125.44</v>
      </c>
      <c r="C465">
        <v>1933.79</v>
      </c>
      <c r="D465">
        <v>2509.8000000000002</v>
      </c>
      <c r="E465">
        <v>104750</v>
      </c>
      <c r="F465">
        <v>60.953125</v>
      </c>
      <c r="G465">
        <v>72.52</v>
      </c>
      <c r="H465">
        <v>1.0065999999999999</v>
      </c>
      <c r="I465">
        <v>131.29</v>
      </c>
      <c r="J465">
        <v>12833.815000000001</v>
      </c>
      <c r="K465">
        <v>123.9</v>
      </c>
      <c r="L465">
        <v>30.19</v>
      </c>
    </row>
    <row r="466" spans="1:12" x14ac:dyDescent="0.5">
      <c r="A466" s="1">
        <v>36980</v>
      </c>
      <c r="B466">
        <v>1132.95</v>
      </c>
      <c r="C466">
        <v>1946.03</v>
      </c>
      <c r="D466">
        <v>2508</v>
      </c>
      <c r="E466">
        <v>106069</v>
      </c>
      <c r="F466">
        <v>61.15625</v>
      </c>
      <c r="G466">
        <v>72.64</v>
      </c>
      <c r="H466">
        <v>1.0024900000000001</v>
      </c>
      <c r="I466">
        <v>130.4</v>
      </c>
      <c r="J466">
        <v>12882.303</v>
      </c>
      <c r="K466">
        <v>123.76</v>
      </c>
      <c r="L466">
        <v>30.48</v>
      </c>
    </row>
    <row r="467" spans="1:12" x14ac:dyDescent="0.5">
      <c r="A467" s="1">
        <v>36983</v>
      </c>
      <c r="B467">
        <v>1114.54</v>
      </c>
      <c r="C467">
        <v>1856.68</v>
      </c>
      <c r="D467">
        <v>2535.3000000000002</v>
      </c>
      <c r="E467">
        <v>103270</v>
      </c>
      <c r="F467">
        <v>60.96875</v>
      </c>
      <c r="G467">
        <v>72.349999999999994</v>
      </c>
      <c r="H467">
        <v>1.0034099999999999</v>
      </c>
      <c r="I467">
        <v>130.35</v>
      </c>
      <c r="J467">
        <v>12941.464</v>
      </c>
      <c r="K467">
        <v>120.47</v>
      </c>
      <c r="L467">
        <v>29.71</v>
      </c>
    </row>
    <row r="468" spans="1:12" x14ac:dyDescent="0.5">
      <c r="A468" s="1">
        <v>36984</v>
      </c>
      <c r="B468">
        <v>1074.08</v>
      </c>
      <c r="C468">
        <v>1719.61</v>
      </c>
      <c r="D468">
        <v>2422.4</v>
      </c>
      <c r="E468">
        <v>101188</v>
      </c>
      <c r="F468">
        <v>61.078125</v>
      </c>
      <c r="G468">
        <v>72.5</v>
      </c>
      <c r="H468">
        <v>1.02176</v>
      </c>
      <c r="I468">
        <v>131.84</v>
      </c>
      <c r="J468">
        <v>12966.744000000001</v>
      </c>
      <c r="K468">
        <v>123.29</v>
      </c>
      <c r="L468">
        <v>30.52</v>
      </c>
    </row>
    <row r="469" spans="1:12" x14ac:dyDescent="0.5">
      <c r="A469" s="1">
        <v>36985</v>
      </c>
      <c r="B469">
        <v>1077.96</v>
      </c>
      <c r="C469">
        <v>1688.4</v>
      </c>
      <c r="D469">
        <v>2460.1</v>
      </c>
      <c r="E469">
        <v>101357</v>
      </c>
      <c r="F469">
        <v>61.1875</v>
      </c>
      <c r="G469">
        <v>72.28</v>
      </c>
      <c r="H469">
        <v>1.02894</v>
      </c>
      <c r="I469">
        <v>131.94999999999999</v>
      </c>
      <c r="J469">
        <v>12958.42</v>
      </c>
      <c r="K469">
        <v>127.67</v>
      </c>
      <c r="L469">
        <v>31.2</v>
      </c>
    </row>
    <row r="470" spans="1:12" x14ac:dyDescent="0.5">
      <c r="A470" s="1">
        <v>36986</v>
      </c>
      <c r="B470">
        <v>1119.1400000000001</v>
      </c>
      <c r="C470">
        <v>1853.62</v>
      </c>
      <c r="D470">
        <v>2509.8000000000002</v>
      </c>
      <c r="E470">
        <v>106604</v>
      </c>
      <c r="F470">
        <v>61</v>
      </c>
      <c r="G470">
        <v>72.260000000000005</v>
      </c>
      <c r="H470">
        <v>1.02233</v>
      </c>
      <c r="I470">
        <v>131.4</v>
      </c>
      <c r="J470">
        <v>12816.255999999999</v>
      </c>
      <c r="K470">
        <v>128.33000000000001</v>
      </c>
      <c r="L470">
        <v>31.2</v>
      </c>
    </row>
    <row r="471" spans="1:12" x14ac:dyDescent="0.5">
      <c r="A471" s="1">
        <v>36987</v>
      </c>
      <c r="B471">
        <v>1104.8499999999999</v>
      </c>
      <c r="C471">
        <v>1799.16</v>
      </c>
      <c r="D471">
        <v>2506.8000000000002</v>
      </c>
      <c r="E471">
        <v>106275</v>
      </c>
      <c r="F471">
        <v>61.421875</v>
      </c>
      <c r="G471">
        <v>72.510000000000005</v>
      </c>
      <c r="H471">
        <v>1.02928</v>
      </c>
      <c r="I471">
        <v>132.25</v>
      </c>
      <c r="J471">
        <v>12879.344999999999</v>
      </c>
      <c r="K471">
        <v>127.39</v>
      </c>
      <c r="L471">
        <v>31.01</v>
      </c>
    </row>
    <row r="472" spans="1:12" x14ac:dyDescent="0.5">
      <c r="A472" s="1">
        <v>36990</v>
      </c>
      <c r="B472">
        <v>1114.54</v>
      </c>
      <c r="C472">
        <v>1835.88</v>
      </c>
      <c r="D472">
        <v>2540.6999999999998</v>
      </c>
      <c r="E472">
        <v>108136</v>
      </c>
      <c r="F472">
        <v>61.296875</v>
      </c>
      <c r="G472">
        <v>72.430000000000007</v>
      </c>
      <c r="H472">
        <v>1.0240400000000001</v>
      </c>
      <c r="I472">
        <v>133.08000000000001</v>
      </c>
      <c r="J472">
        <v>12837.85</v>
      </c>
      <c r="K472">
        <v>128.41999999999999</v>
      </c>
      <c r="L472">
        <v>31.15</v>
      </c>
    </row>
    <row r="473" spans="1:12" x14ac:dyDescent="0.5">
      <c r="A473" s="1">
        <v>36991</v>
      </c>
      <c r="B473">
        <v>1135.6099999999999</v>
      </c>
      <c r="C473">
        <v>1971.73</v>
      </c>
      <c r="D473">
        <v>2594.1</v>
      </c>
      <c r="E473">
        <v>110357</v>
      </c>
      <c r="F473">
        <v>60.703125</v>
      </c>
      <c r="G473">
        <v>72.05</v>
      </c>
      <c r="H473">
        <v>1.01264</v>
      </c>
      <c r="I473">
        <v>131.94999999999999</v>
      </c>
      <c r="J473">
        <v>12711.996999999999</v>
      </c>
      <c r="K473">
        <v>134.07</v>
      </c>
      <c r="L473">
        <v>32.700000000000003</v>
      </c>
    </row>
    <row r="474" spans="1:12" x14ac:dyDescent="0.5">
      <c r="A474" s="1">
        <v>36992</v>
      </c>
      <c r="B474">
        <v>1136.82</v>
      </c>
      <c r="C474">
        <v>2029.26</v>
      </c>
      <c r="D474">
        <v>2625.7</v>
      </c>
      <c r="E474">
        <v>108312</v>
      </c>
      <c r="F474">
        <v>60.53125</v>
      </c>
      <c r="G474">
        <v>71.73</v>
      </c>
      <c r="H474">
        <v>1.0111600000000001</v>
      </c>
      <c r="I474">
        <v>132.19</v>
      </c>
      <c r="J474">
        <v>12811.89</v>
      </c>
      <c r="K474">
        <v>132.66</v>
      </c>
      <c r="L474">
        <v>32.51</v>
      </c>
    </row>
    <row r="475" spans="1:12" x14ac:dyDescent="0.5">
      <c r="A475" s="1">
        <v>36993</v>
      </c>
      <c r="B475">
        <v>1155.23</v>
      </c>
      <c r="C475">
        <v>2117.38</v>
      </c>
      <c r="D475">
        <v>2613.5</v>
      </c>
      <c r="E475">
        <v>109302</v>
      </c>
      <c r="F475">
        <v>60.34375</v>
      </c>
      <c r="G475">
        <v>71.67</v>
      </c>
      <c r="H475">
        <v>1.0164</v>
      </c>
      <c r="I475">
        <v>132.43</v>
      </c>
      <c r="J475">
        <v>12805.974</v>
      </c>
      <c r="K475">
        <v>132.99</v>
      </c>
      <c r="L475">
        <v>33.01</v>
      </c>
    </row>
    <row r="476" spans="1:12" x14ac:dyDescent="0.5">
      <c r="A476" s="1">
        <v>36994</v>
      </c>
      <c r="B476">
        <v>1155.23</v>
      </c>
      <c r="C476">
        <v>2117.38</v>
      </c>
      <c r="D476">
        <v>2613.5</v>
      </c>
      <c r="E476">
        <v>109206</v>
      </c>
      <c r="F476">
        <v>60.34375</v>
      </c>
      <c r="G476">
        <v>71.67</v>
      </c>
      <c r="H476">
        <v>1.0164</v>
      </c>
      <c r="I476">
        <v>132.43</v>
      </c>
      <c r="J476">
        <v>12820.183999999999</v>
      </c>
      <c r="K476">
        <v>132.99</v>
      </c>
      <c r="L476">
        <v>33.01</v>
      </c>
    </row>
    <row r="477" spans="1:12" x14ac:dyDescent="0.5">
      <c r="A477" s="1">
        <v>36997</v>
      </c>
      <c r="B477">
        <v>1145.3</v>
      </c>
      <c r="C477">
        <v>1992.54</v>
      </c>
      <c r="D477">
        <v>2613.5</v>
      </c>
      <c r="E477">
        <v>105300</v>
      </c>
      <c r="F477">
        <v>59.859375</v>
      </c>
      <c r="G477">
        <v>71.67</v>
      </c>
      <c r="H477">
        <v>1.0100199999999999</v>
      </c>
      <c r="I477">
        <v>132.03</v>
      </c>
      <c r="J477">
        <v>13041.487999999999</v>
      </c>
      <c r="K477">
        <v>135.53</v>
      </c>
      <c r="L477">
        <v>33.01</v>
      </c>
    </row>
    <row r="478" spans="1:12" x14ac:dyDescent="0.5">
      <c r="A478" s="1">
        <v>36998</v>
      </c>
      <c r="B478">
        <v>1158.3800000000001</v>
      </c>
      <c r="C478">
        <v>2047</v>
      </c>
      <c r="D478">
        <v>2592.3000000000002</v>
      </c>
      <c r="E478">
        <v>104629</v>
      </c>
      <c r="F478">
        <v>60.234375</v>
      </c>
      <c r="G478">
        <v>71.540000000000006</v>
      </c>
      <c r="H478">
        <v>1.0052300000000001</v>
      </c>
      <c r="I478">
        <v>131.58000000000001</v>
      </c>
      <c r="J478">
        <v>13049.201999999999</v>
      </c>
      <c r="K478">
        <v>132.94</v>
      </c>
      <c r="L478">
        <v>33.32</v>
      </c>
    </row>
    <row r="479" spans="1:12" x14ac:dyDescent="0.5">
      <c r="A479" s="1">
        <v>36999</v>
      </c>
      <c r="B479">
        <v>1207.56</v>
      </c>
      <c r="C479">
        <v>2251.4</v>
      </c>
      <c r="D479">
        <v>2687.6</v>
      </c>
      <c r="E479">
        <v>109347</v>
      </c>
      <c r="F479">
        <v>60.515625</v>
      </c>
      <c r="G479">
        <v>71.44</v>
      </c>
      <c r="H479">
        <v>1.00797</v>
      </c>
      <c r="I479">
        <v>131.31</v>
      </c>
      <c r="J479">
        <v>12954.621999999999</v>
      </c>
      <c r="K479">
        <v>131.58000000000001</v>
      </c>
      <c r="L479">
        <v>32.909999999999997</v>
      </c>
    </row>
    <row r="480" spans="1:12" x14ac:dyDescent="0.5">
      <c r="A480" s="1">
        <v>37000</v>
      </c>
      <c r="B480">
        <v>1219.67</v>
      </c>
      <c r="C480">
        <v>2390.92</v>
      </c>
      <c r="D480">
        <v>2672.4</v>
      </c>
      <c r="E480">
        <v>105350</v>
      </c>
      <c r="F480">
        <v>60.015625</v>
      </c>
      <c r="G480">
        <v>71.06</v>
      </c>
      <c r="H480">
        <v>1.01834</v>
      </c>
      <c r="I480">
        <v>132.84</v>
      </c>
      <c r="J480">
        <v>13033.678</v>
      </c>
      <c r="K480">
        <v>129.96</v>
      </c>
      <c r="L480">
        <v>32.35</v>
      </c>
    </row>
    <row r="481" spans="1:12" x14ac:dyDescent="0.5">
      <c r="A481" s="1">
        <v>37001</v>
      </c>
      <c r="B481">
        <v>1211.92</v>
      </c>
      <c r="C481">
        <v>2390.92</v>
      </c>
      <c r="D481">
        <v>2641.4</v>
      </c>
      <c r="E481">
        <v>98647</v>
      </c>
      <c r="F481">
        <v>60</v>
      </c>
      <c r="G481">
        <v>71.11</v>
      </c>
      <c r="H481">
        <v>1.02973</v>
      </c>
      <c r="I481">
        <v>132.65</v>
      </c>
      <c r="J481">
        <v>13275.724</v>
      </c>
      <c r="K481">
        <v>127.11</v>
      </c>
      <c r="L481">
        <v>31.82</v>
      </c>
    </row>
    <row r="482" spans="1:12" x14ac:dyDescent="0.5">
      <c r="A482" s="1">
        <v>37004</v>
      </c>
      <c r="B482">
        <v>1187.94</v>
      </c>
      <c r="C482">
        <v>2226.31</v>
      </c>
      <c r="D482">
        <v>2619.6</v>
      </c>
      <c r="E482">
        <v>100346</v>
      </c>
      <c r="F482">
        <v>60.3125</v>
      </c>
      <c r="G482">
        <v>71.42</v>
      </c>
      <c r="H482">
        <v>1.0219800000000001</v>
      </c>
      <c r="I482">
        <v>132.41</v>
      </c>
      <c r="J482">
        <v>13407.043</v>
      </c>
      <c r="K482">
        <v>127.24</v>
      </c>
      <c r="L482">
        <v>32.020000000000003</v>
      </c>
    </row>
    <row r="483" spans="1:12" x14ac:dyDescent="0.5">
      <c r="A483" s="1">
        <v>37005</v>
      </c>
      <c r="B483">
        <v>1178.73</v>
      </c>
      <c r="C483">
        <v>2186.5300000000002</v>
      </c>
      <c r="D483">
        <v>2642.1</v>
      </c>
      <c r="E483">
        <v>101681</v>
      </c>
      <c r="F483">
        <v>60.28125</v>
      </c>
      <c r="G483">
        <v>71.180000000000007</v>
      </c>
      <c r="H483">
        <v>1.0184500000000001</v>
      </c>
      <c r="I483">
        <v>132.08000000000001</v>
      </c>
      <c r="J483">
        <v>13419.531999999999</v>
      </c>
      <c r="K483">
        <v>123.79</v>
      </c>
      <c r="L483">
        <v>31.74</v>
      </c>
    </row>
    <row r="484" spans="1:12" x14ac:dyDescent="0.5">
      <c r="A484" s="1">
        <v>37006</v>
      </c>
      <c r="B484">
        <v>1193.75</v>
      </c>
      <c r="C484">
        <v>2223.25</v>
      </c>
      <c r="D484">
        <v>2629.9</v>
      </c>
      <c r="E484">
        <v>102430</v>
      </c>
      <c r="F484">
        <v>60.015625</v>
      </c>
      <c r="G484">
        <v>71.31</v>
      </c>
      <c r="H484">
        <v>1.0210699999999999</v>
      </c>
      <c r="I484">
        <v>132.6</v>
      </c>
      <c r="J484">
        <v>13613.77</v>
      </c>
      <c r="K484">
        <v>125.77</v>
      </c>
      <c r="L484">
        <v>32.340000000000003</v>
      </c>
    </row>
    <row r="485" spans="1:12" x14ac:dyDescent="0.5">
      <c r="A485" s="1">
        <v>37007</v>
      </c>
      <c r="B485">
        <v>1201.99</v>
      </c>
      <c r="C485">
        <v>2173.6799999999998</v>
      </c>
      <c r="D485">
        <v>2666.3</v>
      </c>
      <c r="E485">
        <v>107270</v>
      </c>
      <c r="F485">
        <v>60.3125</v>
      </c>
      <c r="G485">
        <v>71.489999999999995</v>
      </c>
      <c r="H485">
        <v>1.0291600000000001</v>
      </c>
      <c r="I485">
        <v>132.58000000000001</v>
      </c>
      <c r="J485">
        <v>13279.936</v>
      </c>
      <c r="K485">
        <v>131.07</v>
      </c>
      <c r="L485">
        <v>33.28</v>
      </c>
    </row>
    <row r="486" spans="1:12" x14ac:dyDescent="0.5">
      <c r="A486" s="1">
        <v>37008</v>
      </c>
      <c r="B486">
        <v>1219.43</v>
      </c>
      <c r="C486">
        <v>2231.1999999999998</v>
      </c>
      <c r="D486">
        <v>2710</v>
      </c>
      <c r="E486">
        <v>108069</v>
      </c>
      <c r="F486">
        <v>59.765625</v>
      </c>
      <c r="G486">
        <v>71.08</v>
      </c>
      <c r="H486">
        <v>1.01515</v>
      </c>
      <c r="I486">
        <v>131.86000000000001</v>
      </c>
      <c r="J486">
        <v>13044.995999999999</v>
      </c>
      <c r="K486">
        <v>130.29</v>
      </c>
      <c r="L486">
        <v>33.51</v>
      </c>
    </row>
    <row r="487" spans="1:12" x14ac:dyDescent="0.5">
      <c r="A487" s="1">
        <v>37011</v>
      </c>
      <c r="B487">
        <v>1215.31</v>
      </c>
      <c r="C487">
        <v>2278.94</v>
      </c>
      <c r="D487">
        <v>2739.7</v>
      </c>
      <c r="E487">
        <v>107041</v>
      </c>
      <c r="F487">
        <v>59.765625</v>
      </c>
      <c r="G487">
        <v>70.900000000000006</v>
      </c>
      <c r="H487">
        <v>1.01241</v>
      </c>
      <c r="I487">
        <v>131.82</v>
      </c>
      <c r="J487">
        <v>13056.468999999999</v>
      </c>
      <c r="K487">
        <v>131.16</v>
      </c>
      <c r="L487">
        <v>33.630000000000003</v>
      </c>
    </row>
    <row r="488" spans="1:12" x14ac:dyDescent="0.5">
      <c r="A488" s="1">
        <v>37012</v>
      </c>
      <c r="B488">
        <v>1232.75</v>
      </c>
      <c r="C488">
        <v>2378.69</v>
      </c>
      <c r="D488">
        <v>2739.7</v>
      </c>
      <c r="E488">
        <v>106499</v>
      </c>
      <c r="F488">
        <v>59.9375</v>
      </c>
      <c r="G488">
        <v>70.900000000000006</v>
      </c>
      <c r="H488">
        <v>1.0177700000000001</v>
      </c>
      <c r="I488">
        <v>131.94999999999999</v>
      </c>
      <c r="J488">
        <v>13056.468999999999</v>
      </c>
      <c r="K488">
        <v>133.37</v>
      </c>
      <c r="L488">
        <v>34.159999999999997</v>
      </c>
    </row>
    <row r="489" spans="1:12" x14ac:dyDescent="0.5">
      <c r="A489" s="1">
        <v>37013</v>
      </c>
      <c r="B489">
        <v>1231.54</v>
      </c>
      <c r="C489">
        <v>2416.0100000000002</v>
      </c>
      <c r="D489">
        <v>2719.7</v>
      </c>
      <c r="E489">
        <v>106870</v>
      </c>
      <c r="F489">
        <v>59.9375</v>
      </c>
      <c r="G489">
        <v>70.84</v>
      </c>
      <c r="H489">
        <v>1.0173099999999999</v>
      </c>
      <c r="I489">
        <v>131.82</v>
      </c>
      <c r="J489">
        <v>13270.016</v>
      </c>
      <c r="K489">
        <v>128.12</v>
      </c>
      <c r="L489">
        <v>33.270000000000003</v>
      </c>
    </row>
    <row r="490" spans="1:12" x14ac:dyDescent="0.5">
      <c r="A490" s="1">
        <v>37014</v>
      </c>
      <c r="B490">
        <v>1215.31</v>
      </c>
      <c r="C490">
        <v>2307.6999999999998</v>
      </c>
      <c r="D490">
        <v>2653.6</v>
      </c>
      <c r="E490">
        <v>109397</v>
      </c>
      <c r="F490">
        <v>60.328125</v>
      </c>
      <c r="G490">
        <v>71.05</v>
      </c>
      <c r="H490">
        <v>1.01366</v>
      </c>
      <c r="I490">
        <v>132.08000000000001</v>
      </c>
      <c r="J490">
        <v>13101.956</v>
      </c>
      <c r="K490">
        <v>131.12</v>
      </c>
      <c r="L490">
        <v>33.85</v>
      </c>
    </row>
    <row r="491" spans="1:12" x14ac:dyDescent="0.5">
      <c r="A491" s="1">
        <v>37015</v>
      </c>
      <c r="B491">
        <v>1233.72</v>
      </c>
      <c r="C491">
        <v>2375.0100000000002</v>
      </c>
      <c r="D491">
        <v>2678.5</v>
      </c>
      <c r="E491">
        <v>109961</v>
      </c>
      <c r="F491">
        <v>60.40625</v>
      </c>
      <c r="G491">
        <v>71.2</v>
      </c>
      <c r="H491">
        <v>1.01902</v>
      </c>
      <c r="I491">
        <v>132.36000000000001</v>
      </c>
      <c r="J491">
        <v>13065.525</v>
      </c>
      <c r="K491">
        <v>130.69999999999999</v>
      </c>
      <c r="L491">
        <v>33.99</v>
      </c>
    </row>
    <row r="492" spans="1:12" x14ac:dyDescent="0.5">
      <c r="A492" s="1">
        <v>37018</v>
      </c>
      <c r="B492">
        <v>1224.27</v>
      </c>
      <c r="C492">
        <v>2329.12</v>
      </c>
      <c r="D492">
        <v>2687.6</v>
      </c>
      <c r="E492">
        <v>106892</v>
      </c>
      <c r="F492">
        <v>60.40625</v>
      </c>
      <c r="G492">
        <v>71.22</v>
      </c>
      <c r="H492">
        <v>1.0140100000000001</v>
      </c>
      <c r="I492">
        <v>132.34</v>
      </c>
      <c r="J492">
        <v>13095.398999999999</v>
      </c>
      <c r="K492">
        <v>127.98</v>
      </c>
      <c r="L492">
        <v>33.99</v>
      </c>
    </row>
    <row r="493" spans="1:12" x14ac:dyDescent="0.5">
      <c r="A493" s="1">
        <v>37019</v>
      </c>
      <c r="B493">
        <v>1224.27</v>
      </c>
      <c r="C493">
        <v>2377.46</v>
      </c>
      <c r="D493">
        <v>2693.6</v>
      </c>
      <c r="E493">
        <v>106085</v>
      </c>
      <c r="F493">
        <v>60.34375</v>
      </c>
      <c r="G493">
        <v>71.27</v>
      </c>
      <c r="H493">
        <v>1.00614</v>
      </c>
      <c r="I493">
        <v>131.19999999999999</v>
      </c>
      <c r="J493">
        <v>13290.493</v>
      </c>
      <c r="K493">
        <v>126.23</v>
      </c>
      <c r="L493">
        <v>33.64</v>
      </c>
    </row>
    <row r="494" spans="1:12" x14ac:dyDescent="0.5">
      <c r="A494" s="1">
        <v>37020</v>
      </c>
      <c r="B494">
        <v>1218.7</v>
      </c>
      <c r="C494">
        <v>2296.0700000000002</v>
      </c>
      <c r="D494">
        <v>2668.7</v>
      </c>
      <c r="E494">
        <v>105821</v>
      </c>
      <c r="F494">
        <v>60.578125</v>
      </c>
      <c r="G494">
        <v>71.34</v>
      </c>
      <c r="H494">
        <v>1.0077400000000001</v>
      </c>
      <c r="I494">
        <v>130.79</v>
      </c>
      <c r="J494">
        <v>13386.412</v>
      </c>
      <c r="K494">
        <v>130.1</v>
      </c>
      <c r="L494">
        <v>33.950000000000003</v>
      </c>
    </row>
    <row r="495" spans="1:12" x14ac:dyDescent="0.5">
      <c r="A495" s="1">
        <v>37021</v>
      </c>
      <c r="B495">
        <v>1222.33</v>
      </c>
      <c r="C495">
        <v>2255.0700000000002</v>
      </c>
      <c r="D495">
        <v>2737.3</v>
      </c>
      <c r="E495">
        <v>107905</v>
      </c>
      <c r="F495">
        <v>60.109375</v>
      </c>
      <c r="G495">
        <v>71.319999999999993</v>
      </c>
      <c r="H495">
        <v>1.0043200000000001</v>
      </c>
      <c r="I495">
        <v>130.96</v>
      </c>
      <c r="J495">
        <v>13354.585999999999</v>
      </c>
      <c r="K495">
        <v>131.44</v>
      </c>
      <c r="L495">
        <v>34.340000000000003</v>
      </c>
    </row>
    <row r="496" spans="1:12" x14ac:dyDescent="0.5">
      <c r="A496" s="1">
        <v>37022</v>
      </c>
      <c r="B496">
        <v>1212.8900000000001</v>
      </c>
      <c r="C496">
        <v>2245.2800000000002</v>
      </c>
      <c r="D496">
        <v>2701.5</v>
      </c>
      <c r="E496">
        <v>103215</v>
      </c>
      <c r="F496">
        <v>59.296875</v>
      </c>
      <c r="G496">
        <v>70.83</v>
      </c>
      <c r="H496">
        <v>0.99827999999999995</v>
      </c>
      <c r="I496">
        <v>130.66</v>
      </c>
      <c r="J496">
        <v>13484.913</v>
      </c>
      <c r="K496">
        <v>131.58000000000001</v>
      </c>
      <c r="L496">
        <v>33.99</v>
      </c>
    </row>
    <row r="497" spans="1:12" x14ac:dyDescent="0.5">
      <c r="A497" s="1">
        <v>37025</v>
      </c>
      <c r="B497">
        <v>1213.1300000000001</v>
      </c>
      <c r="C497">
        <v>2212.84</v>
      </c>
      <c r="D497">
        <v>2679.7</v>
      </c>
      <c r="E497">
        <v>100767</v>
      </c>
      <c r="F497">
        <v>59.53125</v>
      </c>
      <c r="G497">
        <v>70.47</v>
      </c>
      <c r="H497">
        <v>0.99611000000000005</v>
      </c>
      <c r="I497">
        <v>130.63</v>
      </c>
      <c r="J497">
        <v>13659.236999999999</v>
      </c>
      <c r="K497">
        <v>132.31</v>
      </c>
      <c r="L497">
        <v>34.1</v>
      </c>
    </row>
    <row r="498" spans="1:12" x14ac:dyDescent="0.5">
      <c r="A498" s="1">
        <v>37026</v>
      </c>
      <c r="B498">
        <v>1218.46</v>
      </c>
      <c r="C498">
        <v>2224.4699999999998</v>
      </c>
      <c r="D498">
        <v>2700.9</v>
      </c>
      <c r="E498">
        <v>102130</v>
      </c>
      <c r="F498">
        <v>59.296875</v>
      </c>
      <c r="G498">
        <v>70.56</v>
      </c>
      <c r="H498">
        <v>1.00044</v>
      </c>
      <c r="I498">
        <v>131.03</v>
      </c>
      <c r="J498">
        <v>13804.433000000001</v>
      </c>
      <c r="K498">
        <v>133.56</v>
      </c>
      <c r="L498">
        <v>34.24</v>
      </c>
    </row>
    <row r="499" spans="1:12" x14ac:dyDescent="0.5">
      <c r="A499" s="1">
        <v>37027</v>
      </c>
      <c r="B499">
        <v>1248.5</v>
      </c>
      <c r="C499">
        <v>2321.77</v>
      </c>
      <c r="D499">
        <v>2688.2</v>
      </c>
      <c r="E499">
        <v>105621</v>
      </c>
      <c r="F499">
        <v>59.421875</v>
      </c>
      <c r="G499">
        <v>70.59</v>
      </c>
      <c r="H499">
        <v>1.0074000000000001</v>
      </c>
      <c r="I499">
        <v>131.66</v>
      </c>
      <c r="J499">
        <v>13655.898999999999</v>
      </c>
      <c r="K499">
        <v>133</v>
      </c>
      <c r="L499">
        <v>34.19</v>
      </c>
    </row>
    <row r="500" spans="1:12" x14ac:dyDescent="0.5">
      <c r="A500" s="1">
        <v>37028</v>
      </c>
      <c r="B500">
        <v>1251.4000000000001</v>
      </c>
      <c r="C500">
        <v>2356.65</v>
      </c>
      <c r="D500">
        <v>2728.2</v>
      </c>
      <c r="E500">
        <v>106028</v>
      </c>
      <c r="F500">
        <v>59.484375</v>
      </c>
      <c r="G500">
        <v>70.67</v>
      </c>
      <c r="H500">
        <v>1.0058</v>
      </c>
      <c r="I500">
        <v>131.69</v>
      </c>
      <c r="J500">
        <v>13571.852000000001</v>
      </c>
      <c r="K500">
        <v>133.24</v>
      </c>
      <c r="L500">
        <v>34.22</v>
      </c>
    </row>
    <row r="501" spans="1:12" x14ac:dyDescent="0.5">
      <c r="A501" s="1">
        <v>37029</v>
      </c>
      <c r="B501">
        <v>1255.28</v>
      </c>
      <c r="C501">
        <v>2367.06</v>
      </c>
      <c r="D501">
        <v>2754.9</v>
      </c>
      <c r="E501">
        <v>106285</v>
      </c>
      <c r="F501">
        <v>59.546875</v>
      </c>
      <c r="G501">
        <v>70.7</v>
      </c>
      <c r="H501">
        <v>1.0021500000000001</v>
      </c>
      <c r="I501">
        <v>132.49</v>
      </c>
      <c r="J501">
        <v>13567.03</v>
      </c>
      <c r="K501">
        <v>137.84</v>
      </c>
      <c r="L501">
        <v>35.340000000000003</v>
      </c>
    </row>
    <row r="502" spans="1:12" x14ac:dyDescent="0.5">
      <c r="A502" s="1">
        <v>37032</v>
      </c>
      <c r="B502">
        <v>1273.69</v>
      </c>
      <c r="C502">
        <v>2511.48</v>
      </c>
      <c r="D502">
        <v>2771.3</v>
      </c>
      <c r="E502">
        <v>108233</v>
      </c>
      <c r="F502">
        <v>59.59375</v>
      </c>
      <c r="G502">
        <v>70.69</v>
      </c>
      <c r="H502">
        <v>0.99907999999999997</v>
      </c>
      <c r="I502">
        <v>132.44999999999999</v>
      </c>
      <c r="J502">
        <v>13663.196</v>
      </c>
      <c r="K502">
        <v>137.47999999999999</v>
      </c>
      <c r="L502">
        <v>35.380000000000003</v>
      </c>
    </row>
    <row r="503" spans="1:12" x14ac:dyDescent="0.5">
      <c r="A503" s="1">
        <v>37033</v>
      </c>
      <c r="B503">
        <v>1271.99</v>
      </c>
      <c r="C503">
        <v>2504.75</v>
      </c>
      <c r="D503">
        <v>2780.4</v>
      </c>
      <c r="E503">
        <v>105585</v>
      </c>
      <c r="F503">
        <v>59.59375</v>
      </c>
      <c r="G503">
        <v>70.37</v>
      </c>
      <c r="H503">
        <v>0.98573999999999995</v>
      </c>
      <c r="I503">
        <v>131.34</v>
      </c>
      <c r="J503">
        <v>13690.675999999999</v>
      </c>
      <c r="K503">
        <v>136.30000000000001</v>
      </c>
      <c r="L503">
        <v>35.31</v>
      </c>
    </row>
    <row r="504" spans="1:12" x14ac:dyDescent="0.5">
      <c r="A504" s="1">
        <v>37034</v>
      </c>
      <c r="B504">
        <v>1250.43</v>
      </c>
      <c r="C504">
        <v>2396.4299999999998</v>
      </c>
      <c r="D504">
        <v>2749.4</v>
      </c>
      <c r="E504">
        <v>104372</v>
      </c>
      <c r="F504">
        <v>59.625</v>
      </c>
      <c r="G504">
        <v>70.23</v>
      </c>
      <c r="H504">
        <v>0.97548000000000001</v>
      </c>
      <c r="I504">
        <v>130.55000000000001</v>
      </c>
      <c r="J504">
        <v>13816.228999999999</v>
      </c>
      <c r="K504">
        <v>134.38999999999999</v>
      </c>
      <c r="L504">
        <v>35.159999999999997</v>
      </c>
    </row>
    <row r="505" spans="1:12" x14ac:dyDescent="0.5">
      <c r="A505" s="1">
        <v>37035</v>
      </c>
      <c r="B505">
        <v>1254.31</v>
      </c>
      <c r="C505">
        <v>2455.1799999999998</v>
      </c>
      <c r="D505">
        <v>2758.5</v>
      </c>
      <c r="E505">
        <v>103501</v>
      </c>
      <c r="F505">
        <v>59.265625</v>
      </c>
      <c r="G505">
        <v>70.209999999999994</v>
      </c>
      <c r="H505">
        <v>0.97594000000000003</v>
      </c>
      <c r="I505">
        <v>129.66999999999999</v>
      </c>
      <c r="J505">
        <v>13817.771000000001</v>
      </c>
      <c r="K505">
        <v>129.08000000000001</v>
      </c>
      <c r="L505">
        <v>34.31</v>
      </c>
    </row>
    <row r="506" spans="1:12" x14ac:dyDescent="0.5">
      <c r="A506" s="1">
        <v>37036</v>
      </c>
      <c r="B506">
        <v>1239.29</v>
      </c>
      <c r="C506">
        <v>2409.2800000000002</v>
      </c>
      <c r="D506">
        <v>2729.4</v>
      </c>
      <c r="E506">
        <v>101145</v>
      </c>
      <c r="F506">
        <v>59.28125</v>
      </c>
      <c r="G506">
        <v>70.09</v>
      </c>
      <c r="H506">
        <v>0.97775999999999996</v>
      </c>
      <c r="I506">
        <v>130.9</v>
      </c>
      <c r="J506">
        <v>13649.147999999999</v>
      </c>
      <c r="K506">
        <v>128.94</v>
      </c>
      <c r="L506">
        <v>34.25</v>
      </c>
    </row>
    <row r="507" spans="1:12" x14ac:dyDescent="0.5">
      <c r="A507" s="1">
        <v>37039</v>
      </c>
      <c r="B507">
        <v>1242.92</v>
      </c>
      <c r="C507">
        <v>2417.2399999999998</v>
      </c>
      <c r="D507">
        <v>2740.3</v>
      </c>
      <c r="E507">
        <v>101802</v>
      </c>
      <c r="F507">
        <v>59.28125</v>
      </c>
      <c r="G507">
        <v>70.22</v>
      </c>
      <c r="H507">
        <v>0.97970000000000002</v>
      </c>
      <c r="I507">
        <v>130.72</v>
      </c>
      <c r="J507">
        <v>13709.118</v>
      </c>
      <c r="K507">
        <v>128.94</v>
      </c>
      <c r="L507">
        <v>34.25</v>
      </c>
    </row>
    <row r="508" spans="1:12" x14ac:dyDescent="0.5">
      <c r="A508" s="1">
        <v>37040</v>
      </c>
      <c r="B508">
        <v>1229.1199999999999</v>
      </c>
      <c r="C508">
        <v>2272.1999999999998</v>
      </c>
      <c r="D508">
        <v>2720.9</v>
      </c>
      <c r="E508">
        <v>102866</v>
      </c>
      <c r="F508">
        <v>59.234375</v>
      </c>
      <c r="G508">
        <v>70.39</v>
      </c>
      <c r="H508">
        <v>0.97536999999999996</v>
      </c>
      <c r="I508">
        <v>130.96</v>
      </c>
      <c r="J508">
        <v>13773.475</v>
      </c>
      <c r="K508">
        <v>130.21</v>
      </c>
      <c r="L508">
        <v>35.08</v>
      </c>
    </row>
    <row r="509" spans="1:12" x14ac:dyDescent="0.5">
      <c r="A509" s="1">
        <v>37041</v>
      </c>
      <c r="B509">
        <v>1211.19</v>
      </c>
      <c r="C509">
        <v>2185.31</v>
      </c>
      <c r="D509">
        <v>2677.2</v>
      </c>
      <c r="E509">
        <v>103687</v>
      </c>
      <c r="F509">
        <v>59.25</v>
      </c>
      <c r="G509">
        <v>70.33</v>
      </c>
      <c r="H509">
        <v>0.97640000000000005</v>
      </c>
      <c r="I509">
        <v>131.38</v>
      </c>
      <c r="J509">
        <v>13749.655000000001</v>
      </c>
      <c r="K509">
        <v>129.71</v>
      </c>
      <c r="L509">
        <v>35.04</v>
      </c>
    </row>
    <row r="510" spans="1:12" x14ac:dyDescent="0.5">
      <c r="A510" s="1">
        <v>37042</v>
      </c>
      <c r="B510">
        <v>1218.46</v>
      </c>
      <c r="C510">
        <v>2206.7199999999998</v>
      </c>
      <c r="D510">
        <v>2679.7</v>
      </c>
      <c r="E510">
        <v>104229</v>
      </c>
      <c r="F510">
        <v>59.703125</v>
      </c>
      <c r="G510">
        <v>70.31</v>
      </c>
      <c r="H510">
        <v>0.96409</v>
      </c>
      <c r="I510">
        <v>130.4</v>
      </c>
      <c r="J510">
        <v>13891.584000000001</v>
      </c>
      <c r="K510">
        <v>128.88999999999999</v>
      </c>
      <c r="L510">
        <v>35.28</v>
      </c>
    </row>
    <row r="511" spans="1:12" x14ac:dyDescent="0.5">
      <c r="A511" s="1">
        <v>37043</v>
      </c>
      <c r="B511">
        <v>1225.73</v>
      </c>
      <c r="C511">
        <v>2266.08</v>
      </c>
      <c r="D511">
        <v>2674.8</v>
      </c>
      <c r="E511">
        <v>105642</v>
      </c>
      <c r="F511">
        <v>59.84375</v>
      </c>
      <c r="G511">
        <v>70.75</v>
      </c>
      <c r="H511">
        <v>0.96614</v>
      </c>
      <c r="I511">
        <v>130.55000000000001</v>
      </c>
      <c r="J511">
        <v>13957.036</v>
      </c>
      <c r="K511">
        <v>126.89</v>
      </c>
      <c r="L511">
        <v>34.96</v>
      </c>
    </row>
    <row r="512" spans="1:12" x14ac:dyDescent="0.5">
      <c r="A512" s="1">
        <v>37046</v>
      </c>
      <c r="B512">
        <v>1229.8399999999999</v>
      </c>
      <c r="C512">
        <v>2254.46</v>
      </c>
      <c r="D512">
        <v>2704.5</v>
      </c>
      <c r="E512">
        <v>107049</v>
      </c>
      <c r="F512">
        <v>60.015625</v>
      </c>
      <c r="G512">
        <v>70.75</v>
      </c>
      <c r="H512">
        <v>0.96396999999999999</v>
      </c>
      <c r="I512">
        <v>130.24</v>
      </c>
      <c r="J512">
        <v>13947.534</v>
      </c>
      <c r="K512">
        <v>127.8</v>
      </c>
      <c r="L512">
        <v>35.19</v>
      </c>
    </row>
    <row r="513" spans="1:12" x14ac:dyDescent="0.5">
      <c r="A513" s="1">
        <v>37047</v>
      </c>
      <c r="B513">
        <v>1244.6199999999999</v>
      </c>
      <c r="C513">
        <v>2353.59</v>
      </c>
      <c r="D513">
        <v>2733.1</v>
      </c>
      <c r="E513">
        <v>109868</v>
      </c>
      <c r="F513">
        <v>60.296875</v>
      </c>
      <c r="G513">
        <v>71.010000000000005</v>
      </c>
      <c r="H513">
        <v>0.97138000000000002</v>
      </c>
      <c r="I513">
        <v>129.91</v>
      </c>
      <c r="J513">
        <v>13992.35</v>
      </c>
      <c r="K513">
        <v>128.30000000000001</v>
      </c>
      <c r="L513">
        <v>35.69</v>
      </c>
    </row>
    <row r="514" spans="1:12" x14ac:dyDescent="0.5">
      <c r="A514" s="1">
        <v>37048</v>
      </c>
      <c r="B514">
        <v>1234.45</v>
      </c>
      <c r="C514">
        <v>2335.2399999999998</v>
      </c>
      <c r="D514">
        <v>2700.9</v>
      </c>
      <c r="E514">
        <v>109040</v>
      </c>
      <c r="F514">
        <v>60.28125</v>
      </c>
      <c r="G514">
        <v>70.92</v>
      </c>
      <c r="H514">
        <v>0.96625000000000005</v>
      </c>
      <c r="I514">
        <v>128.08000000000001</v>
      </c>
      <c r="J514">
        <v>13972.352000000001</v>
      </c>
      <c r="K514">
        <v>125.94</v>
      </c>
      <c r="L514">
        <v>34.82</v>
      </c>
    </row>
    <row r="515" spans="1:12" x14ac:dyDescent="0.5">
      <c r="A515" s="1">
        <v>37049</v>
      </c>
      <c r="B515">
        <v>1236.8699999999999</v>
      </c>
      <c r="C515">
        <v>2393.98</v>
      </c>
      <c r="D515">
        <v>2697.9</v>
      </c>
      <c r="E515">
        <v>110568</v>
      </c>
      <c r="F515">
        <v>60.125</v>
      </c>
      <c r="G515">
        <v>70.680000000000007</v>
      </c>
      <c r="H515">
        <v>0.96921000000000002</v>
      </c>
      <c r="I515">
        <v>128.01</v>
      </c>
      <c r="J515">
        <v>13833.31</v>
      </c>
      <c r="K515">
        <v>126.08</v>
      </c>
      <c r="L515">
        <v>34.270000000000003</v>
      </c>
    </row>
    <row r="516" spans="1:12" x14ac:dyDescent="0.5">
      <c r="A516" s="1">
        <v>37050</v>
      </c>
      <c r="B516">
        <v>1227.18</v>
      </c>
      <c r="C516">
        <v>2328.5</v>
      </c>
      <c r="D516">
        <v>2700.9</v>
      </c>
      <c r="E516">
        <v>109426</v>
      </c>
      <c r="F516">
        <v>59.9375</v>
      </c>
      <c r="G516">
        <v>70.73</v>
      </c>
      <c r="H516">
        <v>0.97001000000000004</v>
      </c>
      <c r="I516">
        <v>127.2</v>
      </c>
      <c r="J516">
        <v>13811.832</v>
      </c>
      <c r="K516">
        <v>128.71</v>
      </c>
      <c r="L516">
        <v>35.4</v>
      </c>
    </row>
    <row r="517" spans="1:12" x14ac:dyDescent="0.5">
      <c r="A517" s="1">
        <v>37053</v>
      </c>
      <c r="B517">
        <v>1217</v>
      </c>
      <c r="C517">
        <v>2264.86</v>
      </c>
      <c r="D517">
        <v>2685.1</v>
      </c>
      <c r="E517">
        <v>108241</v>
      </c>
      <c r="F517">
        <v>60.15625</v>
      </c>
      <c r="G517">
        <v>70.77</v>
      </c>
      <c r="H517">
        <v>0.96157999999999999</v>
      </c>
      <c r="I517">
        <v>126.57</v>
      </c>
      <c r="J517">
        <v>13902.788</v>
      </c>
      <c r="K517">
        <v>131.94</v>
      </c>
      <c r="L517">
        <v>35.56</v>
      </c>
    </row>
    <row r="518" spans="1:12" x14ac:dyDescent="0.5">
      <c r="A518" s="1">
        <v>37054</v>
      </c>
      <c r="B518">
        <v>1215.55</v>
      </c>
      <c r="C518">
        <v>2254.46</v>
      </c>
      <c r="D518">
        <v>2600.8000000000002</v>
      </c>
      <c r="E518">
        <v>107851</v>
      </c>
      <c r="F518">
        <v>60.34375</v>
      </c>
      <c r="G518">
        <v>70.709999999999994</v>
      </c>
      <c r="H518">
        <v>0.96819</v>
      </c>
      <c r="I518">
        <v>126.46</v>
      </c>
      <c r="J518">
        <v>14007.897999999999</v>
      </c>
      <c r="K518">
        <v>132.57</v>
      </c>
      <c r="L518">
        <v>35.43</v>
      </c>
    </row>
    <row r="519" spans="1:12" x14ac:dyDescent="0.5">
      <c r="A519" s="1">
        <v>37055</v>
      </c>
      <c r="B519">
        <v>1204.6500000000001</v>
      </c>
      <c r="C519">
        <v>2188.98</v>
      </c>
      <c r="D519">
        <v>2639</v>
      </c>
      <c r="E519">
        <v>108728</v>
      </c>
      <c r="F519">
        <v>60.3125</v>
      </c>
      <c r="G519">
        <v>70.67</v>
      </c>
      <c r="H519">
        <v>0.97228999999999999</v>
      </c>
      <c r="I519">
        <v>128.08000000000001</v>
      </c>
      <c r="J519">
        <v>14108.06</v>
      </c>
      <c r="K519">
        <v>131.03</v>
      </c>
      <c r="L519">
        <v>35.090000000000003</v>
      </c>
    </row>
    <row r="520" spans="1:12" x14ac:dyDescent="0.5">
      <c r="A520" s="1">
        <v>37056</v>
      </c>
      <c r="B520">
        <v>1176.04</v>
      </c>
      <c r="C520">
        <v>2071.54</v>
      </c>
      <c r="D520">
        <v>2597.5</v>
      </c>
      <c r="E520">
        <v>108491</v>
      </c>
      <c r="F520">
        <v>60.484375</v>
      </c>
      <c r="G520">
        <v>71</v>
      </c>
      <c r="H520">
        <v>0.98346</v>
      </c>
      <c r="I520">
        <v>129.13</v>
      </c>
      <c r="J520">
        <v>14145.802</v>
      </c>
      <c r="K520">
        <v>131.94</v>
      </c>
      <c r="L520">
        <v>35.4</v>
      </c>
    </row>
    <row r="521" spans="1:12" x14ac:dyDescent="0.5">
      <c r="A521" s="1">
        <v>37057</v>
      </c>
      <c r="B521">
        <v>1178.93</v>
      </c>
      <c r="C521">
        <v>2092.73</v>
      </c>
      <c r="D521">
        <v>2568</v>
      </c>
      <c r="E521">
        <v>105497</v>
      </c>
      <c r="F521">
        <v>60.4375</v>
      </c>
      <c r="G521">
        <v>71.06</v>
      </c>
      <c r="H521">
        <v>0.98197999999999996</v>
      </c>
      <c r="I521">
        <v>129.37</v>
      </c>
      <c r="J521">
        <v>14102.24</v>
      </c>
      <c r="K521">
        <v>129.53</v>
      </c>
      <c r="L521">
        <v>35.15</v>
      </c>
    </row>
    <row r="522" spans="1:12" x14ac:dyDescent="0.5">
      <c r="A522" s="1">
        <v>37060</v>
      </c>
      <c r="B522">
        <v>1172.92</v>
      </c>
      <c r="C522">
        <v>2061.25</v>
      </c>
      <c r="D522">
        <v>2522.9</v>
      </c>
      <c r="E522">
        <v>101472</v>
      </c>
      <c r="F522">
        <v>60.484375</v>
      </c>
      <c r="G522">
        <v>71.17</v>
      </c>
      <c r="H522">
        <v>0.98107</v>
      </c>
      <c r="I522">
        <v>129.35</v>
      </c>
      <c r="J522">
        <v>14335.897000000001</v>
      </c>
      <c r="K522">
        <v>125.17</v>
      </c>
      <c r="L522">
        <v>33.76</v>
      </c>
    </row>
    <row r="523" spans="1:12" x14ac:dyDescent="0.5">
      <c r="A523" s="1">
        <v>37061</v>
      </c>
      <c r="B523">
        <v>1177</v>
      </c>
      <c r="C523">
        <v>2053.38</v>
      </c>
      <c r="D523">
        <v>2547.6</v>
      </c>
      <c r="E523">
        <v>101925</v>
      </c>
      <c r="F523">
        <v>60.53125</v>
      </c>
      <c r="G523">
        <v>71.040000000000006</v>
      </c>
      <c r="H523">
        <v>0.97330000000000005</v>
      </c>
      <c r="I523">
        <v>128.94999999999999</v>
      </c>
      <c r="J523">
        <v>14444.022000000001</v>
      </c>
      <c r="K523">
        <v>125.03</v>
      </c>
      <c r="L523">
        <v>33.729999999999997</v>
      </c>
    </row>
    <row r="524" spans="1:12" x14ac:dyDescent="0.5">
      <c r="A524" s="1">
        <v>37062</v>
      </c>
      <c r="B524">
        <v>1182.05</v>
      </c>
      <c r="C524">
        <v>2099.38</v>
      </c>
      <c r="D524">
        <v>2543.4</v>
      </c>
      <c r="E524">
        <v>103596</v>
      </c>
      <c r="F524">
        <v>60.65625</v>
      </c>
      <c r="G524">
        <v>71.239999999999995</v>
      </c>
      <c r="H524">
        <v>0.97387000000000001</v>
      </c>
      <c r="I524">
        <v>128.86000000000001</v>
      </c>
      <c r="J524">
        <v>14388.972</v>
      </c>
      <c r="K524">
        <v>119.79</v>
      </c>
      <c r="L524">
        <v>32.61</v>
      </c>
    </row>
    <row r="525" spans="1:12" x14ac:dyDescent="0.5">
      <c r="A525" s="1">
        <v>37063</v>
      </c>
      <c r="B525">
        <v>1195.27</v>
      </c>
      <c r="C525">
        <v>2127.84</v>
      </c>
      <c r="D525">
        <v>2530.1</v>
      </c>
      <c r="E525">
        <v>105142</v>
      </c>
      <c r="F525">
        <v>60.6875</v>
      </c>
      <c r="G525">
        <v>71.37</v>
      </c>
      <c r="H525">
        <v>0.97467000000000004</v>
      </c>
      <c r="I525">
        <v>130.5</v>
      </c>
      <c r="J525">
        <v>13877.998</v>
      </c>
      <c r="K525">
        <v>120.15</v>
      </c>
      <c r="L525">
        <v>32.880000000000003</v>
      </c>
    </row>
    <row r="526" spans="1:12" x14ac:dyDescent="0.5">
      <c r="A526" s="1">
        <v>37064</v>
      </c>
      <c r="B526">
        <v>1187.58</v>
      </c>
      <c r="C526">
        <v>2122.39</v>
      </c>
      <c r="D526">
        <v>2548.1999999999998</v>
      </c>
      <c r="E526">
        <v>104731</v>
      </c>
      <c r="F526">
        <v>60.984375</v>
      </c>
      <c r="G526">
        <v>71.58</v>
      </c>
      <c r="H526">
        <v>0.97536</v>
      </c>
      <c r="I526">
        <v>130.02000000000001</v>
      </c>
      <c r="J526">
        <v>13358.794</v>
      </c>
      <c r="K526">
        <v>121.37</v>
      </c>
      <c r="L526">
        <v>33.24</v>
      </c>
    </row>
    <row r="527" spans="1:12" x14ac:dyDescent="0.5">
      <c r="A527" s="1">
        <v>37067</v>
      </c>
      <c r="B527">
        <v>1176.52</v>
      </c>
      <c r="C527">
        <v>2127.23</v>
      </c>
      <c r="D527">
        <v>2560.1999999999998</v>
      </c>
      <c r="E527">
        <v>102663</v>
      </c>
      <c r="F527">
        <v>60.921875</v>
      </c>
      <c r="G527">
        <v>71.41</v>
      </c>
      <c r="H527">
        <v>0.98072000000000004</v>
      </c>
      <c r="I527">
        <v>130.24</v>
      </c>
      <c r="J527">
        <v>13362.779</v>
      </c>
      <c r="K527">
        <v>123.27</v>
      </c>
      <c r="L527">
        <v>33.840000000000003</v>
      </c>
    </row>
    <row r="528" spans="1:12" x14ac:dyDescent="0.5">
      <c r="A528" s="1">
        <v>37068</v>
      </c>
      <c r="B528">
        <v>1173.6400000000001</v>
      </c>
      <c r="C528">
        <v>2137.52</v>
      </c>
      <c r="D528">
        <v>2506.6</v>
      </c>
      <c r="E528">
        <v>102224</v>
      </c>
      <c r="F528">
        <v>60.609375</v>
      </c>
      <c r="G528">
        <v>71.23</v>
      </c>
      <c r="H528">
        <v>0.98392000000000002</v>
      </c>
      <c r="I528">
        <v>130.37</v>
      </c>
      <c r="J528">
        <v>13509.615</v>
      </c>
      <c r="K528">
        <v>122.05</v>
      </c>
      <c r="L528">
        <v>33.74</v>
      </c>
    </row>
    <row r="529" spans="1:12" x14ac:dyDescent="0.5">
      <c r="A529" s="1">
        <v>37069</v>
      </c>
      <c r="B529">
        <v>1172.2</v>
      </c>
      <c r="C529">
        <v>2145.39</v>
      </c>
      <c r="D529">
        <v>2503</v>
      </c>
      <c r="E529">
        <v>101110</v>
      </c>
      <c r="F529">
        <v>60.53125</v>
      </c>
      <c r="G529">
        <v>71.349999999999994</v>
      </c>
      <c r="H529">
        <v>0.98107</v>
      </c>
      <c r="I529">
        <v>130.47999999999999</v>
      </c>
      <c r="J529">
        <v>13520.018</v>
      </c>
      <c r="K529">
        <v>115.85</v>
      </c>
      <c r="L529">
        <v>32.08</v>
      </c>
    </row>
    <row r="530" spans="1:12" x14ac:dyDescent="0.5">
      <c r="A530" s="1">
        <v>37070</v>
      </c>
      <c r="B530">
        <v>1179.8900000000001</v>
      </c>
      <c r="C530">
        <v>2178.08</v>
      </c>
      <c r="D530">
        <v>2531.3000000000002</v>
      </c>
      <c r="E530">
        <v>101695</v>
      </c>
      <c r="F530">
        <v>60.125</v>
      </c>
      <c r="G530">
        <v>71</v>
      </c>
      <c r="H530">
        <v>0.96267999999999998</v>
      </c>
      <c r="I530">
        <v>129.80000000000001</v>
      </c>
      <c r="J530">
        <v>13361.975</v>
      </c>
      <c r="K530">
        <v>115.62</v>
      </c>
      <c r="L530">
        <v>31.75</v>
      </c>
    </row>
    <row r="531" spans="1:12" x14ac:dyDescent="0.5">
      <c r="A531" s="1">
        <v>37071</v>
      </c>
      <c r="B531">
        <v>1184.4100000000001</v>
      </c>
      <c r="C531">
        <v>2250.12</v>
      </c>
      <c r="D531">
        <v>2581.3000000000002</v>
      </c>
      <c r="E531">
        <v>103129</v>
      </c>
      <c r="F531">
        <v>59.828125</v>
      </c>
      <c r="G531">
        <v>70.680000000000007</v>
      </c>
      <c r="H531">
        <v>0.96838999999999997</v>
      </c>
      <c r="I531">
        <v>130.26</v>
      </c>
      <c r="J531">
        <v>13475.474</v>
      </c>
      <c r="K531">
        <v>118.74</v>
      </c>
      <c r="L531">
        <v>32.6</v>
      </c>
    </row>
    <row r="532" spans="1:12" x14ac:dyDescent="0.5">
      <c r="A532" s="1">
        <v>37074</v>
      </c>
      <c r="B532">
        <v>1198.06</v>
      </c>
      <c r="C532">
        <v>2230.75</v>
      </c>
      <c r="D532">
        <v>2619.8000000000002</v>
      </c>
      <c r="E532">
        <v>102440</v>
      </c>
      <c r="F532">
        <v>60.125</v>
      </c>
      <c r="G532">
        <v>70.77</v>
      </c>
      <c r="H532">
        <v>0.96496999999999999</v>
      </c>
      <c r="I532">
        <v>130.52000000000001</v>
      </c>
      <c r="J532">
        <v>13540.268</v>
      </c>
      <c r="K532">
        <v>117.39</v>
      </c>
      <c r="L532">
        <v>32.049999999999997</v>
      </c>
    </row>
    <row r="533" spans="1:12" x14ac:dyDescent="0.5">
      <c r="A533" s="1">
        <v>37075</v>
      </c>
      <c r="B533">
        <v>1197.77</v>
      </c>
      <c r="C533">
        <v>2237.41</v>
      </c>
      <c r="D533">
        <v>2570.4</v>
      </c>
      <c r="E533">
        <v>100678</v>
      </c>
      <c r="F533">
        <v>59.921875</v>
      </c>
      <c r="G533">
        <v>70.489999999999995</v>
      </c>
      <c r="H533">
        <v>0.96679000000000004</v>
      </c>
      <c r="I533">
        <v>129.59</v>
      </c>
      <c r="J533">
        <v>13658.808999999999</v>
      </c>
      <c r="K533">
        <v>118.7</v>
      </c>
      <c r="L533">
        <v>31.7</v>
      </c>
    </row>
    <row r="534" spans="1:12" x14ac:dyDescent="0.5">
      <c r="A534" s="1">
        <v>37076</v>
      </c>
      <c r="B534">
        <v>1190.47</v>
      </c>
      <c r="C534">
        <v>2218.64</v>
      </c>
      <c r="D534">
        <v>2553</v>
      </c>
      <c r="E534">
        <v>98708</v>
      </c>
      <c r="F534">
        <v>59.921875</v>
      </c>
      <c r="G534">
        <v>70.61</v>
      </c>
      <c r="H534">
        <v>0.96450999999999998</v>
      </c>
      <c r="I534">
        <v>129.74</v>
      </c>
      <c r="J534">
        <v>14036.438</v>
      </c>
      <c r="K534">
        <v>118.7</v>
      </c>
      <c r="L534">
        <v>32.25</v>
      </c>
    </row>
    <row r="535" spans="1:12" x14ac:dyDescent="0.5">
      <c r="A535" s="1">
        <v>37077</v>
      </c>
      <c r="B535">
        <v>1175.3699999999999</v>
      </c>
      <c r="C535">
        <v>2128.44</v>
      </c>
      <c r="D535">
        <v>2533.6999999999998</v>
      </c>
      <c r="E535">
        <v>98366</v>
      </c>
      <c r="F535">
        <v>59.8125</v>
      </c>
      <c r="G535">
        <v>70.569999999999993</v>
      </c>
      <c r="H535">
        <v>0.95377999999999996</v>
      </c>
      <c r="I535">
        <v>129.08000000000001</v>
      </c>
      <c r="J535">
        <v>14290.347</v>
      </c>
      <c r="K535">
        <v>122.23</v>
      </c>
      <c r="L535">
        <v>32.299999999999997</v>
      </c>
    </row>
    <row r="536" spans="1:12" x14ac:dyDescent="0.5">
      <c r="A536" s="1">
        <v>37078</v>
      </c>
      <c r="B536">
        <v>1147.96</v>
      </c>
      <c r="C536">
        <v>2038.24</v>
      </c>
      <c r="D536">
        <v>2456.6999999999998</v>
      </c>
      <c r="E536">
        <v>97942</v>
      </c>
      <c r="F536">
        <v>60.046875</v>
      </c>
      <c r="G536">
        <v>70.790000000000006</v>
      </c>
      <c r="H536">
        <v>0.96599999999999997</v>
      </c>
      <c r="I536">
        <v>130.19</v>
      </c>
      <c r="J536">
        <v>14267.812</v>
      </c>
      <c r="K536">
        <v>127.61</v>
      </c>
      <c r="L536">
        <v>33.51</v>
      </c>
    </row>
    <row r="537" spans="1:12" x14ac:dyDescent="0.5">
      <c r="A537" s="1">
        <v>37081</v>
      </c>
      <c r="B537">
        <v>1154.17</v>
      </c>
      <c r="C537">
        <v>2058.2199999999998</v>
      </c>
      <c r="D537">
        <v>2470.5</v>
      </c>
      <c r="E537">
        <v>97942</v>
      </c>
      <c r="F537">
        <v>60.15625</v>
      </c>
      <c r="G537">
        <v>70.61</v>
      </c>
      <c r="H537">
        <v>0.96657000000000004</v>
      </c>
      <c r="I537">
        <v>129.83000000000001</v>
      </c>
      <c r="J537">
        <v>14267.812</v>
      </c>
      <c r="K537">
        <v>124.81</v>
      </c>
      <c r="L537">
        <v>32.69</v>
      </c>
    </row>
    <row r="538" spans="1:12" x14ac:dyDescent="0.5">
      <c r="A538" s="1">
        <v>37082</v>
      </c>
      <c r="B538">
        <v>1140.94</v>
      </c>
      <c r="C538">
        <v>1983.16</v>
      </c>
      <c r="D538">
        <v>2438.1</v>
      </c>
      <c r="E538">
        <v>95463</v>
      </c>
      <c r="F538">
        <v>60.40625</v>
      </c>
      <c r="G538">
        <v>70.69</v>
      </c>
      <c r="H538">
        <v>0.97455999999999998</v>
      </c>
      <c r="I538">
        <v>130.08000000000001</v>
      </c>
      <c r="J538">
        <v>14460.436</v>
      </c>
      <c r="K538">
        <v>124.35</v>
      </c>
      <c r="L538">
        <v>32.409999999999997</v>
      </c>
    </row>
    <row r="539" spans="1:12" x14ac:dyDescent="0.5">
      <c r="A539" s="1">
        <v>37083</v>
      </c>
      <c r="B539">
        <v>1139.74</v>
      </c>
      <c r="C539">
        <v>2009.79</v>
      </c>
      <c r="D539">
        <v>2391.1</v>
      </c>
      <c r="E539">
        <v>97210</v>
      </c>
      <c r="F539">
        <v>60.421875</v>
      </c>
      <c r="G539">
        <v>70.819999999999993</v>
      </c>
      <c r="H539">
        <v>0.97992000000000001</v>
      </c>
      <c r="I539">
        <v>129.82</v>
      </c>
      <c r="J539">
        <v>14522.669</v>
      </c>
      <c r="K539">
        <v>122.64</v>
      </c>
      <c r="L539">
        <v>31.9</v>
      </c>
    </row>
    <row r="540" spans="1:12" x14ac:dyDescent="0.5">
      <c r="A540" s="1">
        <v>37084</v>
      </c>
      <c r="B540">
        <v>1167.6300000000001</v>
      </c>
      <c r="C540">
        <v>2132.6799999999998</v>
      </c>
      <c r="D540">
        <v>2424.1999999999998</v>
      </c>
      <c r="E540">
        <v>97997</v>
      </c>
      <c r="F540">
        <v>60.625</v>
      </c>
      <c r="G540">
        <v>70.97</v>
      </c>
      <c r="H540">
        <v>0.97319</v>
      </c>
      <c r="I540">
        <v>129.78</v>
      </c>
      <c r="J540">
        <v>14798.029</v>
      </c>
      <c r="K540">
        <v>121.23</v>
      </c>
      <c r="L540">
        <v>31.43</v>
      </c>
    </row>
    <row r="541" spans="1:12" x14ac:dyDescent="0.5">
      <c r="A541" s="1">
        <v>37085</v>
      </c>
      <c r="B541">
        <v>1178.21</v>
      </c>
      <c r="C541">
        <v>2137.52</v>
      </c>
      <c r="D541">
        <v>2450.6999999999998</v>
      </c>
      <c r="E541">
        <v>99021</v>
      </c>
      <c r="F541">
        <v>60.640625</v>
      </c>
      <c r="G541">
        <v>70.81</v>
      </c>
      <c r="H541">
        <v>0.97365000000000002</v>
      </c>
      <c r="I541">
        <v>129.26</v>
      </c>
      <c r="J541">
        <v>15157.755999999999</v>
      </c>
      <c r="K541">
        <v>120.28</v>
      </c>
      <c r="L541">
        <v>31.21</v>
      </c>
    </row>
    <row r="542" spans="1:12" x14ac:dyDescent="0.5">
      <c r="A542" s="1">
        <v>37088</v>
      </c>
      <c r="B542">
        <v>1164.02</v>
      </c>
      <c r="C542">
        <v>2069.7199999999998</v>
      </c>
      <c r="D542">
        <v>2433.8000000000002</v>
      </c>
      <c r="E542">
        <v>98074</v>
      </c>
      <c r="F542">
        <v>60.875</v>
      </c>
      <c r="G542">
        <v>71.099999999999994</v>
      </c>
      <c r="H542">
        <v>0.97502</v>
      </c>
      <c r="I542">
        <v>129.19</v>
      </c>
      <c r="J542">
        <v>14926.652</v>
      </c>
      <c r="K542">
        <v>117.89</v>
      </c>
      <c r="L542">
        <v>30.93</v>
      </c>
    </row>
    <row r="543" spans="1:12" x14ac:dyDescent="0.5">
      <c r="A543" s="1">
        <v>37089</v>
      </c>
      <c r="B543">
        <v>1173.6400000000001</v>
      </c>
      <c r="C543">
        <v>2116.33</v>
      </c>
      <c r="D543">
        <v>2414.6</v>
      </c>
      <c r="E543">
        <v>100260</v>
      </c>
      <c r="F543">
        <v>60.859375</v>
      </c>
      <c r="G543">
        <v>71.05</v>
      </c>
      <c r="H543">
        <v>0.97924</v>
      </c>
      <c r="I543">
        <v>129.04</v>
      </c>
      <c r="J543">
        <v>14476.518</v>
      </c>
      <c r="K543">
        <v>115.67</v>
      </c>
      <c r="L543">
        <v>30.59</v>
      </c>
    </row>
    <row r="544" spans="1:12" x14ac:dyDescent="0.5">
      <c r="A544" s="1">
        <v>37090</v>
      </c>
      <c r="B544">
        <v>1165.71</v>
      </c>
      <c r="C544">
        <v>2038.85</v>
      </c>
      <c r="D544">
        <v>2360.4</v>
      </c>
      <c r="E544">
        <v>97155</v>
      </c>
      <c r="F544">
        <v>61.3125</v>
      </c>
      <c r="G544">
        <v>71.260000000000005</v>
      </c>
      <c r="H544">
        <v>0.99465000000000003</v>
      </c>
      <c r="I544">
        <v>130.69999999999999</v>
      </c>
      <c r="J544">
        <v>14505.984</v>
      </c>
      <c r="K544">
        <v>112.59</v>
      </c>
      <c r="L544">
        <v>29.76</v>
      </c>
    </row>
    <row r="545" spans="1:12" x14ac:dyDescent="0.5">
      <c r="A545" s="1">
        <v>37091</v>
      </c>
      <c r="B545">
        <v>1176.04</v>
      </c>
      <c r="C545">
        <v>2087.88</v>
      </c>
      <c r="D545">
        <v>2411.6</v>
      </c>
      <c r="E545">
        <v>96653</v>
      </c>
      <c r="F545">
        <v>61.1875</v>
      </c>
      <c r="G545">
        <v>71.28</v>
      </c>
      <c r="H545">
        <v>0.99373999999999996</v>
      </c>
      <c r="I545">
        <v>131.69999999999999</v>
      </c>
      <c r="J545">
        <v>14478.137000000001</v>
      </c>
      <c r="K545">
        <v>111.92</v>
      </c>
      <c r="L545">
        <v>29.55</v>
      </c>
    </row>
    <row r="546" spans="1:12" x14ac:dyDescent="0.5">
      <c r="A546" s="1">
        <v>37092</v>
      </c>
      <c r="B546">
        <v>1168.3499999999999</v>
      </c>
      <c r="C546">
        <v>2038.24</v>
      </c>
      <c r="D546">
        <v>2394.6999999999998</v>
      </c>
      <c r="E546">
        <v>99230</v>
      </c>
      <c r="F546">
        <v>61.15625</v>
      </c>
      <c r="G546">
        <v>71.430000000000007</v>
      </c>
      <c r="H546">
        <v>0.99373999999999996</v>
      </c>
      <c r="I546">
        <v>131.97999999999999</v>
      </c>
      <c r="J546">
        <v>14164.463</v>
      </c>
      <c r="K546">
        <v>117.15</v>
      </c>
      <c r="L546">
        <v>30.28</v>
      </c>
    </row>
    <row r="547" spans="1:12" x14ac:dyDescent="0.5">
      <c r="A547" s="1">
        <v>37095</v>
      </c>
      <c r="B547">
        <v>1146.23</v>
      </c>
      <c r="C547">
        <v>1988.6</v>
      </c>
      <c r="D547">
        <v>2405</v>
      </c>
      <c r="E547">
        <v>98916</v>
      </c>
      <c r="F547">
        <v>61.234375</v>
      </c>
      <c r="G547">
        <v>71.48</v>
      </c>
      <c r="H547">
        <v>0.99053999999999998</v>
      </c>
      <c r="I547">
        <v>130.87</v>
      </c>
      <c r="J547">
        <v>13961.888999999999</v>
      </c>
      <c r="K547">
        <v>117.97</v>
      </c>
      <c r="L547">
        <v>30.62</v>
      </c>
    </row>
    <row r="548" spans="1:12" x14ac:dyDescent="0.5">
      <c r="A548" s="1">
        <v>37096</v>
      </c>
      <c r="B548">
        <v>1133.01</v>
      </c>
      <c r="C548">
        <v>1968.02</v>
      </c>
      <c r="D548">
        <v>2374.3000000000002</v>
      </c>
      <c r="E548">
        <v>96291</v>
      </c>
      <c r="F548">
        <v>61.3125</v>
      </c>
      <c r="G548">
        <v>71.5</v>
      </c>
      <c r="H548">
        <v>0.99795999999999996</v>
      </c>
      <c r="I548">
        <v>131.30000000000001</v>
      </c>
      <c r="J548">
        <v>14252.298000000001</v>
      </c>
      <c r="K548">
        <v>118.83</v>
      </c>
      <c r="L548">
        <v>30.6</v>
      </c>
    </row>
    <row r="549" spans="1:12" x14ac:dyDescent="0.5">
      <c r="A549" s="1">
        <v>37097</v>
      </c>
      <c r="B549">
        <v>1145.75</v>
      </c>
      <c r="C549">
        <v>1980.73</v>
      </c>
      <c r="D549">
        <v>2323.6999999999998</v>
      </c>
      <c r="E549">
        <v>97949</v>
      </c>
      <c r="F549">
        <v>61.03125</v>
      </c>
      <c r="G549">
        <v>71.459999999999994</v>
      </c>
      <c r="H549">
        <v>1.0039</v>
      </c>
      <c r="I549">
        <v>131.66</v>
      </c>
      <c r="J549">
        <v>14314.691999999999</v>
      </c>
      <c r="K549">
        <v>121.22</v>
      </c>
      <c r="L549">
        <v>31.03</v>
      </c>
    </row>
    <row r="550" spans="1:12" x14ac:dyDescent="0.5">
      <c r="A550" s="1">
        <v>37098</v>
      </c>
      <c r="B550">
        <v>1159.21</v>
      </c>
      <c r="C550">
        <v>2009.19</v>
      </c>
      <c r="D550">
        <v>2355.6</v>
      </c>
      <c r="E550">
        <v>97064</v>
      </c>
      <c r="F550">
        <v>61.125</v>
      </c>
      <c r="G550">
        <v>71.569999999999993</v>
      </c>
      <c r="H550">
        <v>1.0015000000000001</v>
      </c>
      <c r="I550">
        <v>131.76</v>
      </c>
      <c r="J550">
        <v>14308.181</v>
      </c>
      <c r="K550">
        <v>120.72</v>
      </c>
      <c r="L550">
        <v>30.89</v>
      </c>
    </row>
    <row r="551" spans="1:12" x14ac:dyDescent="0.5">
      <c r="A551" s="1">
        <v>37099</v>
      </c>
      <c r="B551">
        <v>1163.3</v>
      </c>
      <c r="C551">
        <v>2049.75</v>
      </c>
      <c r="D551">
        <v>2415.8000000000002</v>
      </c>
      <c r="E551">
        <v>97489</v>
      </c>
      <c r="F551">
        <v>61.359375</v>
      </c>
      <c r="G551">
        <v>71.790000000000006</v>
      </c>
      <c r="H551">
        <v>0.99944999999999995</v>
      </c>
      <c r="I551">
        <v>131.35</v>
      </c>
      <c r="J551">
        <v>14152.98</v>
      </c>
      <c r="K551">
        <v>122.03</v>
      </c>
      <c r="L551">
        <v>30.96</v>
      </c>
    </row>
    <row r="552" spans="1:12" x14ac:dyDescent="0.5">
      <c r="A552" s="1">
        <v>37102</v>
      </c>
      <c r="B552">
        <v>1163.3</v>
      </c>
      <c r="C552">
        <v>2036.43</v>
      </c>
      <c r="D552">
        <v>2454.3000000000002</v>
      </c>
      <c r="E552">
        <v>96201</v>
      </c>
      <c r="F552">
        <v>61.421875</v>
      </c>
      <c r="G552">
        <v>71.77</v>
      </c>
      <c r="H552">
        <v>0.99785000000000001</v>
      </c>
      <c r="I552">
        <v>131.63</v>
      </c>
      <c r="J552">
        <v>13861.619000000001</v>
      </c>
      <c r="K552">
        <v>120.27</v>
      </c>
      <c r="L552">
        <v>30.67</v>
      </c>
    </row>
    <row r="553" spans="1:12" x14ac:dyDescent="0.5">
      <c r="A553" s="1">
        <v>37103</v>
      </c>
      <c r="B553">
        <v>1168.5899999999999</v>
      </c>
      <c r="C553">
        <v>2049.75</v>
      </c>
      <c r="D553">
        <v>2468.6999999999998</v>
      </c>
      <c r="E553">
        <v>95685</v>
      </c>
      <c r="F553">
        <v>61.625</v>
      </c>
      <c r="G553">
        <v>71.92</v>
      </c>
      <c r="H553">
        <v>0.99807999999999997</v>
      </c>
      <c r="I553">
        <v>131.5</v>
      </c>
      <c r="J553">
        <v>14169.061</v>
      </c>
      <c r="K553">
        <v>119.01</v>
      </c>
      <c r="L553">
        <v>30.34</v>
      </c>
    </row>
    <row r="554" spans="1:12" x14ac:dyDescent="0.5">
      <c r="A554" s="1">
        <v>37104</v>
      </c>
      <c r="B554">
        <v>1174.5999999999999</v>
      </c>
      <c r="C554">
        <v>2104.83</v>
      </c>
      <c r="D554">
        <v>2481.4</v>
      </c>
      <c r="E554">
        <v>96027</v>
      </c>
      <c r="F554">
        <v>61.484375</v>
      </c>
      <c r="G554">
        <v>71.790000000000006</v>
      </c>
      <c r="H554">
        <v>1.0049300000000001</v>
      </c>
      <c r="I554">
        <v>132.33000000000001</v>
      </c>
      <c r="J554">
        <v>14297.393</v>
      </c>
      <c r="K554">
        <v>120.9</v>
      </c>
      <c r="L554">
        <v>30.67</v>
      </c>
    </row>
    <row r="555" spans="1:12" x14ac:dyDescent="0.5">
      <c r="A555" s="1">
        <v>37105</v>
      </c>
      <c r="B555">
        <v>1178.93</v>
      </c>
      <c r="C555">
        <v>2147.81</v>
      </c>
      <c r="D555">
        <v>2457.3000000000002</v>
      </c>
      <c r="E555">
        <v>96598</v>
      </c>
      <c r="F555">
        <v>61.21875</v>
      </c>
      <c r="G555">
        <v>71.709999999999994</v>
      </c>
      <c r="H555">
        <v>1.0071000000000001</v>
      </c>
      <c r="I555">
        <v>132.11000000000001</v>
      </c>
      <c r="J555">
        <v>14269.829</v>
      </c>
      <c r="K555">
        <v>125.15</v>
      </c>
      <c r="L555">
        <v>32.11</v>
      </c>
    </row>
    <row r="556" spans="1:12" x14ac:dyDescent="0.5">
      <c r="A556" s="1">
        <v>37106</v>
      </c>
      <c r="B556">
        <v>1173.1600000000001</v>
      </c>
      <c r="C556">
        <v>2108.4699999999998</v>
      </c>
      <c r="D556">
        <v>2440.5</v>
      </c>
      <c r="E556">
        <v>96444</v>
      </c>
      <c r="F556">
        <v>61.15625</v>
      </c>
      <c r="G556">
        <v>71.84</v>
      </c>
      <c r="H556">
        <v>1.00847</v>
      </c>
      <c r="I556">
        <v>131.87</v>
      </c>
      <c r="J556">
        <v>14332.843000000001</v>
      </c>
      <c r="K556">
        <v>124.74</v>
      </c>
      <c r="L556">
        <v>31.57</v>
      </c>
    </row>
    <row r="557" spans="1:12" x14ac:dyDescent="0.5">
      <c r="A557" s="1">
        <v>37109</v>
      </c>
      <c r="B557">
        <v>1156.81</v>
      </c>
      <c r="C557">
        <v>2075.7800000000002</v>
      </c>
      <c r="D557">
        <v>2448.9</v>
      </c>
      <c r="E557">
        <v>98339</v>
      </c>
      <c r="F557">
        <v>61.1875</v>
      </c>
      <c r="G557">
        <v>71.89</v>
      </c>
      <c r="H557">
        <v>1.0058400000000001</v>
      </c>
      <c r="I557">
        <v>131.05000000000001</v>
      </c>
      <c r="J557">
        <v>14063.611000000001</v>
      </c>
      <c r="K557">
        <v>125.28</v>
      </c>
      <c r="L557">
        <v>31.74</v>
      </c>
    </row>
    <row r="558" spans="1:12" x14ac:dyDescent="0.5">
      <c r="A558" s="1">
        <v>37110</v>
      </c>
      <c r="B558">
        <v>1161.3800000000001</v>
      </c>
      <c r="C558">
        <v>2064.88</v>
      </c>
      <c r="D558">
        <v>2438.1</v>
      </c>
      <c r="E558">
        <v>97851</v>
      </c>
      <c r="F558">
        <v>61.15625</v>
      </c>
      <c r="G558">
        <v>71.84</v>
      </c>
      <c r="H558">
        <v>1.00048</v>
      </c>
      <c r="I558">
        <v>130.80000000000001</v>
      </c>
      <c r="J558">
        <v>14117.294</v>
      </c>
      <c r="K558">
        <v>126.19</v>
      </c>
      <c r="L558">
        <v>32.049999999999997</v>
      </c>
    </row>
    <row r="559" spans="1:12" x14ac:dyDescent="0.5">
      <c r="A559" s="1">
        <v>37111</v>
      </c>
      <c r="B559">
        <v>1139.98</v>
      </c>
      <c r="C559">
        <v>1977.1</v>
      </c>
      <c r="D559">
        <v>2398.9</v>
      </c>
      <c r="E559">
        <v>97350</v>
      </c>
      <c r="F559">
        <v>61.609375</v>
      </c>
      <c r="G559">
        <v>71.900000000000006</v>
      </c>
      <c r="H559">
        <v>1.00447</v>
      </c>
      <c r="I559">
        <v>130.72</v>
      </c>
      <c r="J559">
        <v>14109.212</v>
      </c>
      <c r="K559">
        <v>124.38</v>
      </c>
      <c r="L559">
        <v>31.58</v>
      </c>
    </row>
    <row r="560" spans="1:12" x14ac:dyDescent="0.5">
      <c r="A560" s="1">
        <v>37112</v>
      </c>
      <c r="B560">
        <v>1142.1500000000001</v>
      </c>
      <c r="C560">
        <v>1984.97</v>
      </c>
      <c r="D560">
        <v>2340.6</v>
      </c>
      <c r="E560">
        <v>96382</v>
      </c>
      <c r="F560">
        <v>61.421875</v>
      </c>
      <c r="G560">
        <v>72.22</v>
      </c>
      <c r="H560">
        <v>1.01806</v>
      </c>
      <c r="I560">
        <v>131.63</v>
      </c>
      <c r="J560">
        <v>14066.82</v>
      </c>
      <c r="K560">
        <v>124.83</v>
      </c>
      <c r="L560">
        <v>31.56</v>
      </c>
    </row>
    <row r="561" spans="1:12" x14ac:dyDescent="0.5">
      <c r="A561" s="1">
        <v>37113</v>
      </c>
      <c r="B561">
        <v>1145.51</v>
      </c>
      <c r="C561">
        <v>1966.21</v>
      </c>
      <c r="D561">
        <v>2305.1</v>
      </c>
      <c r="E561">
        <v>97350</v>
      </c>
      <c r="F561">
        <v>61.578125</v>
      </c>
      <c r="G561">
        <v>72.38</v>
      </c>
      <c r="H561">
        <v>1.0189699999999999</v>
      </c>
      <c r="I561">
        <v>131.44</v>
      </c>
      <c r="J561">
        <v>14018.083000000001</v>
      </c>
      <c r="K561">
        <v>126.68</v>
      </c>
      <c r="L561">
        <v>31.93</v>
      </c>
    </row>
    <row r="562" spans="1:12" x14ac:dyDescent="0.5">
      <c r="A562" s="1">
        <v>37116</v>
      </c>
      <c r="B562">
        <v>1146.71</v>
      </c>
      <c r="C562">
        <v>2004.95</v>
      </c>
      <c r="D562">
        <v>2340</v>
      </c>
      <c r="E562">
        <v>96103</v>
      </c>
      <c r="F562">
        <v>61.703125</v>
      </c>
      <c r="G562">
        <v>72.38</v>
      </c>
      <c r="H562">
        <v>1.02399</v>
      </c>
      <c r="I562">
        <v>131.26</v>
      </c>
      <c r="J562">
        <v>14224.616</v>
      </c>
      <c r="K562">
        <v>125.64</v>
      </c>
      <c r="L562">
        <v>31.8</v>
      </c>
    </row>
    <row r="563" spans="1:12" x14ac:dyDescent="0.5">
      <c r="A563" s="1">
        <v>37117</v>
      </c>
      <c r="B563">
        <v>1146.47</v>
      </c>
      <c r="C563">
        <v>1978.92</v>
      </c>
      <c r="D563">
        <v>2370.1</v>
      </c>
      <c r="E563">
        <v>96274</v>
      </c>
      <c r="F563">
        <v>61.65625</v>
      </c>
      <c r="G563">
        <v>72.27</v>
      </c>
      <c r="H563">
        <v>1.02993</v>
      </c>
      <c r="I563">
        <v>131.91999999999999</v>
      </c>
      <c r="J563">
        <v>14303.492</v>
      </c>
      <c r="K563">
        <v>126.5</v>
      </c>
      <c r="L563">
        <v>31.94</v>
      </c>
    </row>
    <row r="564" spans="1:12" x14ac:dyDescent="0.5">
      <c r="A564" s="1">
        <v>37118</v>
      </c>
      <c r="B564">
        <v>1135.4100000000001</v>
      </c>
      <c r="C564">
        <v>1908.7</v>
      </c>
      <c r="D564">
        <v>2338.8000000000002</v>
      </c>
      <c r="E564">
        <v>95701</v>
      </c>
      <c r="F564">
        <v>61.53125</v>
      </c>
      <c r="G564">
        <v>72.25</v>
      </c>
      <c r="H564">
        <v>1.04101</v>
      </c>
      <c r="I564">
        <v>132.97999999999999</v>
      </c>
      <c r="J564">
        <v>14160.911</v>
      </c>
      <c r="K564">
        <v>124.47</v>
      </c>
      <c r="L564">
        <v>31.39</v>
      </c>
    </row>
    <row r="565" spans="1:12" x14ac:dyDescent="0.5">
      <c r="A565" s="1">
        <v>37119</v>
      </c>
      <c r="B565">
        <v>1139.26</v>
      </c>
      <c r="C565">
        <v>1929.28</v>
      </c>
      <c r="D565">
        <v>2322.5</v>
      </c>
      <c r="E565">
        <v>94025</v>
      </c>
      <c r="F565">
        <v>61.765625</v>
      </c>
      <c r="G565">
        <v>72.41</v>
      </c>
      <c r="H565">
        <v>1.04295</v>
      </c>
      <c r="I565">
        <v>133.59</v>
      </c>
      <c r="J565">
        <v>14184.591</v>
      </c>
      <c r="K565">
        <v>123.75</v>
      </c>
      <c r="L565">
        <v>31.26</v>
      </c>
    </row>
    <row r="566" spans="1:12" x14ac:dyDescent="0.5">
      <c r="A566" s="1">
        <v>37120</v>
      </c>
      <c r="B566">
        <v>1120.75</v>
      </c>
      <c r="C566">
        <v>1841.5</v>
      </c>
      <c r="D566">
        <v>2267.1999999999998</v>
      </c>
      <c r="E566">
        <v>90508</v>
      </c>
      <c r="F566">
        <v>62.09375</v>
      </c>
      <c r="G566">
        <v>72.58</v>
      </c>
      <c r="H566">
        <v>1.0466</v>
      </c>
      <c r="I566">
        <v>133.55000000000001</v>
      </c>
      <c r="J566">
        <v>14287.878000000001</v>
      </c>
      <c r="K566">
        <v>120.5</v>
      </c>
      <c r="L566">
        <v>30.16</v>
      </c>
    </row>
    <row r="567" spans="1:12" x14ac:dyDescent="0.5">
      <c r="A567" s="1">
        <v>37123</v>
      </c>
      <c r="B567">
        <v>1130.6099999999999</v>
      </c>
      <c r="C567">
        <v>1867.53</v>
      </c>
      <c r="D567">
        <v>2267.1999999999998</v>
      </c>
      <c r="E567">
        <v>91448</v>
      </c>
      <c r="F567">
        <v>61.875</v>
      </c>
      <c r="G567">
        <v>72.52</v>
      </c>
      <c r="H567">
        <v>1.0424899999999999</v>
      </c>
      <c r="I567">
        <v>133.35</v>
      </c>
      <c r="J567">
        <v>14284.263000000001</v>
      </c>
      <c r="K567">
        <v>123.23</v>
      </c>
      <c r="L567">
        <v>30.55</v>
      </c>
    </row>
    <row r="568" spans="1:12" x14ac:dyDescent="0.5">
      <c r="A568" s="1">
        <v>37124</v>
      </c>
      <c r="B568">
        <v>1111.8599999999999</v>
      </c>
      <c r="C568">
        <v>1787.02</v>
      </c>
      <c r="D568">
        <v>2293.6</v>
      </c>
      <c r="E568">
        <v>89152</v>
      </c>
      <c r="F568">
        <v>61.921875</v>
      </c>
      <c r="G568">
        <v>72.31</v>
      </c>
      <c r="H568">
        <v>1.04169</v>
      </c>
      <c r="I568">
        <v>133.85</v>
      </c>
      <c r="J568">
        <v>14435.495000000001</v>
      </c>
      <c r="K568">
        <v>125.72</v>
      </c>
      <c r="L568">
        <v>31.08</v>
      </c>
    </row>
    <row r="569" spans="1:12" x14ac:dyDescent="0.5">
      <c r="A569" s="1">
        <v>37125</v>
      </c>
      <c r="B569">
        <v>1122.43</v>
      </c>
      <c r="C569">
        <v>1837.87</v>
      </c>
      <c r="D569">
        <v>2287.6</v>
      </c>
      <c r="E569">
        <v>89963</v>
      </c>
      <c r="F569">
        <v>61.890625</v>
      </c>
      <c r="G569">
        <v>72.17</v>
      </c>
      <c r="H569">
        <v>1.0431699999999999</v>
      </c>
      <c r="I569">
        <v>133.79</v>
      </c>
      <c r="J569">
        <v>14252.174999999999</v>
      </c>
      <c r="K569">
        <v>124.07</v>
      </c>
      <c r="L569">
        <v>30.9</v>
      </c>
    </row>
    <row r="570" spans="1:12" x14ac:dyDescent="0.5">
      <c r="A570" s="1">
        <v>37126</v>
      </c>
      <c r="B570">
        <v>1118.83</v>
      </c>
      <c r="C570">
        <v>1818.5</v>
      </c>
      <c r="D570">
        <v>2302.1</v>
      </c>
      <c r="E570">
        <v>88627</v>
      </c>
      <c r="F570">
        <v>61.984375</v>
      </c>
      <c r="G570">
        <v>72.180000000000007</v>
      </c>
      <c r="H570">
        <v>1.0445500000000001</v>
      </c>
      <c r="I570">
        <v>133.68</v>
      </c>
      <c r="J570">
        <v>14287.484</v>
      </c>
      <c r="K570">
        <v>125.3</v>
      </c>
      <c r="L570">
        <v>31.22</v>
      </c>
    </row>
    <row r="571" spans="1:12" x14ac:dyDescent="0.5">
      <c r="A571" s="1">
        <v>37127</v>
      </c>
      <c r="B571">
        <v>1141.9100000000001</v>
      </c>
      <c r="C571">
        <v>1915.36</v>
      </c>
      <c r="D571">
        <v>2357.4</v>
      </c>
      <c r="E571">
        <v>90440</v>
      </c>
      <c r="F571">
        <v>61.890625</v>
      </c>
      <c r="G571">
        <v>71.989999999999995</v>
      </c>
      <c r="H571">
        <v>1.0418000000000001</v>
      </c>
      <c r="I571">
        <v>133.31</v>
      </c>
      <c r="J571">
        <v>14377.808999999999</v>
      </c>
      <c r="K571">
        <v>126.57</v>
      </c>
      <c r="L571">
        <v>31.65</v>
      </c>
    </row>
    <row r="572" spans="1:12" x14ac:dyDescent="0.5">
      <c r="A572" s="1">
        <v>37130</v>
      </c>
      <c r="B572">
        <v>1135.17</v>
      </c>
      <c r="C572">
        <v>1917.78</v>
      </c>
      <c r="D572">
        <v>2345.4</v>
      </c>
      <c r="E572">
        <v>90535</v>
      </c>
      <c r="F572">
        <v>61.859375</v>
      </c>
      <c r="G572">
        <v>72.05</v>
      </c>
      <c r="H572">
        <v>1.0403199999999999</v>
      </c>
      <c r="I572">
        <v>133.44</v>
      </c>
      <c r="J572">
        <v>14435.54</v>
      </c>
      <c r="K572">
        <v>125.48</v>
      </c>
      <c r="L572">
        <v>31.65</v>
      </c>
    </row>
    <row r="573" spans="1:12" x14ac:dyDescent="0.5">
      <c r="A573" s="1">
        <v>37131</v>
      </c>
      <c r="B573">
        <v>1118.92</v>
      </c>
      <c r="C573">
        <v>1857.24</v>
      </c>
      <c r="D573">
        <v>2301.5</v>
      </c>
      <c r="E573">
        <v>90078</v>
      </c>
      <c r="F573">
        <v>62.21875</v>
      </c>
      <c r="G573">
        <v>72.33</v>
      </c>
      <c r="H573">
        <v>1.03975</v>
      </c>
      <c r="I573">
        <v>134.01</v>
      </c>
      <c r="J573">
        <v>14415.67</v>
      </c>
      <c r="K573">
        <v>127.84</v>
      </c>
      <c r="L573">
        <v>32.28</v>
      </c>
    </row>
    <row r="574" spans="1:12" x14ac:dyDescent="0.5">
      <c r="A574" s="1">
        <v>37132</v>
      </c>
      <c r="B574">
        <v>1108.1500000000001</v>
      </c>
      <c r="C574">
        <v>1827.58</v>
      </c>
      <c r="D574">
        <v>2315.3000000000002</v>
      </c>
      <c r="E574">
        <v>90467</v>
      </c>
      <c r="F574">
        <v>62.421875</v>
      </c>
      <c r="G574">
        <v>72.34</v>
      </c>
      <c r="H574">
        <v>1.03895</v>
      </c>
      <c r="I574">
        <v>134.13999999999999</v>
      </c>
      <c r="J574">
        <v>14349.284</v>
      </c>
      <c r="K574">
        <v>127.27</v>
      </c>
      <c r="L574">
        <v>32.35</v>
      </c>
    </row>
    <row r="575" spans="1:12" x14ac:dyDescent="0.5">
      <c r="A575" s="1">
        <v>37133</v>
      </c>
      <c r="B575">
        <v>1085.8900000000001</v>
      </c>
      <c r="C575">
        <v>1762.2</v>
      </c>
      <c r="D575">
        <v>2247.9</v>
      </c>
      <c r="E575">
        <v>89295</v>
      </c>
      <c r="F575">
        <v>62.390625</v>
      </c>
      <c r="G575">
        <v>72.58</v>
      </c>
      <c r="H575">
        <v>1.0471699999999999</v>
      </c>
      <c r="I575">
        <v>134.72999999999999</v>
      </c>
      <c r="J575">
        <v>14245.142</v>
      </c>
      <c r="K575">
        <v>124.92</v>
      </c>
      <c r="L575">
        <v>31.82</v>
      </c>
    </row>
    <row r="576" spans="1:12" x14ac:dyDescent="0.5">
      <c r="A576" s="1">
        <v>37134</v>
      </c>
      <c r="B576">
        <v>1091.42</v>
      </c>
      <c r="C576">
        <v>1782.78</v>
      </c>
      <c r="D576">
        <v>2253.3000000000002</v>
      </c>
      <c r="E576">
        <v>88940</v>
      </c>
      <c r="F576">
        <v>62.265625</v>
      </c>
      <c r="G576">
        <v>72.42</v>
      </c>
      <c r="H576">
        <v>1.03861</v>
      </c>
      <c r="I576">
        <v>134.36000000000001</v>
      </c>
      <c r="J576">
        <v>14431.723</v>
      </c>
      <c r="K576">
        <v>127.98</v>
      </c>
      <c r="L576">
        <v>32.21</v>
      </c>
    </row>
    <row r="577" spans="1:12" x14ac:dyDescent="0.5">
      <c r="A577" s="1">
        <v>37137</v>
      </c>
      <c r="B577">
        <v>1090.7</v>
      </c>
      <c r="C577">
        <v>1782.78</v>
      </c>
      <c r="D577">
        <v>2229.3000000000002</v>
      </c>
      <c r="E577">
        <v>88313</v>
      </c>
      <c r="F577">
        <v>62.265625</v>
      </c>
      <c r="G577">
        <v>72.459999999999994</v>
      </c>
      <c r="H577">
        <v>1.0354099999999999</v>
      </c>
      <c r="I577">
        <v>134.22999999999999</v>
      </c>
      <c r="J577">
        <v>14418.849</v>
      </c>
      <c r="K577">
        <v>127.98</v>
      </c>
      <c r="L577">
        <v>32.369999999999997</v>
      </c>
    </row>
    <row r="578" spans="1:12" x14ac:dyDescent="0.5">
      <c r="A578" s="1">
        <v>37138</v>
      </c>
      <c r="B578">
        <v>1087.57</v>
      </c>
      <c r="C578">
        <v>1727.09</v>
      </c>
      <c r="D578">
        <v>2255.1</v>
      </c>
      <c r="E578">
        <v>88545</v>
      </c>
      <c r="F578">
        <v>61.6875</v>
      </c>
      <c r="G578">
        <v>71.77</v>
      </c>
      <c r="H578">
        <v>1.01132</v>
      </c>
      <c r="I578">
        <v>133.24</v>
      </c>
      <c r="J578">
        <v>14350.348</v>
      </c>
      <c r="K578">
        <v>126.71</v>
      </c>
      <c r="L578">
        <v>32.020000000000003</v>
      </c>
    </row>
    <row r="579" spans="1:12" x14ac:dyDescent="0.5">
      <c r="A579" s="1">
        <v>37139</v>
      </c>
      <c r="B579">
        <v>1089.98</v>
      </c>
      <c r="C579">
        <v>1718.01</v>
      </c>
      <c r="D579">
        <v>2195.6</v>
      </c>
      <c r="E579">
        <v>86759</v>
      </c>
      <c r="F579">
        <v>61.78125</v>
      </c>
      <c r="G579">
        <v>71.81</v>
      </c>
      <c r="H579">
        <v>1.01189</v>
      </c>
      <c r="I579">
        <v>134.69999999999999</v>
      </c>
      <c r="J579">
        <v>14439.865</v>
      </c>
      <c r="K579">
        <v>126.8</v>
      </c>
      <c r="L579">
        <v>32.1</v>
      </c>
    </row>
    <row r="580" spans="1:12" x14ac:dyDescent="0.5">
      <c r="A580" s="1">
        <v>37140</v>
      </c>
      <c r="B580">
        <v>1061.1300000000001</v>
      </c>
      <c r="C580">
        <v>1649.6</v>
      </c>
      <c r="D580">
        <v>2132.4</v>
      </c>
      <c r="E580">
        <v>84469</v>
      </c>
      <c r="F580">
        <v>62.234375</v>
      </c>
      <c r="G580">
        <v>72.010000000000005</v>
      </c>
      <c r="H580">
        <v>1.0214799999999999</v>
      </c>
      <c r="I580">
        <v>134.51</v>
      </c>
      <c r="J580">
        <v>14482.572</v>
      </c>
      <c r="K580">
        <v>129.77000000000001</v>
      </c>
      <c r="L580">
        <v>32.880000000000003</v>
      </c>
    </row>
    <row r="581" spans="1:12" x14ac:dyDescent="0.5">
      <c r="A581" s="1">
        <v>37141</v>
      </c>
      <c r="B581">
        <v>1041.6600000000001</v>
      </c>
      <c r="C581">
        <v>1638.71</v>
      </c>
      <c r="D581">
        <v>2074.6</v>
      </c>
      <c r="E581">
        <v>84469</v>
      </c>
      <c r="F581">
        <v>62.5</v>
      </c>
      <c r="G581">
        <v>72.3</v>
      </c>
      <c r="H581">
        <v>1.0333600000000001</v>
      </c>
      <c r="I581">
        <v>135.01</v>
      </c>
      <c r="J581">
        <v>14482.572</v>
      </c>
      <c r="K581">
        <v>131.88</v>
      </c>
      <c r="L581">
        <v>33.770000000000003</v>
      </c>
    </row>
    <row r="582" spans="1:12" x14ac:dyDescent="0.5">
      <c r="A582" s="1">
        <v>37144</v>
      </c>
      <c r="B582">
        <v>1053.68</v>
      </c>
      <c r="C582">
        <v>1659.29</v>
      </c>
      <c r="D582">
        <v>2076.4</v>
      </c>
      <c r="E582">
        <v>82241</v>
      </c>
      <c r="F582">
        <v>62.375</v>
      </c>
      <c r="G582">
        <v>72.099999999999994</v>
      </c>
      <c r="H582">
        <v>1.0275300000000001</v>
      </c>
      <c r="I582">
        <v>134.75</v>
      </c>
      <c r="J582">
        <v>14588.039000000001</v>
      </c>
      <c r="K582">
        <v>130</v>
      </c>
      <c r="L582">
        <v>33.47</v>
      </c>
    </row>
    <row r="583" spans="1:12" x14ac:dyDescent="0.5">
      <c r="A583" s="1">
        <v>37145</v>
      </c>
      <c r="B583">
        <v>1032.04</v>
      </c>
      <c r="C583">
        <v>1617.52</v>
      </c>
      <c r="D583">
        <v>1889.3</v>
      </c>
      <c r="E583">
        <v>76332</v>
      </c>
      <c r="F583">
        <v>62.9375</v>
      </c>
      <c r="G583">
        <v>72.53</v>
      </c>
      <c r="H583">
        <v>1.03518</v>
      </c>
      <c r="I583">
        <v>132.63999999999999</v>
      </c>
      <c r="J583">
        <v>14916.272000000001</v>
      </c>
      <c r="K583">
        <v>130.66</v>
      </c>
      <c r="L583">
        <v>35.44</v>
      </c>
    </row>
    <row r="584" spans="1:12" x14ac:dyDescent="0.5">
      <c r="A584" s="1">
        <v>37146</v>
      </c>
      <c r="B584">
        <v>1032.04</v>
      </c>
      <c r="C584">
        <v>1617.52</v>
      </c>
      <c r="D584">
        <v>1963.9</v>
      </c>
      <c r="E584">
        <v>76175</v>
      </c>
      <c r="F584">
        <v>62.9375</v>
      </c>
      <c r="G584">
        <v>72.27</v>
      </c>
      <c r="H584">
        <v>1.03518</v>
      </c>
      <c r="I584">
        <v>132.63999999999999</v>
      </c>
      <c r="J584">
        <v>15036.271000000001</v>
      </c>
      <c r="K584">
        <v>130.66</v>
      </c>
      <c r="L584">
        <v>34.65</v>
      </c>
    </row>
    <row r="585" spans="1:12" x14ac:dyDescent="0.5">
      <c r="A585" s="1">
        <v>37147</v>
      </c>
      <c r="B585">
        <v>1032.04</v>
      </c>
      <c r="C585">
        <v>1659.29</v>
      </c>
      <c r="D585">
        <v>1985</v>
      </c>
      <c r="E585">
        <v>70675</v>
      </c>
      <c r="F585">
        <v>63.484375</v>
      </c>
      <c r="G585">
        <v>72.27</v>
      </c>
      <c r="H585">
        <v>1.04135</v>
      </c>
      <c r="I585">
        <v>135.88</v>
      </c>
      <c r="J585">
        <v>14911.162</v>
      </c>
      <c r="K585">
        <v>130.66</v>
      </c>
      <c r="L585">
        <v>34.82</v>
      </c>
    </row>
    <row r="586" spans="1:12" x14ac:dyDescent="0.5">
      <c r="A586" s="1">
        <v>37148</v>
      </c>
      <c r="B586">
        <v>1032.04</v>
      </c>
      <c r="C586">
        <v>1659.29</v>
      </c>
      <c r="D586">
        <v>1856.8</v>
      </c>
      <c r="E586">
        <v>67745</v>
      </c>
      <c r="F586">
        <v>63.796875</v>
      </c>
      <c r="G586">
        <v>72.55</v>
      </c>
      <c r="H586">
        <v>1.0520799999999999</v>
      </c>
      <c r="I586">
        <v>135.94999999999999</v>
      </c>
      <c r="J586">
        <v>15008.105</v>
      </c>
      <c r="K586">
        <v>138.94</v>
      </c>
      <c r="L586">
        <v>36.130000000000003</v>
      </c>
    </row>
    <row r="587" spans="1:12" x14ac:dyDescent="0.5">
      <c r="A587" s="1">
        <v>37151</v>
      </c>
      <c r="B587">
        <v>999.11</v>
      </c>
      <c r="C587">
        <v>1515.82</v>
      </c>
      <c r="D587">
        <v>1934.4</v>
      </c>
      <c r="E587">
        <v>71234</v>
      </c>
      <c r="F587">
        <v>63.609375</v>
      </c>
      <c r="G587">
        <v>72.39</v>
      </c>
      <c r="H587">
        <v>1.0573399999999999</v>
      </c>
      <c r="I587">
        <v>135.49</v>
      </c>
      <c r="J587">
        <v>14883.474</v>
      </c>
      <c r="K587">
        <v>135.55000000000001</v>
      </c>
      <c r="L587">
        <v>34.840000000000003</v>
      </c>
    </row>
    <row r="588" spans="1:12" x14ac:dyDescent="0.5">
      <c r="A588" s="1">
        <v>37152</v>
      </c>
      <c r="B588">
        <v>995.74</v>
      </c>
      <c r="C588">
        <v>1483.13</v>
      </c>
      <c r="D588">
        <v>1918.8</v>
      </c>
      <c r="E588">
        <v>71214</v>
      </c>
      <c r="F588">
        <v>63.234375</v>
      </c>
      <c r="G588">
        <v>72.25</v>
      </c>
      <c r="H588">
        <v>1.0584899999999999</v>
      </c>
      <c r="I588">
        <v>135.69</v>
      </c>
      <c r="J588">
        <v>15012.212</v>
      </c>
      <c r="K588">
        <v>130.33000000000001</v>
      </c>
      <c r="L588">
        <v>33.47</v>
      </c>
    </row>
    <row r="589" spans="1:12" x14ac:dyDescent="0.5">
      <c r="A589" s="1">
        <v>37153</v>
      </c>
      <c r="B589">
        <v>974.59</v>
      </c>
      <c r="C589">
        <v>1453.47</v>
      </c>
      <c r="D589">
        <v>1874.3</v>
      </c>
      <c r="E589">
        <v>73551</v>
      </c>
      <c r="F589">
        <v>63.3125</v>
      </c>
      <c r="G589">
        <v>72.17</v>
      </c>
      <c r="H589">
        <v>1.0618099999999999</v>
      </c>
      <c r="I589">
        <v>135.71</v>
      </c>
      <c r="J589">
        <v>15107.299000000001</v>
      </c>
      <c r="K589">
        <v>125.78</v>
      </c>
      <c r="L589">
        <v>32.31</v>
      </c>
    </row>
    <row r="590" spans="1:12" x14ac:dyDescent="0.5">
      <c r="A590" s="1">
        <v>37154</v>
      </c>
      <c r="B590">
        <v>943.43</v>
      </c>
      <c r="C590">
        <v>1405.94</v>
      </c>
      <c r="D590">
        <v>1789</v>
      </c>
      <c r="E590">
        <v>72011</v>
      </c>
      <c r="F590">
        <v>63.078125</v>
      </c>
      <c r="G590">
        <v>72.11</v>
      </c>
      <c r="H590">
        <v>1.05677</v>
      </c>
      <c r="I590">
        <v>135.36000000000001</v>
      </c>
      <c r="J590">
        <v>15312.374</v>
      </c>
      <c r="K590">
        <v>124.02</v>
      </c>
      <c r="L590">
        <v>31.82</v>
      </c>
    </row>
    <row r="591" spans="1:12" x14ac:dyDescent="0.5">
      <c r="A591" s="1">
        <v>37155</v>
      </c>
      <c r="B591">
        <v>932.65</v>
      </c>
      <c r="C591">
        <v>1368.04</v>
      </c>
      <c r="D591">
        <v>1721</v>
      </c>
      <c r="E591">
        <v>71425</v>
      </c>
      <c r="F591">
        <v>63.296875</v>
      </c>
      <c r="G591">
        <v>71.930000000000007</v>
      </c>
      <c r="H591">
        <v>1.04247</v>
      </c>
      <c r="I591">
        <v>134.47</v>
      </c>
      <c r="J591">
        <v>15739.666999999999</v>
      </c>
      <c r="K591">
        <v>120.49</v>
      </c>
      <c r="L591">
        <v>31.23</v>
      </c>
    </row>
    <row r="592" spans="1:12" x14ac:dyDescent="0.5">
      <c r="A592" s="1">
        <v>37158</v>
      </c>
      <c r="B592">
        <v>965.72</v>
      </c>
      <c r="C592">
        <v>1436.62</v>
      </c>
      <c r="D592">
        <v>1845</v>
      </c>
      <c r="E592">
        <v>72066</v>
      </c>
      <c r="F592">
        <v>63.1875</v>
      </c>
      <c r="G592">
        <v>71.900000000000006</v>
      </c>
      <c r="H592">
        <v>1.04613</v>
      </c>
      <c r="I592">
        <v>135.13999999999999</v>
      </c>
      <c r="J592">
        <v>15155.271000000001</v>
      </c>
      <c r="K592">
        <v>102.12</v>
      </c>
      <c r="L592">
        <v>27.03</v>
      </c>
    </row>
    <row r="593" spans="1:12" x14ac:dyDescent="0.5">
      <c r="A593" s="1">
        <v>37159</v>
      </c>
      <c r="B593">
        <v>976.02</v>
      </c>
      <c r="C593">
        <v>1445.04</v>
      </c>
      <c r="D593">
        <v>1868.9</v>
      </c>
      <c r="E593">
        <v>69748</v>
      </c>
      <c r="F593">
        <v>63.296875</v>
      </c>
      <c r="G593">
        <v>72.17</v>
      </c>
      <c r="H593">
        <v>1.0536799999999999</v>
      </c>
      <c r="I593">
        <v>135.82</v>
      </c>
      <c r="J593">
        <v>15051.833000000001</v>
      </c>
      <c r="K593">
        <v>101.19</v>
      </c>
      <c r="L593">
        <v>27.47</v>
      </c>
    </row>
    <row r="594" spans="1:12" x14ac:dyDescent="0.5">
      <c r="A594" s="1">
        <v>37160</v>
      </c>
      <c r="B594">
        <v>972.43</v>
      </c>
      <c r="C594">
        <v>1394.51</v>
      </c>
      <c r="D594">
        <v>1896.3</v>
      </c>
      <c r="E594">
        <v>68426</v>
      </c>
      <c r="F594">
        <v>63.609375</v>
      </c>
      <c r="G594">
        <v>72.36</v>
      </c>
      <c r="H594">
        <v>1.05437</v>
      </c>
      <c r="I594">
        <v>136.27000000000001</v>
      </c>
      <c r="J594">
        <v>15160.154</v>
      </c>
      <c r="K594">
        <v>103.84</v>
      </c>
      <c r="L594">
        <v>28.23</v>
      </c>
    </row>
    <row r="595" spans="1:12" x14ac:dyDescent="0.5">
      <c r="A595" s="1">
        <v>37161</v>
      </c>
      <c r="B595">
        <v>980.1</v>
      </c>
      <c r="C595">
        <v>1381.27</v>
      </c>
      <c r="D595">
        <v>1910.1</v>
      </c>
      <c r="E595">
        <v>71186</v>
      </c>
      <c r="F595">
        <v>63.875</v>
      </c>
      <c r="G595">
        <v>72.47</v>
      </c>
      <c r="H595">
        <v>1.0475000000000001</v>
      </c>
      <c r="I595">
        <v>136.19</v>
      </c>
      <c r="J595">
        <v>14826.349</v>
      </c>
      <c r="K595">
        <v>105.51</v>
      </c>
      <c r="L595">
        <v>27.97</v>
      </c>
    </row>
    <row r="596" spans="1:12" x14ac:dyDescent="0.5">
      <c r="A596" s="1">
        <v>37162</v>
      </c>
      <c r="B596">
        <v>1000.47</v>
      </c>
      <c r="C596">
        <v>1413.76</v>
      </c>
      <c r="D596">
        <v>1980.4</v>
      </c>
      <c r="E596">
        <v>72515</v>
      </c>
      <c r="F596">
        <v>63.796875</v>
      </c>
      <c r="G596">
        <v>72.37</v>
      </c>
      <c r="H596">
        <v>1.0396099999999999</v>
      </c>
      <c r="I596">
        <v>136.08000000000001</v>
      </c>
      <c r="J596">
        <v>14795.923000000001</v>
      </c>
      <c r="K596">
        <v>108.71</v>
      </c>
      <c r="L596">
        <v>28.55</v>
      </c>
    </row>
    <row r="597" spans="1:12" x14ac:dyDescent="0.5">
      <c r="A597" s="1">
        <v>37165</v>
      </c>
      <c r="B597">
        <v>999.99</v>
      </c>
      <c r="C597">
        <v>1395.11</v>
      </c>
      <c r="D597">
        <v>1921.4</v>
      </c>
      <c r="E597">
        <v>71881</v>
      </c>
      <c r="F597">
        <v>63.953125</v>
      </c>
      <c r="G597">
        <v>72.569999999999993</v>
      </c>
      <c r="H597">
        <v>1.04704</v>
      </c>
      <c r="I597">
        <v>136.58000000000001</v>
      </c>
      <c r="J597">
        <v>14818.593999999999</v>
      </c>
      <c r="K597">
        <v>108.01</v>
      </c>
      <c r="L597">
        <v>28.1</v>
      </c>
    </row>
    <row r="598" spans="1:12" x14ac:dyDescent="0.5">
      <c r="A598" s="1">
        <v>37166</v>
      </c>
      <c r="B598">
        <v>1011.73</v>
      </c>
      <c r="C598">
        <v>1399.92</v>
      </c>
      <c r="D598">
        <v>1944.1</v>
      </c>
      <c r="E598">
        <v>70839</v>
      </c>
      <c r="F598">
        <v>64.109375</v>
      </c>
      <c r="G598">
        <v>72.92</v>
      </c>
      <c r="H598">
        <v>1.0490999999999999</v>
      </c>
      <c r="I598">
        <v>135.77000000000001</v>
      </c>
      <c r="J598">
        <v>14963.071</v>
      </c>
      <c r="K598">
        <v>105.74</v>
      </c>
      <c r="L598">
        <v>27.07</v>
      </c>
    </row>
    <row r="599" spans="1:12" x14ac:dyDescent="0.5">
      <c r="A599" s="1">
        <v>37167</v>
      </c>
      <c r="B599">
        <v>1029.94</v>
      </c>
      <c r="C599">
        <v>1504</v>
      </c>
      <c r="D599">
        <v>1953</v>
      </c>
      <c r="E599">
        <v>69714</v>
      </c>
      <c r="F599">
        <v>64.203125</v>
      </c>
      <c r="G599">
        <v>73.16</v>
      </c>
      <c r="H599">
        <v>1.04247</v>
      </c>
      <c r="I599">
        <v>136.29</v>
      </c>
      <c r="J599">
        <v>15067.803</v>
      </c>
      <c r="K599">
        <v>102.45</v>
      </c>
      <c r="L599">
        <v>26.42</v>
      </c>
    </row>
    <row r="600" spans="1:12" x14ac:dyDescent="0.5">
      <c r="A600" s="1">
        <v>37168</v>
      </c>
      <c r="B600">
        <v>1029.94</v>
      </c>
      <c r="C600">
        <v>1521.45</v>
      </c>
      <c r="D600">
        <v>2046.1</v>
      </c>
      <c r="E600">
        <v>68358</v>
      </c>
      <c r="F600">
        <v>64.1875</v>
      </c>
      <c r="G600">
        <v>73.010000000000005</v>
      </c>
      <c r="H600">
        <v>1.04556</v>
      </c>
      <c r="I600">
        <v>136.44999999999999</v>
      </c>
      <c r="J600">
        <v>15115.815000000001</v>
      </c>
      <c r="K600">
        <v>105</v>
      </c>
      <c r="L600">
        <v>27.19</v>
      </c>
    </row>
    <row r="601" spans="1:12" x14ac:dyDescent="0.5">
      <c r="A601" s="1">
        <v>37169</v>
      </c>
      <c r="B601">
        <v>1027.31</v>
      </c>
      <c r="C601">
        <v>1540.7</v>
      </c>
      <c r="D601">
        <v>2000.1</v>
      </c>
      <c r="E601">
        <v>69789</v>
      </c>
      <c r="F601">
        <v>64.21875</v>
      </c>
      <c r="G601">
        <v>73.180000000000007</v>
      </c>
      <c r="H601">
        <v>1.0472699999999999</v>
      </c>
      <c r="I601">
        <v>136.83000000000001</v>
      </c>
      <c r="J601">
        <v>15340.893</v>
      </c>
      <c r="K601">
        <v>103.88</v>
      </c>
      <c r="L601">
        <v>26.55</v>
      </c>
    </row>
    <row r="602" spans="1:12" x14ac:dyDescent="0.5">
      <c r="A602" s="1">
        <v>37172</v>
      </c>
      <c r="B602">
        <v>1021.08</v>
      </c>
      <c r="C602">
        <v>1547.32</v>
      </c>
      <c r="D602">
        <v>2013.9</v>
      </c>
      <c r="E602">
        <v>68637</v>
      </c>
      <c r="F602">
        <v>64.21875</v>
      </c>
      <c r="G602">
        <v>73.02</v>
      </c>
      <c r="H602">
        <v>1.0472699999999999</v>
      </c>
      <c r="I602">
        <v>136.83000000000001</v>
      </c>
      <c r="J602">
        <v>15290.789000000001</v>
      </c>
      <c r="K602">
        <v>104.16</v>
      </c>
      <c r="L602">
        <v>26.48</v>
      </c>
    </row>
    <row r="603" spans="1:12" x14ac:dyDescent="0.5">
      <c r="A603" s="1">
        <v>37173</v>
      </c>
      <c r="B603">
        <v>1015.56</v>
      </c>
      <c r="C603">
        <v>1509.42</v>
      </c>
      <c r="D603">
        <v>2015</v>
      </c>
      <c r="E603">
        <v>69898</v>
      </c>
      <c r="F603">
        <v>63.921875</v>
      </c>
      <c r="G603">
        <v>72.900000000000006</v>
      </c>
      <c r="H603">
        <v>1.04304</v>
      </c>
      <c r="I603">
        <v>134.84</v>
      </c>
      <c r="J603">
        <v>15335.503000000001</v>
      </c>
      <c r="K603">
        <v>104.3</v>
      </c>
      <c r="L603">
        <v>26.86</v>
      </c>
    </row>
    <row r="604" spans="1:12" x14ac:dyDescent="0.5">
      <c r="A604" s="1">
        <v>37174</v>
      </c>
      <c r="B604">
        <v>1038.33</v>
      </c>
      <c r="C604">
        <v>1579.8</v>
      </c>
      <c r="D604">
        <v>2084.8000000000002</v>
      </c>
      <c r="E604">
        <v>70982</v>
      </c>
      <c r="F604">
        <v>63.96875</v>
      </c>
      <c r="G604">
        <v>72.97</v>
      </c>
      <c r="H604">
        <v>1.03972</v>
      </c>
      <c r="I604">
        <v>134.12</v>
      </c>
      <c r="J604">
        <v>15246.079</v>
      </c>
      <c r="K604">
        <v>104.53</v>
      </c>
      <c r="L604">
        <v>27.02</v>
      </c>
    </row>
    <row r="605" spans="1:12" x14ac:dyDescent="0.5">
      <c r="A605" s="1">
        <v>37175</v>
      </c>
      <c r="B605">
        <v>1054.1400000000001</v>
      </c>
      <c r="C605">
        <v>1680.87</v>
      </c>
      <c r="D605">
        <v>2106.3000000000002</v>
      </c>
      <c r="E605">
        <v>73606</v>
      </c>
      <c r="F605">
        <v>63.625</v>
      </c>
      <c r="G605">
        <v>72.81</v>
      </c>
      <c r="H605">
        <v>1.0313699999999999</v>
      </c>
      <c r="I605">
        <v>133.5</v>
      </c>
      <c r="J605">
        <v>15312.838</v>
      </c>
      <c r="K605">
        <v>108.29</v>
      </c>
      <c r="L605">
        <v>27.57</v>
      </c>
    </row>
    <row r="606" spans="1:12" x14ac:dyDescent="0.5">
      <c r="A606" s="1">
        <v>37176</v>
      </c>
      <c r="B606">
        <v>1048.6300000000001</v>
      </c>
      <c r="C606">
        <v>1671.85</v>
      </c>
      <c r="D606">
        <v>2106.9</v>
      </c>
      <c r="E606">
        <v>73606</v>
      </c>
      <c r="F606">
        <v>63.671875</v>
      </c>
      <c r="G606">
        <v>73</v>
      </c>
      <c r="H606">
        <v>1.038</v>
      </c>
      <c r="I606">
        <v>134.12</v>
      </c>
      <c r="J606">
        <v>15312.838</v>
      </c>
      <c r="K606">
        <v>104.39</v>
      </c>
      <c r="L606">
        <v>26.67</v>
      </c>
    </row>
    <row r="607" spans="1:12" x14ac:dyDescent="0.5">
      <c r="A607" s="1">
        <v>37179</v>
      </c>
      <c r="B607">
        <v>1047.2</v>
      </c>
      <c r="C607">
        <v>1671.25</v>
      </c>
      <c r="D607">
        <v>2030</v>
      </c>
      <c r="E607">
        <v>77286</v>
      </c>
      <c r="F607">
        <v>63.953125</v>
      </c>
      <c r="G607">
        <v>73.150000000000006</v>
      </c>
      <c r="H607">
        <v>1.0371999999999999</v>
      </c>
      <c r="I607">
        <v>133.91</v>
      </c>
      <c r="J607">
        <v>15245.932000000001</v>
      </c>
      <c r="K607">
        <v>103.42</v>
      </c>
      <c r="L607">
        <v>26.58</v>
      </c>
    </row>
    <row r="608" spans="1:12" x14ac:dyDescent="0.5">
      <c r="A608" s="1">
        <v>37180</v>
      </c>
      <c r="B608">
        <v>1053.9000000000001</v>
      </c>
      <c r="C608">
        <v>1698.32</v>
      </c>
      <c r="D608">
        <v>2071.6999999999998</v>
      </c>
      <c r="E608">
        <v>77219</v>
      </c>
      <c r="F608">
        <v>64.09375</v>
      </c>
      <c r="G608">
        <v>73.19</v>
      </c>
      <c r="H608">
        <v>1.03755</v>
      </c>
      <c r="I608">
        <v>133.88</v>
      </c>
      <c r="J608">
        <v>14920.923000000001</v>
      </c>
      <c r="K608">
        <v>102.07</v>
      </c>
      <c r="L608">
        <v>26.14</v>
      </c>
    </row>
    <row r="609" spans="1:12" x14ac:dyDescent="0.5">
      <c r="A609" s="1">
        <v>37181</v>
      </c>
      <c r="B609">
        <v>1031.3800000000001</v>
      </c>
      <c r="C609">
        <v>1574.39</v>
      </c>
      <c r="D609">
        <v>2127.8000000000002</v>
      </c>
      <c r="E609">
        <v>76281</v>
      </c>
      <c r="F609">
        <v>64.109375</v>
      </c>
      <c r="G609">
        <v>73.22</v>
      </c>
      <c r="H609">
        <v>1.0311399999999999</v>
      </c>
      <c r="I609">
        <v>133.82</v>
      </c>
      <c r="J609">
        <v>14941.757</v>
      </c>
      <c r="K609">
        <v>101.19</v>
      </c>
      <c r="L609">
        <v>25.68</v>
      </c>
    </row>
    <row r="610" spans="1:12" x14ac:dyDescent="0.5">
      <c r="A610" s="1">
        <v>37182</v>
      </c>
      <c r="B610">
        <v>1028.5</v>
      </c>
      <c r="C610">
        <v>1616.5</v>
      </c>
      <c r="D610">
        <v>2076.5</v>
      </c>
      <c r="E610">
        <v>74862</v>
      </c>
      <c r="F610">
        <v>64.140625</v>
      </c>
      <c r="G610">
        <v>73.36</v>
      </c>
      <c r="H610">
        <v>1.0326200000000001</v>
      </c>
      <c r="I610">
        <v>133.69</v>
      </c>
      <c r="J610">
        <v>15123.592000000001</v>
      </c>
      <c r="K610">
        <v>98.87</v>
      </c>
      <c r="L610">
        <v>25.23</v>
      </c>
    </row>
    <row r="611" spans="1:12" x14ac:dyDescent="0.5">
      <c r="A611" s="1">
        <v>37183</v>
      </c>
      <c r="B611">
        <v>1028.02</v>
      </c>
      <c r="C611">
        <v>1628.53</v>
      </c>
      <c r="D611">
        <v>2038.9</v>
      </c>
      <c r="E611">
        <v>77353</v>
      </c>
      <c r="F611">
        <v>63.890625</v>
      </c>
      <c r="G611">
        <v>73.260000000000005</v>
      </c>
      <c r="H611">
        <v>1.0271300000000001</v>
      </c>
      <c r="I611">
        <v>132.71</v>
      </c>
      <c r="J611">
        <v>14981.213</v>
      </c>
      <c r="K611">
        <v>101.29</v>
      </c>
      <c r="L611">
        <v>26.12</v>
      </c>
    </row>
    <row r="612" spans="1:12" x14ac:dyDescent="0.5">
      <c r="A612" s="1">
        <v>37186</v>
      </c>
      <c r="B612">
        <v>1048.1500000000001</v>
      </c>
      <c r="C612">
        <v>1671.85</v>
      </c>
      <c r="D612">
        <v>2086.6</v>
      </c>
      <c r="E612">
        <v>80300</v>
      </c>
      <c r="F612">
        <v>63.921875</v>
      </c>
      <c r="G612">
        <v>73.430000000000007</v>
      </c>
      <c r="H612">
        <v>1.01935</v>
      </c>
      <c r="I612">
        <v>131.76</v>
      </c>
      <c r="J612">
        <v>14892.187</v>
      </c>
      <c r="K612">
        <v>101.29</v>
      </c>
      <c r="L612">
        <v>25.76</v>
      </c>
    </row>
    <row r="613" spans="1:12" x14ac:dyDescent="0.5">
      <c r="A613" s="1">
        <v>37187</v>
      </c>
      <c r="B613">
        <v>1043.1199999999999</v>
      </c>
      <c r="C613">
        <v>1678.47</v>
      </c>
      <c r="D613">
        <v>2152.1999999999998</v>
      </c>
      <c r="E613">
        <v>79027</v>
      </c>
      <c r="F613">
        <v>63.84375</v>
      </c>
      <c r="G613">
        <v>73.36</v>
      </c>
      <c r="H613">
        <v>1.0171699999999999</v>
      </c>
      <c r="I613">
        <v>131.80000000000001</v>
      </c>
      <c r="J613">
        <v>14934.929</v>
      </c>
      <c r="K613">
        <v>99.42</v>
      </c>
      <c r="L613">
        <v>25.62</v>
      </c>
    </row>
    <row r="614" spans="1:12" x14ac:dyDescent="0.5">
      <c r="A614" s="1">
        <v>37188</v>
      </c>
      <c r="B614">
        <v>1040.01</v>
      </c>
      <c r="C614">
        <v>1712.76</v>
      </c>
      <c r="D614">
        <v>2163.6</v>
      </c>
      <c r="E614">
        <v>77621</v>
      </c>
      <c r="F614">
        <v>64.0625</v>
      </c>
      <c r="G614">
        <v>73.599999999999994</v>
      </c>
      <c r="H614">
        <v>1.0204899999999999</v>
      </c>
      <c r="I614">
        <v>132.11000000000001</v>
      </c>
      <c r="J614">
        <v>15076.457</v>
      </c>
      <c r="K614">
        <v>101.6</v>
      </c>
      <c r="L614">
        <v>26.01</v>
      </c>
    </row>
    <row r="615" spans="1:12" x14ac:dyDescent="0.5">
      <c r="A615" s="1">
        <v>37189</v>
      </c>
      <c r="B615">
        <v>1057.02</v>
      </c>
      <c r="C615">
        <v>1781.34</v>
      </c>
      <c r="D615">
        <v>2108.1</v>
      </c>
      <c r="E615">
        <v>79824</v>
      </c>
      <c r="F615">
        <v>64.296875</v>
      </c>
      <c r="G615">
        <v>73.92</v>
      </c>
      <c r="H615">
        <v>1.02095</v>
      </c>
      <c r="I615">
        <v>132.19</v>
      </c>
      <c r="J615">
        <v>14820.773999999999</v>
      </c>
      <c r="K615">
        <v>100.15</v>
      </c>
      <c r="L615">
        <v>25.71</v>
      </c>
    </row>
    <row r="616" spans="1:12" x14ac:dyDescent="0.5">
      <c r="A616" s="1">
        <v>37190</v>
      </c>
      <c r="B616">
        <v>1056.3</v>
      </c>
      <c r="C616">
        <v>1746.45</v>
      </c>
      <c r="D616">
        <v>2164.1999999999998</v>
      </c>
      <c r="E616">
        <v>80032</v>
      </c>
      <c r="F616">
        <v>64.359375</v>
      </c>
      <c r="G616">
        <v>73.97</v>
      </c>
      <c r="H616">
        <v>1.01878</v>
      </c>
      <c r="I616">
        <v>132.97999999999999</v>
      </c>
      <c r="J616">
        <v>14872.218999999999</v>
      </c>
      <c r="K616">
        <v>100.24</v>
      </c>
      <c r="L616">
        <v>25.72</v>
      </c>
    </row>
    <row r="617" spans="1:12" x14ac:dyDescent="0.5">
      <c r="A617" s="1">
        <v>37193</v>
      </c>
      <c r="B617">
        <v>1028.5</v>
      </c>
      <c r="C617">
        <v>1649.59</v>
      </c>
      <c r="D617">
        <v>2118.1999999999998</v>
      </c>
      <c r="E617">
        <v>77032</v>
      </c>
      <c r="F617">
        <v>64.546875</v>
      </c>
      <c r="G617">
        <v>74.11</v>
      </c>
      <c r="H617">
        <v>1.0320499999999999</v>
      </c>
      <c r="I617">
        <v>134.38999999999999</v>
      </c>
      <c r="J617">
        <v>14855.609</v>
      </c>
      <c r="K617">
        <v>100.78</v>
      </c>
      <c r="L617">
        <v>25.82</v>
      </c>
    </row>
    <row r="618" spans="1:12" x14ac:dyDescent="0.5">
      <c r="A618" s="1">
        <v>37194</v>
      </c>
      <c r="B618">
        <v>1015.32</v>
      </c>
      <c r="C618">
        <v>1618.31</v>
      </c>
      <c r="D618">
        <v>2040.7</v>
      </c>
      <c r="E618">
        <v>74828</v>
      </c>
      <c r="F618">
        <v>64.875</v>
      </c>
      <c r="G618">
        <v>74.42</v>
      </c>
      <c r="H618">
        <v>1.03365</v>
      </c>
      <c r="I618">
        <v>134.44999999999999</v>
      </c>
      <c r="J618">
        <v>14867.870999999999</v>
      </c>
      <c r="K618">
        <v>99.51</v>
      </c>
      <c r="L618">
        <v>25.58</v>
      </c>
    </row>
    <row r="619" spans="1:12" x14ac:dyDescent="0.5">
      <c r="A619" s="1">
        <v>37195</v>
      </c>
      <c r="B619">
        <v>1016.76</v>
      </c>
      <c r="C619">
        <v>1647.18</v>
      </c>
      <c r="D619">
        <v>2076.5</v>
      </c>
      <c r="E619">
        <v>76837</v>
      </c>
      <c r="F619">
        <v>65.40625</v>
      </c>
      <c r="G619">
        <v>74.599999999999994</v>
      </c>
      <c r="H619">
        <v>1.02816</v>
      </c>
      <c r="I619">
        <v>134.66999999999999</v>
      </c>
      <c r="J619">
        <v>14730.735000000001</v>
      </c>
      <c r="K619">
        <v>96.37</v>
      </c>
      <c r="L619">
        <v>24.92</v>
      </c>
    </row>
    <row r="620" spans="1:12" x14ac:dyDescent="0.5">
      <c r="A620" s="1">
        <v>37196</v>
      </c>
      <c r="B620">
        <v>1037.1300000000001</v>
      </c>
      <c r="C620">
        <v>1710.35</v>
      </c>
      <c r="D620">
        <v>2102.6999999999998</v>
      </c>
      <c r="E620">
        <v>77621</v>
      </c>
      <c r="F620">
        <v>65.4375</v>
      </c>
      <c r="G620">
        <v>75.17</v>
      </c>
      <c r="H620">
        <v>1.03251</v>
      </c>
      <c r="I620">
        <v>135.36000000000001</v>
      </c>
      <c r="J620">
        <v>14584.48</v>
      </c>
      <c r="K620">
        <v>92.78</v>
      </c>
      <c r="L620">
        <v>24.01</v>
      </c>
    </row>
    <row r="621" spans="1:12" x14ac:dyDescent="0.5">
      <c r="A621" s="1">
        <v>37197</v>
      </c>
      <c r="B621">
        <v>1044.32</v>
      </c>
      <c r="C621">
        <v>1723.59</v>
      </c>
      <c r="D621">
        <v>2093.8000000000002</v>
      </c>
      <c r="E621">
        <v>77621</v>
      </c>
      <c r="F621">
        <v>65</v>
      </c>
      <c r="G621">
        <v>74.680000000000007</v>
      </c>
      <c r="H621">
        <v>1.03102</v>
      </c>
      <c r="I621">
        <v>135.32</v>
      </c>
      <c r="J621">
        <v>14584.48</v>
      </c>
      <c r="K621">
        <v>91.82</v>
      </c>
      <c r="L621">
        <v>24.19</v>
      </c>
    </row>
    <row r="622" spans="1:12" x14ac:dyDescent="0.5">
      <c r="A622" s="1">
        <v>37200</v>
      </c>
      <c r="B622">
        <v>1057.98</v>
      </c>
      <c r="C622">
        <v>1779.53</v>
      </c>
      <c r="D622">
        <v>2165.4</v>
      </c>
      <c r="E622">
        <v>82858</v>
      </c>
      <c r="F622">
        <v>65.234375</v>
      </c>
      <c r="G622">
        <v>74.849999999999994</v>
      </c>
      <c r="H622">
        <v>1.0253000000000001</v>
      </c>
      <c r="I622">
        <v>135.13999999999999</v>
      </c>
      <c r="J622">
        <v>14150.474</v>
      </c>
      <c r="K622">
        <v>91.09</v>
      </c>
      <c r="L622">
        <v>23.79</v>
      </c>
    </row>
    <row r="623" spans="1:12" x14ac:dyDescent="0.5">
      <c r="A623" s="1">
        <v>37201</v>
      </c>
      <c r="B623">
        <v>1074.51</v>
      </c>
      <c r="C623">
        <v>1849.32</v>
      </c>
      <c r="D623">
        <v>2154</v>
      </c>
      <c r="E623">
        <v>84352</v>
      </c>
      <c r="F623">
        <v>65.359375</v>
      </c>
      <c r="G623">
        <v>74.77</v>
      </c>
      <c r="H623">
        <v>1.0253000000000001</v>
      </c>
      <c r="I623">
        <v>135.19</v>
      </c>
      <c r="J623">
        <v>14159.341</v>
      </c>
      <c r="K623">
        <v>90.64</v>
      </c>
      <c r="L623">
        <v>23.33</v>
      </c>
    </row>
    <row r="624" spans="1:12" x14ac:dyDescent="0.5">
      <c r="A624" s="1">
        <v>37202</v>
      </c>
      <c r="B624">
        <v>1073.08</v>
      </c>
      <c r="C624">
        <v>1847.52</v>
      </c>
      <c r="D624">
        <v>2174.3000000000002</v>
      </c>
      <c r="E624">
        <v>85336</v>
      </c>
      <c r="F624">
        <v>65.6875</v>
      </c>
      <c r="G624">
        <v>75.069999999999993</v>
      </c>
      <c r="H624">
        <v>1.0231300000000001</v>
      </c>
      <c r="I624">
        <v>135.38</v>
      </c>
      <c r="J624">
        <v>13976.218000000001</v>
      </c>
      <c r="K624">
        <v>91.41</v>
      </c>
      <c r="L624">
        <v>23.65</v>
      </c>
    </row>
    <row r="625" spans="1:12" x14ac:dyDescent="0.5">
      <c r="A625" s="1">
        <v>37203</v>
      </c>
      <c r="B625">
        <v>1076.9100000000001</v>
      </c>
      <c r="C625">
        <v>1827.66</v>
      </c>
      <c r="D625">
        <v>2223.8000000000002</v>
      </c>
      <c r="E625">
        <v>85135</v>
      </c>
      <c r="F625">
        <v>65.25</v>
      </c>
      <c r="G625">
        <v>74.87</v>
      </c>
      <c r="H625">
        <v>1.02061</v>
      </c>
      <c r="I625">
        <v>134.65</v>
      </c>
      <c r="J625">
        <v>13747.477000000001</v>
      </c>
      <c r="K625">
        <v>96.33</v>
      </c>
      <c r="L625">
        <v>24.81</v>
      </c>
    </row>
    <row r="626" spans="1:12" x14ac:dyDescent="0.5">
      <c r="A626" s="1">
        <v>37204</v>
      </c>
      <c r="B626">
        <v>1076.9100000000001</v>
      </c>
      <c r="C626">
        <v>1825.86</v>
      </c>
      <c r="D626">
        <v>2192.8000000000002</v>
      </c>
      <c r="E626">
        <v>86394</v>
      </c>
      <c r="F626">
        <v>65.1875</v>
      </c>
      <c r="G626">
        <v>74.739999999999995</v>
      </c>
      <c r="H626">
        <v>1.02118</v>
      </c>
      <c r="I626">
        <v>134.94999999999999</v>
      </c>
      <c r="J626">
        <v>13774.364</v>
      </c>
      <c r="K626">
        <v>101.1</v>
      </c>
      <c r="L626">
        <v>26.16</v>
      </c>
    </row>
    <row r="627" spans="1:12" x14ac:dyDescent="0.5">
      <c r="A627" s="1">
        <v>37207</v>
      </c>
      <c r="B627">
        <v>1070.44</v>
      </c>
      <c r="C627">
        <v>1840.3</v>
      </c>
      <c r="D627">
        <v>2123.6</v>
      </c>
      <c r="E627">
        <v>84988</v>
      </c>
      <c r="F627">
        <v>65.1875</v>
      </c>
      <c r="G627">
        <v>74.84</v>
      </c>
      <c r="H627">
        <v>1.02118</v>
      </c>
      <c r="I627">
        <v>134.94999999999999</v>
      </c>
      <c r="J627">
        <v>13832.055</v>
      </c>
      <c r="K627">
        <v>96.6</v>
      </c>
      <c r="L627">
        <v>24.95</v>
      </c>
    </row>
    <row r="628" spans="1:12" x14ac:dyDescent="0.5">
      <c r="A628" s="1">
        <v>37208</v>
      </c>
      <c r="B628">
        <v>1094.4000000000001</v>
      </c>
      <c r="C628">
        <v>1904.67</v>
      </c>
      <c r="D628">
        <v>2227.4</v>
      </c>
      <c r="E628">
        <v>86997</v>
      </c>
      <c r="F628">
        <v>64.859375</v>
      </c>
      <c r="G628">
        <v>74.37</v>
      </c>
      <c r="H628">
        <v>1.0073300000000001</v>
      </c>
      <c r="I628">
        <v>133.66999999999999</v>
      </c>
      <c r="J628">
        <v>13679.02</v>
      </c>
      <c r="K628">
        <v>98.6</v>
      </c>
      <c r="L628">
        <v>25.46</v>
      </c>
    </row>
    <row r="629" spans="1:12" x14ac:dyDescent="0.5">
      <c r="A629" s="1">
        <v>37209</v>
      </c>
      <c r="B629">
        <v>1096.08</v>
      </c>
      <c r="C629">
        <v>1919.71</v>
      </c>
      <c r="D629">
        <v>2225</v>
      </c>
      <c r="E629">
        <v>86863</v>
      </c>
      <c r="F629">
        <v>64.265625</v>
      </c>
      <c r="G629">
        <v>73.89</v>
      </c>
      <c r="H629">
        <v>1.00962</v>
      </c>
      <c r="I629">
        <v>133.52000000000001</v>
      </c>
      <c r="J629">
        <v>13794.412</v>
      </c>
      <c r="K629">
        <v>89.82</v>
      </c>
      <c r="L629">
        <v>23.25</v>
      </c>
    </row>
    <row r="630" spans="1:12" x14ac:dyDescent="0.5">
      <c r="A630" s="1">
        <v>37210</v>
      </c>
      <c r="B630">
        <v>1097.76</v>
      </c>
      <c r="C630">
        <v>1910.68</v>
      </c>
      <c r="D630">
        <v>2218.5</v>
      </c>
      <c r="E630">
        <v>86863</v>
      </c>
      <c r="F630">
        <v>63.296875</v>
      </c>
      <c r="G630">
        <v>73.52</v>
      </c>
      <c r="H630">
        <v>1.0076799999999999</v>
      </c>
      <c r="I630">
        <v>132.66999999999999</v>
      </c>
      <c r="J630">
        <v>13702.205</v>
      </c>
      <c r="K630">
        <v>79.400000000000006</v>
      </c>
      <c r="L630">
        <v>21.02</v>
      </c>
    </row>
    <row r="631" spans="1:12" x14ac:dyDescent="0.5">
      <c r="A631" s="1">
        <v>37211</v>
      </c>
      <c r="B631">
        <v>1092.73</v>
      </c>
      <c r="C631">
        <v>1907.07</v>
      </c>
      <c r="D631">
        <v>2244.1</v>
      </c>
      <c r="E631">
        <v>87399</v>
      </c>
      <c r="F631">
        <v>62.703125</v>
      </c>
      <c r="G631">
        <v>73.180000000000007</v>
      </c>
      <c r="H631">
        <v>1.0113399999999999</v>
      </c>
      <c r="I631">
        <v>132.32</v>
      </c>
      <c r="J631">
        <v>13688.273999999999</v>
      </c>
      <c r="K631">
        <v>82.04</v>
      </c>
      <c r="L631">
        <v>21.53</v>
      </c>
    </row>
    <row r="632" spans="1:12" x14ac:dyDescent="0.5">
      <c r="A632" s="1">
        <v>37214</v>
      </c>
      <c r="B632">
        <v>1106.1400000000001</v>
      </c>
      <c r="C632">
        <v>1958.81</v>
      </c>
      <c r="D632">
        <v>2273.3000000000002</v>
      </c>
      <c r="E632">
        <v>87600</v>
      </c>
      <c r="F632">
        <v>63.265625</v>
      </c>
      <c r="G632">
        <v>73.66</v>
      </c>
      <c r="H632">
        <v>1.00573</v>
      </c>
      <c r="I632">
        <v>130.96</v>
      </c>
      <c r="J632">
        <v>13623.858</v>
      </c>
      <c r="K632">
        <v>82.31</v>
      </c>
      <c r="L632">
        <v>21.85</v>
      </c>
    </row>
    <row r="633" spans="1:12" x14ac:dyDescent="0.5">
      <c r="A633" s="1">
        <v>37215</v>
      </c>
      <c r="B633">
        <v>1096.8</v>
      </c>
      <c r="C633">
        <v>1870.38</v>
      </c>
      <c r="D633">
        <v>2245.9</v>
      </c>
      <c r="E633">
        <v>84787</v>
      </c>
      <c r="F633">
        <v>62.84375</v>
      </c>
      <c r="G633">
        <v>73.55</v>
      </c>
      <c r="H633">
        <v>1.0095099999999999</v>
      </c>
      <c r="I633">
        <v>131.54</v>
      </c>
      <c r="J633">
        <v>13794.38</v>
      </c>
      <c r="K633">
        <v>85.52</v>
      </c>
      <c r="L633">
        <v>22.75</v>
      </c>
    </row>
    <row r="634" spans="1:12" x14ac:dyDescent="0.5">
      <c r="A634" s="1">
        <v>37216</v>
      </c>
      <c r="B634">
        <v>1089.8499999999999</v>
      </c>
      <c r="C634">
        <v>1868.57</v>
      </c>
      <c r="D634">
        <v>2230.4</v>
      </c>
      <c r="E634">
        <v>86629</v>
      </c>
      <c r="F634">
        <v>62.40625</v>
      </c>
      <c r="G634">
        <v>73.11</v>
      </c>
      <c r="H634">
        <v>1.0040100000000001</v>
      </c>
      <c r="I634">
        <v>131.15</v>
      </c>
      <c r="J634">
        <v>13730.652</v>
      </c>
      <c r="K634">
        <v>84.67</v>
      </c>
      <c r="L634">
        <v>22.72</v>
      </c>
    </row>
    <row r="635" spans="1:12" x14ac:dyDescent="0.5">
      <c r="A635" s="1">
        <v>37217</v>
      </c>
      <c r="B635">
        <v>1093.2</v>
      </c>
      <c r="C635">
        <v>1884.81</v>
      </c>
      <c r="D635">
        <v>2258.4</v>
      </c>
      <c r="E635">
        <v>88002</v>
      </c>
      <c r="F635">
        <v>62.40625</v>
      </c>
      <c r="G635">
        <v>73.11</v>
      </c>
      <c r="H635">
        <v>1.0043599999999999</v>
      </c>
      <c r="I635">
        <v>130.91</v>
      </c>
      <c r="J635">
        <v>13710.625</v>
      </c>
      <c r="K635">
        <v>84.67</v>
      </c>
      <c r="L635">
        <v>24.14</v>
      </c>
    </row>
    <row r="636" spans="1:12" x14ac:dyDescent="0.5">
      <c r="A636" s="1">
        <v>37218</v>
      </c>
      <c r="B636">
        <v>1104.95</v>
      </c>
      <c r="C636">
        <v>1900.46</v>
      </c>
      <c r="D636">
        <v>2254.3000000000002</v>
      </c>
      <c r="E636">
        <v>90413</v>
      </c>
      <c r="F636">
        <v>62.203125</v>
      </c>
      <c r="G636">
        <v>73.27</v>
      </c>
      <c r="H636">
        <v>1.00447</v>
      </c>
      <c r="I636">
        <v>130.74</v>
      </c>
      <c r="J636">
        <v>13516.094999999999</v>
      </c>
      <c r="K636">
        <v>84.67</v>
      </c>
      <c r="L636">
        <v>23.39</v>
      </c>
    </row>
    <row r="637" spans="1:12" x14ac:dyDescent="0.5">
      <c r="A637" s="1">
        <v>37221</v>
      </c>
      <c r="B637">
        <v>1107.3399999999999</v>
      </c>
      <c r="C637">
        <v>1946.78</v>
      </c>
      <c r="D637">
        <v>2246.5</v>
      </c>
      <c r="E637">
        <v>92696</v>
      </c>
      <c r="F637">
        <v>62.203125</v>
      </c>
      <c r="G637">
        <v>73.459999999999994</v>
      </c>
      <c r="H637">
        <v>1.0067600000000001</v>
      </c>
      <c r="I637">
        <v>130.83000000000001</v>
      </c>
      <c r="J637">
        <v>13366.164000000001</v>
      </c>
      <c r="K637">
        <v>83.47</v>
      </c>
      <c r="L637">
        <v>22.27</v>
      </c>
    </row>
    <row r="638" spans="1:12" x14ac:dyDescent="0.5">
      <c r="A638" s="1">
        <v>37222</v>
      </c>
      <c r="B638">
        <v>1102.79</v>
      </c>
      <c r="C638">
        <v>1944.37</v>
      </c>
      <c r="D638">
        <v>2191</v>
      </c>
      <c r="E638">
        <v>91397</v>
      </c>
      <c r="F638">
        <v>62.5625</v>
      </c>
      <c r="G638">
        <v>72.81</v>
      </c>
      <c r="H638">
        <v>1.0089399999999999</v>
      </c>
      <c r="I638">
        <v>131.11000000000001</v>
      </c>
      <c r="J638">
        <v>13340.262000000001</v>
      </c>
      <c r="K638">
        <v>87</v>
      </c>
      <c r="L638">
        <v>23.07</v>
      </c>
    </row>
    <row r="639" spans="1:12" x14ac:dyDescent="0.5">
      <c r="A639" s="1">
        <v>37223</v>
      </c>
      <c r="B639">
        <v>1082.42</v>
      </c>
      <c r="C639">
        <v>1875.79</v>
      </c>
      <c r="D639">
        <v>2174.9</v>
      </c>
      <c r="E639">
        <v>87513</v>
      </c>
      <c r="F639">
        <v>62.5625</v>
      </c>
      <c r="G639">
        <v>73.069999999999993</v>
      </c>
      <c r="H639">
        <v>1.0152300000000001</v>
      </c>
      <c r="I639">
        <v>132.09</v>
      </c>
      <c r="J639">
        <v>13395.892</v>
      </c>
      <c r="K639">
        <v>85.83</v>
      </c>
      <c r="L639">
        <v>22.67</v>
      </c>
    </row>
    <row r="640" spans="1:12" x14ac:dyDescent="0.5">
      <c r="A640" s="1">
        <v>37224</v>
      </c>
      <c r="B640">
        <v>1097.04</v>
      </c>
      <c r="C640">
        <v>1931.14</v>
      </c>
      <c r="D640">
        <v>2167.8000000000002</v>
      </c>
      <c r="E640">
        <v>85658</v>
      </c>
      <c r="F640">
        <v>63.390625</v>
      </c>
      <c r="G640">
        <v>73.349999999999994</v>
      </c>
      <c r="H640">
        <v>1.0165999999999999</v>
      </c>
      <c r="I640">
        <v>132.28</v>
      </c>
      <c r="J640">
        <v>13661.349</v>
      </c>
      <c r="K640">
        <v>83.15</v>
      </c>
      <c r="L640">
        <v>22.33</v>
      </c>
    </row>
    <row r="641" spans="1:12" x14ac:dyDescent="0.5">
      <c r="A641" s="1">
        <v>37225</v>
      </c>
      <c r="B641">
        <v>1092.73</v>
      </c>
      <c r="C641">
        <v>1922.72</v>
      </c>
      <c r="D641">
        <v>2185.1</v>
      </c>
      <c r="E641">
        <v>87600</v>
      </c>
      <c r="F641">
        <v>63.484375</v>
      </c>
      <c r="G641">
        <v>73.52</v>
      </c>
      <c r="H641">
        <v>1.0247299999999999</v>
      </c>
      <c r="I641">
        <v>132</v>
      </c>
      <c r="J641">
        <v>13443.91</v>
      </c>
      <c r="K641">
        <v>86.82</v>
      </c>
      <c r="L641">
        <v>23.22</v>
      </c>
    </row>
    <row r="642" spans="1:12" x14ac:dyDescent="0.5">
      <c r="A642" s="1">
        <v>37228</v>
      </c>
      <c r="B642">
        <v>1082.6600000000001</v>
      </c>
      <c r="C642">
        <v>1885.42</v>
      </c>
      <c r="D642">
        <v>2174.3000000000002</v>
      </c>
      <c r="E642">
        <v>89254</v>
      </c>
      <c r="F642">
        <v>63.609375</v>
      </c>
      <c r="G642">
        <v>73.650000000000006</v>
      </c>
      <c r="H642">
        <v>1.0201499999999999</v>
      </c>
      <c r="I642">
        <v>132.13</v>
      </c>
      <c r="J642">
        <v>13190.409</v>
      </c>
      <c r="K642">
        <v>89.72</v>
      </c>
      <c r="L642">
        <v>23.91</v>
      </c>
    </row>
    <row r="643" spans="1:12" x14ac:dyDescent="0.5">
      <c r="A643" s="1">
        <v>37229</v>
      </c>
      <c r="B643">
        <v>1100.1500000000001</v>
      </c>
      <c r="C643">
        <v>1974.45</v>
      </c>
      <c r="D643">
        <v>2205.9</v>
      </c>
      <c r="E643">
        <v>88410</v>
      </c>
      <c r="F643">
        <v>63.84375</v>
      </c>
      <c r="G643">
        <v>73.87</v>
      </c>
      <c r="H643">
        <v>1.0182</v>
      </c>
      <c r="I643">
        <v>131.78</v>
      </c>
      <c r="J643">
        <v>13093.156999999999</v>
      </c>
      <c r="K643">
        <v>87.75</v>
      </c>
      <c r="L643">
        <v>23.4</v>
      </c>
    </row>
    <row r="644" spans="1:12" x14ac:dyDescent="0.5">
      <c r="A644" s="1">
        <v>37230</v>
      </c>
      <c r="B644">
        <v>1120.28</v>
      </c>
      <c r="C644">
        <v>2070.71</v>
      </c>
      <c r="D644">
        <v>2287.6999999999998</v>
      </c>
      <c r="E644">
        <v>89509</v>
      </c>
      <c r="F644">
        <v>62.796875</v>
      </c>
      <c r="G644">
        <v>72.73</v>
      </c>
      <c r="H644">
        <v>1.01454</v>
      </c>
      <c r="I644">
        <v>131.24</v>
      </c>
      <c r="J644">
        <v>13123.444</v>
      </c>
      <c r="K644">
        <v>87.04</v>
      </c>
      <c r="L644">
        <v>23.32</v>
      </c>
    </row>
    <row r="645" spans="1:12" x14ac:dyDescent="0.5">
      <c r="A645" s="1">
        <v>37231</v>
      </c>
      <c r="B645">
        <v>1120.04</v>
      </c>
      <c r="C645">
        <v>2074.3200000000002</v>
      </c>
      <c r="D645">
        <v>2292.4</v>
      </c>
      <c r="E645">
        <v>90768</v>
      </c>
      <c r="F645">
        <v>62.34375</v>
      </c>
      <c r="G645">
        <v>72.430000000000007</v>
      </c>
      <c r="H645">
        <v>1.0240400000000001</v>
      </c>
      <c r="I645">
        <v>132.44999999999999</v>
      </c>
      <c r="J645">
        <v>13008.121999999999</v>
      </c>
      <c r="K645">
        <v>82.8</v>
      </c>
      <c r="L645">
        <v>22.31</v>
      </c>
    </row>
    <row r="646" spans="1:12" x14ac:dyDescent="0.5">
      <c r="A646" s="1">
        <v>37232</v>
      </c>
      <c r="B646">
        <v>1112.3800000000001</v>
      </c>
      <c r="C646">
        <v>2017.77</v>
      </c>
      <c r="D646">
        <v>2268</v>
      </c>
      <c r="E646">
        <v>89140</v>
      </c>
      <c r="F646">
        <v>61.75</v>
      </c>
      <c r="G646">
        <v>71.86</v>
      </c>
      <c r="H646">
        <v>1.01786</v>
      </c>
      <c r="I646">
        <v>132.91</v>
      </c>
      <c r="J646">
        <v>12848.999</v>
      </c>
      <c r="K646">
        <v>85.03</v>
      </c>
      <c r="L646">
        <v>23.08</v>
      </c>
    </row>
    <row r="647" spans="1:12" x14ac:dyDescent="0.5">
      <c r="A647" s="1">
        <v>37235</v>
      </c>
      <c r="B647">
        <v>1092.01</v>
      </c>
      <c r="C647">
        <v>1982.27</v>
      </c>
      <c r="D647">
        <v>2222.6</v>
      </c>
      <c r="E647">
        <v>90218</v>
      </c>
      <c r="F647">
        <v>61.90625</v>
      </c>
      <c r="G647">
        <v>72.03</v>
      </c>
      <c r="H647">
        <v>1.01786</v>
      </c>
      <c r="I647">
        <v>132.94999999999999</v>
      </c>
      <c r="J647">
        <v>12539.221</v>
      </c>
      <c r="K647">
        <v>82.04</v>
      </c>
      <c r="L647">
        <v>22.04</v>
      </c>
    </row>
    <row r="648" spans="1:12" x14ac:dyDescent="0.5">
      <c r="A648" s="1">
        <v>37236</v>
      </c>
      <c r="B648">
        <v>1089.3699999999999</v>
      </c>
      <c r="C648">
        <v>1991.9</v>
      </c>
      <c r="D648">
        <v>2230.4</v>
      </c>
      <c r="E648">
        <v>89722</v>
      </c>
      <c r="F648">
        <v>62.15625</v>
      </c>
      <c r="G648">
        <v>72.209999999999994</v>
      </c>
      <c r="H648">
        <v>1.0200400000000001</v>
      </c>
      <c r="I648">
        <v>133.32</v>
      </c>
      <c r="J648">
        <v>12715.4</v>
      </c>
      <c r="K648">
        <v>80.739999999999995</v>
      </c>
      <c r="L648">
        <v>21.73</v>
      </c>
    </row>
    <row r="649" spans="1:12" x14ac:dyDescent="0.5">
      <c r="A649" s="1">
        <v>37237</v>
      </c>
      <c r="B649">
        <v>1090.81</v>
      </c>
      <c r="C649">
        <v>2006.94</v>
      </c>
      <c r="D649">
        <v>2198.1999999999998</v>
      </c>
      <c r="E649">
        <v>90688</v>
      </c>
      <c r="F649">
        <v>62.625</v>
      </c>
      <c r="G649">
        <v>72.7</v>
      </c>
      <c r="H649">
        <v>1.0277000000000001</v>
      </c>
      <c r="I649">
        <v>134.21</v>
      </c>
      <c r="J649">
        <v>12715.341</v>
      </c>
      <c r="K649">
        <v>81.99</v>
      </c>
      <c r="L649">
        <v>22.08</v>
      </c>
    </row>
    <row r="650" spans="1:12" x14ac:dyDescent="0.5">
      <c r="A650" s="1">
        <v>37238</v>
      </c>
      <c r="B650">
        <v>1069.48</v>
      </c>
      <c r="C650">
        <v>1922.72</v>
      </c>
      <c r="D650">
        <v>2155.8000000000002</v>
      </c>
      <c r="E650">
        <v>88143</v>
      </c>
      <c r="F650">
        <v>62.09375</v>
      </c>
      <c r="G650">
        <v>72.39</v>
      </c>
      <c r="H650">
        <v>1.02244</v>
      </c>
      <c r="I650">
        <v>133.78</v>
      </c>
      <c r="J650">
        <v>12726.761</v>
      </c>
      <c r="K650">
        <v>80.92</v>
      </c>
      <c r="L650">
        <v>21.75</v>
      </c>
    </row>
    <row r="651" spans="1:12" x14ac:dyDescent="0.5">
      <c r="A651" s="1">
        <v>37239</v>
      </c>
      <c r="B651">
        <v>1078.5899999999999</v>
      </c>
      <c r="C651">
        <v>1940.16</v>
      </c>
      <c r="D651">
        <v>2119.4</v>
      </c>
      <c r="E651">
        <v>86883</v>
      </c>
      <c r="F651">
        <v>61.78125</v>
      </c>
      <c r="G651">
        <v>72.45</v>
      </c>
      <c r="H651">
        <v>1.03468</v>
      </c>
      <c r="I651">
        <v>134.93</v>
      </c>
      <c r="J651">
        <v>12726.83</v>
      </c>
      <c r="K651">
        <v>85.88</v>
      </c>
      <c r="L651">
        <v>22.93</v>
      </c>
    </row>
    <row r="652" spans="1:12" x14ac:dyDescent="0.5">
      <c r="A652" s="1">
        <v>37242</v>
      </c>
      <c r="B652">
        <v>1089.6099999999999</v>
      </c>
      <c r="C652">
        <v>1970.84</v>
      </c>
      <c r="D652">
        <v>2211.9</v>
      </c>
      <c r="E652">
        <v>86361</v>
      </c>
      <c r="F652">
        <v>61.609375</v>
      </c>
      <c r="G652">
        <v>71.83</v>
      </c>
      <c r="H652">
        <v>1.0329600000000001</v>
      </c>
      <c r="I652">
        <v>135.41999999999999</v>
      </c>
      <c r="J652">
        <v>12610.393</v>
      </c>
      <c r="K652">
        <v>86.01</v>
      </c>
      <c r="L652">
        <v>22.82</v>
      </c>
    </row>
    <row r="653" spans="1:12" x14ac:dyDescent="0.5">
      <c r="A653" s="1">
        <v>37243</v>
      </c>
      <c r="B653">
        <v>1096.8</v>
      </c>
      <c r="C653">
        <v>1994.91</v>
      </c>
      <c r="D653">
        <v>2200.6</v>
      </c>
      <c r="E653">
        <v>89886</v>
      </c>
      <c r="F653">
        <v>62.0625</v>
      </c>
      <c r="G653">
        <v>72.150000000000006</v>
      </c>
      <c r="H653">
        <v>1.03308</v>
      </c>
      <c r="I653">
        <v>135.16</v>
      </c>
      <c r="J653">
        <v>12438.691999999999</v>
      </c>
      <c r="K653">
        <v>86.36</v>
      </c>
      <c r="L653">
        <v>22.96</v>
      </c>
    </row>
    <row r="654" spans="1:12" x14ac:dyDescent="0.5">
      <c r="A654" s="1">
        <v>37244</v>
      </c>
      <c r="B654">
        <v>1103.99</v>
      </c>
      <c r="C654">
        <v>1956.4</v>
      </c>
      <c r="D654">
        <v>2182.1</v>
      </c>
      <c r="E654">
        <v>89187</v>
      </c>
      <c r="F654">
        <v>62.4375</v>
      </c>
      <c r="G654">
        <v>72.36</v>
      </c>
      <c r="H654">
        <v>1.0299799999999999</v>
      </c>
      <c r="I654">
        <v>134.56</v>
      </c>
      <c r="J654">
        <v>12237.74</v>
      </c>
      <c r="K654">
        <v>87.24</v>
      </c>
      <c r="L654">
        <v>23.31</v>
      </c>
    </row>
    <row r="655" spans="1:12" x14ac:dyDescent="0.5">
      <c r="A655" s="1">
        <v>37245</v>
      </c>
      <c r="B655">
        <v>1093.46</v>
      </c>
      <c r="C655">
        <v>1873.74</v>
      </c>
      <c r="D655">
        <v>2155.4</v>
      </c>
      <c r="E655">
        <v>85649</v>
      </c>
      <c r="F655">
        <v>62.390625</v>
      </c>
      <c r="G655">
        <v>72.16</v>
      </c>
      <c r="H655">
        <v>1.03009</v>
      </c>
      <c r="I655">
        <v>134.41</v>
      </c>
      <c r="J655">
        <v>12481.227999999999</v>
      </c>
      <c r="K655">
        <v>84.95</v>
      </c>
      <c r="L655">
        <v>22.9</v>
      </c>
    </row>
    <row r="656" spans="1:12" x14ac:dyDescent="0.5">
      <c r="A656" s="1">
        <v>37246</v>
      </c>
      <c r="B656">
        <v>1099.44</v>
      </c>
      <c r="C656">
        <v>1909.08</v>
      </c>
      <c r="D656">
        <v>2205.1999999999998</v>
      </c>
      <c r="E656">
        <v>89513</v>
      </c>
      <c r="F656">
        <v>62.203125</v>
      </c>
      <c r="G656">
        <v>71.83</v>
      </c>
      <c r="H656">
        <v>1.01528</v>
      </c>
      <c r="I656">
        <v>133.44</v>
      </c>
      <c r="J656">
        <v>12509.050999999999</v>
      </c>
      <c r="K656">
        <v>86.45</v>
      </c>
      <c r="L656">
        <v>23.18</v>
      </c>
    </row>
    <row r="657" spans="1:12" x14ac:dyDescent="0.5">
      <c r="A657" s="1">
        <v>37249</v>
      </c>
      <c r="B657">
        <v>1098.2</v>
      </c>
      <c r="C657">
        <v>1898.9</v>
      </c>
      <c r="D657">
        <v>2205.1999999999998</v>
      </c>
      <c r="E657">
        <v>89513</v>
      </c>
      <c r="F657">
        <v>62</v>
      </c>
      <c r="G657">
        <v>71.83</v>
      </c>
      <c r="H657">
        <v>1.0031000000000001</v>
      </c>
      <c r="I657">
        <v>133.93</v>
      </c>
      <c r="J657">
        <v>12509.050999999999</v>
      </c>
      <c r="K657">
        <v>86.45</v>
      </c>
      <c r="L657">
        <v>23.16</v>
      </c>
    </row>
    <row r="658" spans="1:12" x14ac:dyDescent="0.5">
      <c r="A658" s="1">
        <v>37250</v>
      </c>
      <c r="B658">
        <v>1098.2</v>
      </c>
      <c r="C658">
        <v>1898.9</v>
      </c>
      <c r="D658">
        <v>2205.1999999999998</v>
      </c>
      <c r="E658">
        <v>89513</v>
      </c>
      <c r="F658">
        <v>62</v>
      </c>
      <c r="G658">
        <v>71.83</v>
      </c>
      <c r="H658">
        <v>1.0031000000000001</v>
      </c>
      <c r="I658">
        <v>133.93</v>
      </c>
      <c r="J658">
        <v>12509.050999999999</v>
      </c>
      <c r="K658">
        <v>86.45</v>
      </c>
      <c r="L658">
        <v>23.16</v>
      </c>
    </row>
    <row r="659" spans="1:12" x14ac:dyDescent="0.5">
      <c r="A659" s="1">
        <v>37251</v>
      </c>
      <c r="B659">
        <v>1103.75</v>
      </c>
      <c r="C659">
        <v>1918.07</v>
      </c>
      <c r="D659">
        <v>2205.1999999999998</v>
      </c>
      <c r="E659">
        <v>89592</v>
      </c>
      <c r="F659">
        <v>61.796875</v>
      </c>
      <c r="G659">
        <v>71.83</v>
      </c>
      <c r="H659">
        <v>1.00563</v>
      </c>
      <c r="I659">
        <v>134.99</v>
      </c>
      <c r="J659">
        <v>12412.674999999999</v>
      </c>
      <c r="K659">
        <v>93.72</v>
      </c>
      <c r="L659">
        <v>23.16</v>
      </c>
    </row>
    <row r="660" spans="1:12" x14ac:dyDescent="0.5">
      <c r="A660" s="1">
        <v>37252</v>
      </c>
      <c r="B660">
        <v>1109.97</v>
      </c>
      <c r="C660">
        <v>1933.04</v>
      </c>
      <c r="D660">
        <v>2252.6</v>
      </c>
      <c r="E660">
        <v>92431</v>
      </c>
      <c r="F660">
        <v>62.1875</v>
      </c>
      <c r="G660">
        <v>71.44</v>
      </c>
      <c r="H660">
        <v>1.0107999999999999</v>
      </c>
      <c r="I660">
        <v>134.71</v>
      </c>
      <c r="J660">
        <v>12429.099</v>
      </c>
      <c r="K660">
        <v>92.09</v>
      </c>
      <c r="L660">
        <v>24.35</v>
      </c>
    </row>
    <row r="661" spans="1:12" x14ac:dyDescent="0.5">
      <c r="A661" s="1">
        <v>37253</v>
      </c>
      <c r="B661">
        <v>1109.73</v>
      </c>
      <c r="C661">
        <v>1945.62</v>
      </c>
      <c r="D661">
        <v>2269.6999999999998</v>
      </c>
      <c r="E661">
        <v>90284</v>
      </c>
      <c r="F661">
        <v>62.140625</v>
      </c>
      <c r="G661">
        <v>71.22</v>
      </c>
      <c r="H661">
        <v>1.01206</v>
      </c>
      <c r="I661">
        <v>134.65</v>
      </c>
      <c r="J661">
        <v>12323.141</v>
      </c>
      <c r="K661">
        <v>89.93</v>
      </c>
      <c r="L661">
        <v>24.3</v>
      </c>
    </row>
    <row r="662" spans="1:12" x14ac:dyDescent="0.5">
      <c r="A662" s="1">
        <v>37256</v>
      </c>
      <c r="B662">
        <v>1100.1099999999999</v>
      </c>
      <c r="C662">
        <v>1897.1</v>
      </c>
      <c r="D662">
        <v>2269.6999999999998</v>
      </c>
      <c r="E662">
        <v>90284</v>
      </c>
      <c r="F662">
        <v>62.5</v>
      </c>
      <c r="G662">
        <v>71.22</v>
      </c>
      <c r="H662">
        <v>1.01953</v>
      </c>
      <c r="I662">
        <v>135.1</v>
      </c>
      <c r="J662">
        <v>12323.141</v>
      </c>
      <c r="K662">
        <v>87.42</v>
      </c>
      <c r="L662">
        <v>23.83</v>
      </c>
    </row>
    <row r="663" spans="1:12" x14ac:dyDescent="0.5">
      <c r="A663" s="1">
        <v>37257</v>
      </c>
      <c r="B663">
        <v>1100.1099999999999</v>
      </c>
      <c r="C663">
        <v>1897.1</v>
      </c>
      <c r="D663">
        <v>2269.6999999999998</v>
      </c>
      <c r="E663">
        <v>90284</v>
      </c>
      <c r="F663">
        <v>62.5</v>
      </c>
      <c r="G663">
        <v>71.22</v>
      </c>
      <c r="H663">
        <v>1.01953</v>
      </c>
      <c r="I663">
        <v>135.1</v>
      </c>
      <c r="J663">
        <v>12323.141</v>
      </c>
      <c r="K663">
        <v>87.42</v>
      </c>
      <c r="L663">
        <v>23.83</v>
      </c>
    </row>
    <row r="664" spans="1:12" x14ac:dyDescent="0.5">
      <c r="A664" s="1">
        <v>37258</v>
      </c>
      <c r="B664">
        <v>1104.71</v>
      </c>
      <c r="C664">
        <v>1937.84</v>
      </c>
      <c r="D664">
        <v>2231.8000000000002</v>
      </c>
      <c r="E664">
        <v>92353</v>
      </c>
      <c r="F664">
        <v>62.015625</v>
      </c>
      <c r="G664">
        <v>71.48</v>
      </c>
      <c r="H664">
        <v>1.0350299999999999</v>
      </c>
      <c r="I664">
        <v>134.16999999999999</v>
      </c>
      <c r="J664">
        <v>12257.388999999999</v>
      </c>
      <c r="K664">
        <v>92.58</v>
      </c>
      <c r="L664">
        <v>25.14</v>
      </c>
    </row>
    <row r="665" spans="1:12" x14ac:dyDescent="0.5">
      <c r="A665" s="1">
        <v>37259</v>
      </c>
      <c r="B665">
        <v>1116.67</v>
      </c>
      <c r="C665">
        <v>2003.73</v>
      </c>
      <c r="D665">
        <v>2286.3000000000002</v>
      </c>
      <c r="E665">
        <v>94318</v>
      </c>
      <c r="F665">
        <v>62.171875</v>
      </c>
      <c r="G665">
        <v>71.75</v>
      </c>
      <c r="H665">
        <v>1.0305500000000001</v>
      </c>
      <c r="I665">
        <v>133.5</v>
      </c>
      <c r="J665">
        <v>12179.922</v>
      </c>
      <c r="K665">
        <v>89.76</v>
      </c>
      <c r="L665">
        <v>24.74</v>
      </c>
    </row>
    <row r="666" spans="1:12" x14ac:dyDescent="0.5">
      <c r="A666" s="1">
        <v>37260</v>
      </c>
      <c r="B666">
        <v>1125.05</v>
      </c>
      <c r="C666">
        <v>2011.51</v>
      </c>
      <c r="D666">
        <v>2271.5</v>
      </c>
      <c r="E666">
        <v>95238</v>
      </c>
      <c r="F666">
        <v>62.15625</v>
      </c>
      <c r="G666">
        <v>71.599999999999994</v>
      </c>
      <c r="H666">
        <v>1.02515</v>
      </c>
      <c r="I666">
        <v>134.34</v>
      </c>
      <c r="J666">
        <v>12379.266</v>
      </c>
      <c r="K666">
        <v>95.26</v>
      </c>
      <c r="L666">
        <v>26.56</v>
      </c>
    </row>
    <row r="667" spans="1:12" x14ac:dyDescent="0.5">
      <c r="A667" s="1">
        <v>37263</v>
      </c>
      <c r="B667">
        <v>1116.9100000000001</v>
      </c>
      <c r="C667">
        <v>1990.55</v>
      </c>
      <c r="D667">
        <v>2231.1999999999998</v>
      </c>
      <c r="E667">
        <v>95532</v>
      </c>
      <c r="F667">
        <v>62.609375</v>
      </c>
      <c r="G667">
        <v>72.22</v>
      </c>
      <c r="H667">
        <v>1.0228600000000001</v>
      </c>
      <c r="I667">
        <v>133.65</v>
      </c>
      <c r="J667">
        <v>12350.541999999999</v>
      </c>
      <c r="K667">
        <v>94.65</v>
      </c>
      <c r="L667">
        <v>26.38</v>
      </c>
    </row>
    <row r="668" spans="1:12" x14ac:dyDescent="0.5">
      <c r="A668" s="1">
        <v>37264</v>
      </c>
      <c r="B668">
        <v>1113.56</v>
      </c>
      <c r="C668">
        <v>2003.73</v>
      </c>
      <c r="D668">
        <v>2215.1999999999998</v>
      </c>
      <c r="E668">
        <v>93645</v>
      </c>
      <c r="F668">
        <v>62.59375</v>
      </c>
      <c r="G668">
        <v>72.08</v>
      </c>
      <c r="H668">
        <v>1.0219400000000001</v>
      </c>
      <c r="I668">
        <v>133.66</v>
      </c>
      <c r="J668">
        <v>12568.041999999999</v>
      </c>
      <c r="K668">
        <v>93.63</v>
      </c>
      <c r="L668">
        <v>26.36</v>
      </c>
    </row>
    <row r="669" spans="1:12" x14ac:dyDescent="0.5">
      <c r="A669" s="1">
        <v>37265</v>
      </c>
      <c r="B669">
        <v>1105.18</v>
      </c>
      <c r="C669">
        <v>1982.76</v>
      </c>
      <c r="D669">
        <v>2218.1999999999998</v>
      </c>
      <c r="E669">
        <v>92640</v>
      </c>
      <c r="F669">
        <v>62.609375</v>
      </c>
      <c r="G669">
        <v>71.86</v>
      </c>
      <c r="H669">
        <v>1.0198700000000001</v>
      </c>
      <c r="I669">
        <v>133.47999999999999</v>
      </c>
      <c r="J669">
        <v>12568.555</v>
      </c>
      <c r="K669">
        <v>88.92</v>
      </c>
      <c r="L669">
        <v>25.01</v>
      </c>
    </row>
    <row r="670" spans="1:12" x14ac:dyDescent="0.5">
      <c r="A670" s="1">
        <v>37266</v>
      </c>
      <c r="B670">
        <v>1109.49</v>
      </c>
      <c r="C670">
        <v>1995.94</v>
      </c>
      <c r="D670">
        <v>2177.9</v>
      </c>
      <c r="E670">
        <v>89951</v>
      </c>
      <c r="F670">
        <v>63.03125</v>
      </c>
      <c r="G670">
        <v>72.16</v>
      </c>
      <c r="H670">
        <v>1.0211300000000001</v>
      </c>
      <c r="I670">
        <v>133.91</v>
      </c>
      <c r="J670">
        <v>12810.636</v>
      </c>
      <c r="K670">
        <v>89.8</v>
      </c>
      <c r="L670">
        <v>25.49</v>
      </c>
    </row>
    <row r="671" spans="1:12" x14ac:dyDescent="0.5">
      <c r="A671" s="1">
        <v>37267</v>
      </c>
      <c r="B671">
        <v>1098.72</v>
      </c>
      <c r="C671">
        <v>1972.58</v>
      </c>
      <c r="D671">
        <v>2202.8000000000002</v>
      </c>
      <c r="E671">
        <v>89833</v>
      </c>
      <c r="F671">
        <v>63.390625</v>
      </c>
      <c r="G671">
        <v>72.430000000000007</v>
      </c>
      <c r="H671">
        <v>1.0217099999999999</v>
      </c>
      <c r="I671">
        <v>134.44999999999999</v>
      </c>
      <c r="J671">
        <v>12687.963</v>
      </c>
      <c r="K671">
        <v>86.72</v>
      </c>
      <c r="L671">
        <v>24.98</v>
      </c>
    </row>
    <row r="672" spans="1:12" x14ac:dyDescent="0.5">
      <c r="A672" s="1">
        <v>37270</v>
      </c>
      <c r="B672">
        <v>1091.54</v>
      </c>
      <c r="C672">
        <v>1927.65</v>
      </c>
      <c r="D672">
        <v>2137.1</v>
      </c>
      <c r="E672">
        <v>86400</v>
      </c>
      <c r="F672">
        <v>63.4375</v>
      </c>
      <c r="G672">
        <v>72.67</v>
      </c>
      <c r="H672">
        <v>1.024</v>
      </c>
      <c r="I672">
        <v>134.66999999999999</v>
      </c>
      <c r="J672">
        <v>12662.99</v>
      </c>
      <c r="K672">
        <v>83.24</v>
      </c>
      <c r="L672">
        <v>23.68</v>
      </c>
    </row>
    <row r="673" spans="1:12" x14ac:dyDescent="0.5">
      <c r="A673" s="1">
        <v>37271</v>
      </c>
      <c r="B673">
        <v>1099.92</v>
      </c>
      <c r="C673">
        <v>1946.82</v>
      </c>
      <c r="D673">
        <v>2168.5</v>
      </c>
      <c r="E673">
        <v>85747</v>
      </c>
      <c r="F673">
        <v>63.625</v>
      </c>
      <c r="G673">
        <v>72.69</v>
      </c>
      <c r="H673">
        <v>1.01264</v>
      </c>
      <c r="I673">
        <v>133.78</v>
      </c>
      <c r="J673">
        <v>12532.5</v>
      </c>
      <c r="K673">
        <v>83.28</v>
      </c>
      <c r="L673">
        <v>23.74</v>
      </c>
    </row>
    <row r="674" spans="1:12" x14ac:dyDescent="0.5">
      <c r="A674" s="1">
        <v>37272</v>
      </c>
      <c r="B674">
        <v>1077.9000000000001</v>
      </c>
      <c r="C674">
        <v>1872.54</v>
      </c>
      <c r="D674">
        <v>2128.8000000000002</v>
      </c>
      <c r="E674">
        <v>86139</v>
      </c>
      <c r="F674">
        <v>63.578125</v>
      </c>
      <c r="G674">
        <v>72.569999999999993</v>
      </c>
      <c r="H674">
        <v>1.01068</v>
      </c>
      <c r="I674">
        <v>133.47999999999999</v>
      </c>
      <c r="J674">
        <v>12467.983</v>
      </c>
      <c r="K674">
        <v>83.1</v>
      </c>
      <c r="L674">
        <v>23.81</v>
      </c>
    </row>
    <row r="675" spans="1:12" x14ac:dyDescent="0.5">
      <c r="A675" s="1">
        <v>37273</v>
      </c>
      <c r="B675">
        <v>1085.8</v>
      </c>
      <c r="C675">
        <v>1908.48</v>
      </c>
      <c r="D675">
        <v>2164.3000000000002</v>
      </c>
      <c r="E675">
        <v>87549</v>
      </c>
      <c r="F675">
        <v>63.1875</v>
      </c>
      <c r="G675">
        <v>72.319999999999993</v>
      </c>
      <c r="H675">
        <v>1.0096499999999999</v>
      </c>
      <c r="I675">
        <v>133.47999999999999</v>
      </c>
      <c r="J675">
        <v>12569.888999999999</v>
      </c>
      <c r="K675">
        <v>79.180000000000007</v>
      </c>
      <c r="L675">
        <v>23.03</v>
      </c>
    </row>
    <row r="676" spans="1:12" x14ac:dyDescent="0.5">
      <c r="A676" s="1">
        <v>37274</v>
      </c>
      <c r="B676">
        <v>1080.77</v>
      </c>
      <c r="C676">
        <v>1862.36</v>
      </c>
      <c r="D676">
        <v>2165.5</v>
      </c>
      <c r="E676">
        <v>87790</v>
      </c>
      <c r="F676">
        <v>63.390625</v>
      </c>
      <c r="G676">
        <v>72.38</v>
      </c>
      <c r="H676">
        <v>1.0134399999999999</v>
      </c>
      <c r="I676">
        <v>133.68</v>
      </c>
      <c r="J676">
        <v>12452.517</v>
      </c>
      <c r="K676">
        <v>79.31</v>
      </c>
      <c r="L676">
        <v>23.08</v>
      </c>
    </row>
    <row r="677" spans="1:12" x14ac:dyDescent="0.5">
      <c r="A677" s="1">
        <v>37277</v>
      </c>
      <c r="B677">
        <v>1080.77</v>
      </c>
      <c r="C677">
        <v>1858.17</v>
      </c>
      <c r="D677">
        <v>2141.8000000000002</v>
      </c>
      <c r="E677">
        <v>86537</v>
      </c>
      <c r="F677">
        <v>63.390625</v>
      </c>
      <c r="G677">
        <v>72.47</v>
      </c>
      <c r="H677">
        <v>1.0119499999999999</v>
      </c>
      <c r="I677">
        <v>133.44</v>
      </c>
      <c r="J677">
        <v>12492.213</v>
      </c>
      <c r="K677">
        <v>79.31</v>
      </c>
      <c r="L677">
        <v>23.23</v>
      </c>
    </row>
    <row r="678" spans="1:12" x14ac:dyDescent="0.5">
      <c r="A678" s="1">
        <v>37278</v>
      </c>
      <c r="B678">
        <v>1073.4000000000001</v>
      </c>
      <c r="C678">
        <v>1804.25</v>
      </c>
      <c r="D678">
        <v>2150.1</v>
      </c>
      <c r="E678">
        <v>85584</v>
      </c>
      <c r="F678">
        <v>63.359375</v>
      </c>
      <c r="G678">
        <v>72.19</v>
      </c>
      <c r="H678">
        <v>1.0151600000000001</v>
      </c>
      <c r="I678">
        <v>132.84</v>
      </c>
      <c r="J678">
        <v>12523.867</v>
      </c>
      <c r="K678">
        <v>80.67</v>
      </c>
      <c r="L678">
        <v>23.46</v>
      </c>
    </row>
    <row r="679" spans="1:12" x14ac:dyDescent="0.5">
      <c r="A679" s="1">
        <v>37279</v>
      </c>
      <c r="B679">
        <v>1080.77</v>
      </c>
      <c r="C679">
        <v>1852.17</v>
      </c>
      <c r="D679">
        <v>2161.9</v>
      </c>
      <c r="E679">
        <v>87301</v>
      </c>
      <c r="F679">
        <v>62.96875</v>
      </c>
      <c r="G679">
        <v>72.400000000000006</v>
      </c>
      <c r="H679">
        <v>1.00552</v>
      </c>
      <c r="I679">
        <v>132.36000000000001</v>
      </c>
      <c r="J679">
        <v>12549.118</v>
      </c>
      <c r="K679">
        <v>82.88</v>
      </c>
      <c r="L679">
        <v>24.01</v>
      </c>
    </row>
    <row r="680" spans="1:12" x14ac:dyDescent="0.5">
      <c r="A680" s="1">
        <v>37280</v>
      </c>
      <c r="B680">
        <v>1084.8399999999999</v>
      </c>
      <c r="C680">
        <v>1877.33</v>
      </c>
      <c r="D680">
        <v>2208.6999999999998</v>
      </c>
      <c r="E680">
        <v>86315</v>
      </c>
      <c r="F680">
        <v>62.84375</v>
      </c>
      <c r="G680">
        <v>71.98</v>
      </c>
      <c r="H680">
        <v>1.00448</v>
      </c>
      <c r="I680">
        <v>132.25</v>
      </c>
      <c r="J680">
        <v>12583.764999999999</v>
      </c>
      <c r="K680">
        <v>83.73</v>
      </c>
      <c r="L680">
        <v>23.93</v>
      </c>
    </row>
    <row r="681" spans="1:12" x14ac:dyDescent="0.5">
      <c r="A681" s="1">
        <v>37281</v>
      </c>
      <c r="B681">
        <v>1084.8399999999999</v>
      </c>
      <c r="C681">
        <v>1871.94</v>
      </c>
      <c r="D681">
        <v>2201.6</v>
      </c>
      <c r="E681">
        <v>86315</v>
      </c>
      <c r="F681">
        <v>62.6875</v>
      </c>
      <c r="G681">
        <v>71.430000000000007</v>
      </c>
      <c r="H681">
        <v>0.99104999999999999</v>
      </c>
      <c r="I681">
        <v>130.97999999999999</v>
      </c>
      <c r="J681">
        <v>12583.764999999999</v>
      </c>
      <c r="K681">
        <v>84.97</v>
      </c>
      <c r="L681">
        <v>24.23</v>
      </c>
    </row>
    <row r="682" spans="1:12" x14ac:dyDescent="0.5">
      <c r="A682" s="1">
        <v>37284</v>
      </c>
      <c r="B682">
        <v>1087</v>
      </c>
      <c r="C682">
        <v>1883.92</v>
      </c>
      <c r="D682">
        <v>2226.5</v>
      </c>
      <c r="E682">
        <v>85466</v>
      </c>
      <c r="F682">
        <v>62.703125</v>
      </c>
      <c r="G682">
        <v>71.55</v>
      </c>
      <c r="H682">
        <v>0.98702999999999996</v>
      </c>
      <c r="I682">
        <v>130.91999999999999</v>
      </c>
      <c r="J682">
        <v>12712.999</v>
      </c>
      <c r="K682">
        <v>85.22</v>
      </c>
      <c r="L682">
        <v>24.58</v>
      </c>
    </row>
    <row r="683" spans="1:12" x14ac:dyDescent="0.5">
      <c r="A683" s="1">
        <v>37285</v>
      </c>
      <c r="B683">
        <v>1053.49</v>
      </c>
      <c r="C683">
        <v>1833.01</v>
      </c>
      <c r="D683">
        <v>2193.3000000000002</v>
      </c>
      <c r="E683">
        <v>81759</v>
      </c>
      <c r="F683">
        <v>63.171875</v>
      </c>
      <c r="G683">
        <v>71.73</v>
      </c>
      <c r="H683">
        <v>0.99104999999999999</v>
      </c>
      <c r="I683">
        <v>131.41</v>
      </c>
      <c r="J683">
        <v>12766.587</v>
      </c>
      <c r="K683">
        <v>83.22</v>
      </c>
      <c r="L683">
        <v>24.07</v>
      </c>
    </row>
    <row r="684" spans="1:12" x14ac:dyDescent="0.5">
      <c r="A684" s="1">
        <v>37286</v>
      </c>
      <c r="B684">
        <v>1067.8499999999999</v>
      </c>
      <c r="C684">
        <v>1846.78</v>
      </c>
      <c r="D684">
        <v>2156.6</v>
      </c>
      <c r="E684">
        <v>81765</v>
      </c>
      <c r="F684">
        <v>63.1875</v>
      </c>
      <c r="G684">
        <v>71.819999999999993</v>
      </c>
      <c r="H684">
        <v>0.98748999999999998</v>
      </c>
      <c r="I684">
        <v>131.5</v>
      </c>
      <c r="J684">
        <v>12749.225</v>
      </c>
      <c r="K684">
        <v>81.099999999999994</v>
      </c>
      <c r="L684">
        <v>23.51</v>
      </c>
    </row>
    <row r="685" spans="1:12" x14ac:dyDescent="0.5">
      <c r="A685" s="1">
        <v>37287</v>
      </c>
      <c r="B685">
        <v>1082.21</v>
      </c>
      <c r="C685">
        <v>1861.16</v>
      </c>
      <c r="D685">
        <v>2179.1</v>
      </c>
      <c r="E685">
        <v>82940</v>
      </c>
      <c r="F685">
        <v>62.9375</v>
      </c>
      <c r="G685">
        <v>71.959999999999994</v>
      </c>
      <c r="H685">
        <v>0.98392999999999997</v>
      </c>
      <c r="I685">
        <v>131.18</v>
      </c>
      <c r="J685">
        <v>12632.476000000001</v>
      </c>
      <c r="K685">
        <v>82.8</v>
      </c>
      <c r="L685">
        <v>24</v>
      </c>
    </row>
    <row r="686" spans="1:12" x14ac:dyDescent="0.5">
      <c r="A686" s="1">
        <v>37288</v>
      </c>
      <c r="B686">
        <v>1075.51</v>
      </c>
      <c r="C686">
        <v>1839</v>
      </c>
      <c r="D686">
        <v>2190.4</v>
      </c>
      <c r="E686">
        <v>82705</v>
      </c>
      <c r="F686">
        <v>63.171875</v>
      </c>
      <c r="G686">
        <v>72.06</v>
      </c>
      <c r="H686">
        <v>0.98772000000000004</v>
      </c>
      <c r="I686">
        <v>131.76</v>
      </c>
      <c r="J686">
        <v>12599.079</v>
      </c>
      <c r="K686">
        <v>86.62</v>
      </c>
      <c r="L686">
        <v>25</v>
      </c>
    </row>
    <row r="687" spans="1:12" x14ac:dyDescent="0.5">
      <c r="A687" s="1">
        <v>37291</v>
      </c>
      <c r="B687">
        <v>1048.47</v>
      </c>
      <c r="C687">
        <v>1781.49</v>
      </c>
      <c r="D687">
        <v>2157.1999999999998</v>
      </c>
      <c r="E687">
        <v>81778</v>
      </c>
      <c r="F687">
        <v>63.546875</v>
      </c>
      <c r="G687">
        <v>72.34</v>
      </c>
      <c r="H687">
        <v>0.99748000000000003</v>
      </c>
      <c r="I687">
        <v>132.30000000000001</v>
      </c>
      <c r="J687">
        <v>12677.221</v>
      </c>
      <c r="K687">
        <v>85.31</v>
      </c>
      <c r="L687">
        <v>24.78</v>
      </c>
    </row>
    <row r="688" spans="1:12" x14ac:dyDescent="0.5">
      <c r="A688" s="1">
        <v>37292</v>
      </c>
      <c r="B688">
        <v>1042.48</v>
      </c>
      <c r="C688">
        <v>1751.54</v>
      </c>
      <c r="D688">
        <v>2097.4</v>
      </c>
      <c r="E688">
        <v>83495</v>
      </c>
      <c r="F688">
        <v>63.578125</v>
      </c>
      <c r="G688">
        <v>72.41</v>
      </c>
      <c r="H688">
        <v>0.99438000000000004</v>
      </c>
      <c r="I688">
        <v>131.65</v>
      </c>
      <c r="J688">
        <v>12639.527</v>
      </c>
      <c r="K688">
        <v>85.31</v>
      </c>
      <c r="L688">
        <v>24.47</v>
      </c>
    </row>
    <row r="689" spans="1:12" x14ac:dyDescent="0.5">
      <c r="A689" s="1">
        <v>37293</v>
      </c>
      <c r="B689">
        <v>1036.98</v>
      </c>
      <c r="C689">
        <v>1738.96</v>
      </c>
      <c r="D689">
        <v>2069.5</v>
      </c>
      <c r="E689">
        <v>83508</v>
      </c>
      <c r="F689">
        <v>63.46875</v>
      </c>
      <c r="G689">
        <v>72.31</v>
      </c>
      <c r="H689">
        <v>0.99597999999999998</v>
      </c>
      <c r="I689">
        <v>131.47999999999999</v>
      </c>
      <c r="J689">
        <v>12695.001</v>
      </c>
      <c r="K689">
        <v>84.07</v>
      </c>
      <c r="L689">
        <v>24.16</v>
      </c>
    </row>
    <row r="690" spans="1:12" x14ac:dyDescent="0.5">
      <c r="A690" s="1">
        <v>37294</v>
      </c>
      <c r="B690">
        <v>1031</v>
      </c>
      <c r="C690">
        <v>1695.23</v>
      </c>
      <c r="D690">
        <v>2089.1</v>
      </c>
      <c r="E690">
        <v>82757</v>
      </c>
      <c r="F690">
        <v>63.34375</v>
      </c>
      <c r="G690">
        <v>71.8</v>
      </c>
      <c r="H690">
        <v>0.99873999999999996</v>
      </c>
      <c r="I690">
        <v>131.58000000000001</v>
      </c>
      <c r="J690">
        <v>12823.223</v>
      </c>
      <c r="K690">
        <v>83.48</v>
      </c>
      <c r="L690">
        <v>24.03</v>
      </c>
    </row>
    <row r="691" spans="1:12" x14ac:dyDescent="0.5">
      <c r="A691" s="1">
        <v>37295</v>
      </c>
      <c r="B691">
        <v>1049.6600000000001</v>
      </c>
      <c r="C691">
        <v>1741.95</v>
      </c>
      <c r="D691">
        <v>2087.3000000000002</v>
      </c>
      <c r="E691">
        <v>81967</v>
      </c>
      <c r="F691">
        <v>63.578125</v>
      </c>
      <c r="G691">
        <v>71.92</v>
      </c>
      <c r="H691">
        <v>1.0013799999999999</v>
      </c>
      <c r="I691">
        <v>131.71</v>
      </c>
      <c r="J691">
        <v>12805.706</v>
      </c>
      <c r="K691">
        <v>86.11</v>
      </c>
      <c r="L691">
        <v>24.67</v>
      </c>
    </row>
    <row r="692" spans="1:12" x14ac:dyDescent="0.5">
      <c r="A692" s="1">
        <v>37298</v>
      </c>
      <c r="B692">
        <v>1062.82</v>
      </c>
      <c r="C692">
        <v>1764.72</v>
      </c>
      <c r="D692">
        <v>2109.1999999999998</v>
      </c>
      <c r="E692">
        <v>81967</v>
      </c>
      <c r="F692">
        <v>63.515625</v>
      </c>
      <c r="G692">
        <v>71.849999999999994</v>
      </c>
      <c r="H692">
        <v>1.0051699999999999</v>
      </c>
      <c r="I692">
        <v>132.36000000000001</v>
      </c>
      <c r="J692">
        <v>12805.706</v>
      </c>
      <c r="K692">
        <v>91</v>
      </c>
      <c r="L692">
        <v>26.82</v>
      </c>
    </row>
    <row r="693" spans="1:12" x14ac:dyDescent="0.5">
      <c r="A693" s="1">
        <v>37299</v>
      </c>
      <c r="B693">
        <v>1060.19</v>
      </c>
      <c r="C693">
        <v>1750.34</v>
      </c>
      <c r="D693">
        <v>2102.6999999999998</v>
      </c>
      <c r="E693">
        <v>81967</v>
      </c>
      <c r="F693">
        <v>63.203125</v>
      </c>
      <c r="G693">
        <v>71.680000000000007</v>
      </c>
      <c r="H693">
        <v>1.0050600000000001</v>
      </c>
      <c r="I693">
        <v>133.47999999999999</v>
      </c>
      <c r="J693">
        <v>12805.706</v>
      </c>
      <c r="K693">
        <v>88.11</v>
      </c>
      <c r="L693">
        <v>25.97</v>
      </c>
    </row>
    <row r="694" spans="1:12" x14ac:dyDescent="0.5">
      <c r="A694" s="1">
        <v>37300</v>
      </c>
      <c r="B694">
        <v>1070.96</v>
      </c>
      <c r="C694">
        <v>1780.29</v>
      </c>
      <c r="D694">
        <v>2123.4</v>
      </c>
      <c r="E694">
        <v>83933</v>
      </c>
      <c r="F694">
        <v>63.09375</v>
      </c>
      <c r="G694">
        <v>71.540000000000006</v>
      </c>
      <c r="H694">
        <v>0.99943000000000004</v>
      </c>
      <c r="I694">
        <v>133.03</v>
      </c>
      <c r="J694">
        <v>12550.352000000001</v>
      </c>
      <c r="K694">
        <v>90.02</v>
      </c>
      <c r="L694">
        <v>26.37</v>
      </c>
    </row>
    <row r="695" spans="1:12" x14ac:dyDescent="0.5">
      <c r="A695" s="1">
        <v>37301</v>
      </c>
      <c r="B695">
        <v>1069.05</v>
      </c>
      <c r="C695">
        <v>1779.69</v>
      </c>
      <c r="D695">
        <v>2146.5</v>
      </c>
      <c r="E695">
        <v>85791</v>
      </c>
      <c r="F695">
        <v>63.265625</v>
      </c>
      <c r="G695">
        <v>71.739999999999995</v>
      </c>
      <c r="H695">
        <v>1.0023</v>
      </c>
      <c r="I695">
        <v>133.22</v>
      </c>
      <c r="J695">
        <v>12629.65</v>
      </c>
      <c r="K695">
        <v>90.24</v>
      </c>
      <c r="L695">
        <v>26.24</v>
      </c>
    </row>
    <row r="696" spans="1:12" x14ac:dyDescent="0.5">
      <c r="A696" s="1">
        <v>37302</v>
      </c>
      <c r="B696">
        <v>1057.56</v>
      </c>
      <c r="C696">
        <v>1725.18</v>
      </c>
      <c r="D696">
        <v>2096.8000000000002</v>
      </c>
      <c r="E696">
        <v>85981</v>
      </c>
      <c r="F696">
        <v>63.65625</v>
      </c>
      <c r="G696">
        <v>71.98</v>
      </c>
      <c r="H696">
        <v>1.0010399999999999</v>
      </c>
      <c r="I696">
        <v>133.31</v>
      </c>
      <c r="J696">
        <v>12604.245000000001</v>
      </c>
      <c r="K696">
        <v>91.38</v>
      </c>
      <c r="L696">
        <v>26.31</v>
      </c>
    </row>
    <row r="697" spans="1:12" x14ac:dyDescent="0.5">
      <c r="A697" s="1">
        <v>37305</v>
      </c>
      <c r="B697">
        <v>1057.56</v>
      </c>
      <c r="C697">
        <v>1721.59</v>
      </c>
      <c r="D697">
        <v>2094.4</v>
      </c>
      <c r="E697">
        <v>85360</v>
      </c>
      <c r="F697">
        <v>63.65625</v>
      </c>
      <c r="G697">
        <v>71.959999999999994</v>
      </c>
      <c r="H697">
        <v>0.99863000000000002</v>
      </c>
      <c r="I697">
        <v>133.05000000000001</v>
      </c>
      <c r="J697">
        <v>12642.967000000001</v>
      </c>
      <c r="K697">
        <v>91.38</v>
      </c>
      <c r="L697">
        <v>25.63</v>
      </c>
    </row>
    <row r="698" spans="1:12" x14ac:dyDescent="0.5">
      <c r="A698" s="1">
        <v>37306</v>
      </c>
      <c r="B698">
        <v>1037.46</v>
      </c>
      <c r="C698">
        <v>1670.67</v>
      </c>
      <c r="D698">
        <v>2045.8</v>
      </c>
      <c r="E698">
        <v>84599</v>
      </c>
      <c r="F698">
        <v>63.578125</v>
      </c>
      <c r="G698">
        <v>71.78</v>
      </c>
      <c r="H698">
        <v>1.0048299999999999</v>
      </c>
      <c r="I698">
        <v>133.35</v>
      </c>
      <c r="J698">
        <v>12580.69</v>
      </c>
      <c r="K698">
        <v>88.78</v>
      </c>
      <c r="L698">
        <v>25.86</v>
      </c>
    </row>
    <row r="699" spans="1:12" x14ac:dyDescent="0.5">
      <c r="A699" s="1">
        <v>37307</v>
      </c>
      <c r="B699">
        <v>1053.97</v>
      </c>
      <c r="C699">
        <v>1692.84</v>
      </c>
      <c r="D699">
        <v>2044.7</v>
      </c>
      <c r="E699">
        <v>86514</v>
      </c>
      <c r="F699">
        <v>63.609375</v>
      </c>
      <c r="G699">
        <v>71.84</v>
      </c>
      <c r="H699">
        <v>0.99839999999999995</v>
      </c>
      <c r="I699">
        <v>132.99</v>
      </c>
      <c r="J699">
        <v>12552.701999999999</v>
      </c>
      <c r="K699">
        <v>85.88</v>
      </c>
      <c r="L699">
        <v>25.03</v>
      </c>
    </row>
    <row r="700" spans="1:12" x14ac:dyDescent="0.5">
      <c r="A700" s="1">
        <v>37308</v>
      </c>
      <c r="B700">
        <v>1032.9100000000001</v>
      </c>
      <c r="C700">
        <v>1613.76</v>
      </c>
      <c r="D700">
        <v>2072.5</v>
      </c>
      <c r="E700">
        <v>87979</v>
      </c>
      <c r="F700">
        <v>63.65625</v>
      </c>
      <c r="G700">
        <v>71.650000000000006</v>
      </c>
      <c r="H700">
        <v>0.99656</v>
      </c>
      <c r="I700">
        <v>132.69</v>
      </c>
      <c r="J700">
        <v>12554.365</v>
      </c>
      <c r="K700">
        <v>88.06</v>
      </c>
      <c r="L700">
        <v>25.68</v>
      </c>
    </row>
    <row r="701" spans="1:12" x14ac:dyDescent="0.5">
      <c r="A701" s="1">
        <v>37309</v>
      </c>
      <c r="B701">
        <v>1045.1199999999999</v>
      </c>
      <c r="C701">
        <v>1627.54</v>
      </c>
      <c r="D701">
        <v>2030.4</v>
      </c>
      <c r="E701">
        <v>88175</v>
      </c>
      <c r="F701">
        <v>63.84375</v>
      </c>
      <c r="G701">
        <v>72</v>
      </c>
      <c r="H701">
        <v>1.00471</v>
      </c>
      <c r="I701">
        <v>133.44</v>
      </c>
      <c r="J701">
        <v>12542.257</v>
      </c>
      <c r="K701">
        <v>88.57</v>
      </c>
      <c r="L701">
        <v>25.68</v>
      </c>
    </row>
    <row r="702" spans="1:12" x14ac:dyDescent="0.5">
      <c r="A702" s="1">
        <v>37312</v>
      </c>
      <c r="B702">
        <v>1062.1099999999999</v>
      </c>
      <c r="C702">
        <v>1685.65</v>
      </c>
      <c r="D702">
        <v>2088.5</v>
      </c>
      <c r="E702">
        <v>91054</v>
      </c>
      <c r="F702">
        <v>63.75</v>
      </c>
      <c r="G702">
        <v>71.73</v>
      </c>
      <c r="H702">
        <v>0.99702000000000002</v>
      </c>
      <c r="I702">
        <v>132.72999999999999</v>
      </c>
      <c r="J702">
        <v>12394.152</v>
      </c>
      <c r="K702">
        <v>86.09</v>
      </c>
      <c r="L702">
        <v>25.18</v>
      </c>
    </row>
    <row r="703" spans="1:12" x14ac:dyDescent="0.5">
      <c r="A703" s="1">
        <v>37313</v>
      </c>
      <c r="B703">
        <v>1060.67</v>
      </c>
      <c r="C703">
        <v>1680.85</v>
      </c>
      <c r="D703">
        <v>2093.8000000000002</v>
      </c>
      <c r="E703">
        <v>90363</v>
      </c>
      <c r="F703">
        <v>63.46875</v>
      </c>
      <c r="G703">
        <v>71.599999999999994</v>
      </c>
      <c r="H703">
        <v>0.99116000000000004</v>
      </c>
      <c r="I703">
        <v>131.93</v>
      </c>
      <c r="J703">
        <v>12368.153</v>
      </c>
      <c r="K703">
        <v>90</v>
      </c>
      <c r="L703">
        <v>26.29</v>
      </c>
    </row>
    <row r="704" spans="1:12" x14ac:dyDescent="0.5">
      <c r="A704" s="1">
        <v>37314</v>
      </c>
      <c r="B704">
        <v>1064.02</v>
      </c>
      <c r="C704">
        <v>1657.49</v>
      </c>
      <c r="D704">
        <v>2121.6999999999998</v>
      </c>
      <c r="E704">
        <v>92068</v>
      </c>
      <c r="F704">
        <v>63.921875</v>
      </c>
      <c r="G704">
        <v>71.709999999999994</v>
      </c>
      <c r="H704">
        <v>0.99322999999999995</v>
      </c>
      <c r="I704">
        <v>132.25</v>
      </c>
      <c r="J704">
        <v>12184.662</v>
      </c>
      <c r="K704">
        <v>89.49</v>
      </c>
      <c r="L704">
        <v>26.28</v>
      </c>
    </row>
    <row r="705" spans="1:12" x14ac:dyDescent="0.5">
      <c r="A705" s="1">
        <v>37315</v>
      </c>
      <c r="B705">
        <v>1059.71</v>
      </c>
      <c r="C705">
        <v>1629.94</v>
      </c>
      <c r="D705">
        <v>2155.4</v>
      </c>
      <c r="E705">
        <v>91295</v>
      </c>
      <c r="F705">
        <v>63.765625</v>
      </c>
      <c r="G705">
        <v>71.88</v>
      </c>
      <c r="H705">
        <v>0.99702000000000002</v>
      </c>
      <c r="I705">
        <v>132.04</v>
      </c>
      <c r="J705">
        <v>12219.124</v>
      </c>
      <c r="K705">
        <v>91.38</v>
      </c>
      <c r="L705">
        <v>26.89</v>
      </c>
    </row>
    <row r="706" spans="1:12" x14ac:dyDescent="0.5">
      <c r="A706" s="1">
        <v>37316</v>
      </c>
      <c r="B706">
        <v>1084.1199999999999</v>
      </c>
      <c r="C706">
        <v>1720.99</v>
      </c>
      <c r="D706">
        <v>2172</v>
      </c>
      <c r="E706">
        <v>92975</v>
      </c>
      <c r="F706">
        <v>63.328125</v>
      </c>
      <c r="G706">
        <v>71.52</v>
      </c>
      <c r="H706">
        <v>0.99287999999999998</v>
      </c>
      <c r="I706">
        <v>132.19</v>
      </c>
      <c r="J706">
        <v>12104.847</v>
      </c>
      <c r="K706">
        <v>94.16</v>
      </c>
      <c r="L706">
        <v>27.59</v>
      </c>
    </row>
    <row r="707" spans="1:12" x14ac:dyDescent="0.5">
      <c r="A707" s="1">
        <v>37319</v>
      </c>
      <c r="B707">
        <v>1102.55</v>
      </c>
      <c r="C707">
        <v>1789.28</v>
      </c>
      <c r="D707">
        <v>2217</v>
      </c>
      <c r="E707">
        <v>93597</v>
      </c>
      <c r="F707">
        <v>63.21875</v>
      </c>
      <c r="G707">
        <v>71.400000000000006</v>
      </c>
      <c r="H707">
        <v>0.99770999999999999</v>
      </c>
      <c r="I707">
        <v>132.56</v>
      </c>
      <c r="J707">
        <v>12023.992</v>
      </c>
      <c r="K707">
        <v>94.37</v>
      </c>
      <c r="L707">
        <v>27.65</v>
      </c>
    </row>
    <row r="708" spans="1:12" x14ac:dyDescent="0.5">
      <c r="A708" s="1">
        <v>37320</v>
      </c>
      <c r="B708">
        <v>1099.92</v>
      </c>
      <c r="C708">
        <v>1803.06</v>
      </c>
      <c r="D708">
        <v>2204.6</v>
      </c>
      <c r="E708">
        <v>91244</v>
      </c>
      <c r="F708">
        <v>63.1875</v>
      </c>
      <c r="G708">
        <v>71.17</v>
      </c>
      <c r="H708">
        <v>1.0004599999999999</v>
      </c>
      <c r="I708">
        <v>132.68</v>
      </c>
      <c r="J708">
        <v>12027.635</v>
      </c>
      <c r="K708">
        <v>97.4</v>
      </c>
      <c r="L708">
        <v>28.73</v>
      </c>
    </row>
    <row r="709" spans="1:12" x14ac:dyDescent="0.5">
      <c r="A709" s="1">
        <v>37321</v>
      </c>
      <c r="B709">
        <v>1112.8399999999999</v>
      </c>
      <c r="C709">
        <v>1812.04</v>
      </c>
      <c r="D709">
        <v>2230.6</v>
      </c>
      <c r="E709">
        <v>89304</v>
      </c>
      <c r="F709">
        <v>63.078125</v>
      </c>
      <c r="G709">
        <v>70.84</v>
      </c>
      <c r="H709">
        <v>1.0057499999999999</v>
      </c>
      <c r="I709">
        <v>132.55000000000001</v>
      </c>
      <c r="J709">
        <v>12209.963</v>
      </c>
      <c r="K709">
        <v>97.31</v>
      </c>
      <c r="L709">
        <v>28.64</v>
      </c>
    </row>
    <row r="710" spans="1:12" x14ac:dyDescent="0.5">
      <c r="A710" s="1">
        <v>37322</v>
      </c>
      <c r="B710">
        <v>1109.73</v>
      </c>
      <c r="C710">
        <v>1810.84</v>
      </c>
      <c r="D710">
        <v>2221.8000000000002</v>
      </c>
      <c r="E710">
        <v>88739</v>
      </c>
      <c r="F710">
        <v>62.359375</v>
      </c>
      <c r="G710">
        <v>70.67</v>
      </c>
      <c r="H710">
        <v>1.01424</v>
      </c>
      <c r="I710">
        <v>133.12</v>
      </c>
      <c r="J710">
        <v>12235.663</v>
      </c>
      <c r="K710">
        <v>99.67</v>
      </c>
      <c r="L710">
        <v>29.37</v>
      </c>
    </row>
    <row r="711" spans="1:12" x14ac:dyDescent="0.5">
      <c r="A711" s="1">
        <v>37323</v>
      </c>
      <c r="B711">
        <v>1114.04</v>
      </c>
      <c r="C711">
        <v>1864.16</v>
      </c>
      <c r="D711">
        <v>2251.4</v>
      </c>
      <c r="E711">
        <v>90160</v>
      </c>
      <c r="F711">
        <v>61.953125</v>
      </c>
      <c r="G711">
        <v>70.650000000000006</v>
      </c>
      <c r="H711">
        <v>1.0027600000000001</v>
      </c>
      <c r="I711">
        <v>132.4</v>
      </c>
      <c r="J711">
        <v>12104.847</v>
      </c>
      <c r="K711">
        <v>100.21</v>
      </c>
      <c r="L711">
        <v>29.41</v>
      </c>
    </row>
    <row r="712" spans="1:12" x14ac:dyDescent="0.5">
      <c r="A712" s="1">
        <v>37326</v>
      </c>
      <c r="B712">
        <v>1116.43</v>
      </c>
      <c r="C712">
        <v>1854.57</v>
      </c>
      <c r="D712">
        <v>2237.8000000000002</v>
      </c>
      <c r="E712">
        <v>88518</v>
      </c>
      <c r="F712">
        <v>61.96875</v>
      </c>
      <c r="G712">
        <v>70.73</v>
      </c>
      <c r="H712">
        <v>1.0051699999999999</v>
      </c>
      <c r="I712">
        <v>132.41</v>
      </c>
      <c r="J712">
        <v>12137.436</v>
      </c>
      <c r="K712">
        <v>102.19</v>
      </c>
      <c r="L712">
        <v>30.11</v>
      </c>
    </row>
    <row r="713" spans="1:12" x14ac:dyDescent="0.5">
      <c r="A713" s="1">
        <v>37327</v>
      </c>
      <c r="B713">
        <v>1116.9100000000001</v>
      </c>
      <c r="C713">
        <v>1828.21</v>
      </c>
      <c r="D713">
        <v>2208.6999999999998</v>
      </c>
      <c r="E713">
        <v>91745</v>
      </c>
      <c r="F713">
        <v>62.046875</v>
      </c>
      <c r="G713">
        <v>70.709999999999994</v>
      </c>
      <c r="H713">
        <v>1.00586</v>
      </c>
      <c r="I713">
        <v>132</v>
      </c>
      <c r="J713">
        <v>11985.365</v>
      </c>
      <c r="K713">
        <v>101.73</v>
      </c>
      <c r="L713">
        <v>29.87</v>
      </c>
    </row>
    <row r="714" spans="1:12" x14ac:dyDescent="0.5">
      <c r="A714" s="1">
        <v>37328</v>
      </c>
      <c r="B714">
        <v>1105.18</v>
      </c>
      <c r="C714">
        <v>1784.49</v>
      </c>
      <c r="D714">
        <v>2182.6999999999998</v>
      </c>
      <c r="E714">
        <v>91808</v>
      </c>
      <c r="F714">
        <v>62.296875</v>
      </c>
      <c r="G714">
        <v>70.63</v>
      </c>
      <c r="H714">
        <v>1.0065500000000001</v>
      </c>
      <c r="I714">
        <v>132.02000000000001</v>
      </c>
      <c r="J714">
        <v>12075.539000000001</v>
      </c>
      <c r="K714">
        <v>101.56</v>
      </c>
      <c r="L714">
        <v>29.91</v>
      </c>
    </row>
    <row r="715" spans="1:12" x14ac:dyDescent="0.5">
      <c r="A715" s="1">
        <v>37329</v>
      </c>
      <c r="B715">
        <v>1103.51</v>
      </c>
      <c r="C715">
        <v>1776.14</v>
      </c>
      <c r="D715">
        <v>2197.6</v>
      </c>
      <c r="E715">
        <v>90914</v>
      </c>
      <c r="F715">
        <v>61.671875</v>
      </c>
      <c r="G715">
        <v>70.489999999999995</v>
      </c>
      <c r="H715">
        <v>1.0133300000000001</v>
      </c>
      <c r="I715">
        <v>132.51</v>
      </c>
      <c r="J715">
        <v>12044.563</v>
      </c>
      <c r="K715">
        <v>103.24</v>
      </c>
      <c r="L715">
        <v>30.64</v>
      </c>
    </row>
    <row r="716" spans="1:12" x14ac:dyDescent="0.5">
      <c r="A716" s="1">
        <v>37330</v>
      </c>
      <c r="B716">
        <v>1114.26</v>
      </c>
      <c r="C716">
        <v>1792.23</v>
      </c>
      <c r="D716">
        <v>2223.8000000000002</v>
      </c>
      <c r="E716">
        <v>92709</v>
      </c>
      <c r="F716">
        <v>61.890625</v>
      </c>
      <c r="G716">
        <v>70.48</v>
      </c>
      <c r="H716">
        <v>1.0130999999999999</v>
      </c>
      <c r="I716">
        <v>132.75</v>
      </c>
      <c r="J716">
        <v>12043.609</v>
      </c>
      <c r="K716">
        <v>103.03</v>
      </c>
      <c r="L716">
        <v>30.49</v>
      </c>
    </row>
    <row r="717" spans="1:12" x14ac:dyDescent="0.5">
      <c r="A717" s="1">
        <v>37333</v>
      </c>
      <c r="B717">
        <v>1114.73</v>
      </c>
      <c r="C717">
        <v>1800.57</v>
      </c>
      <c r="D717">
        <v>2239.8000000000002</v>
      </c>
      <c r="E717">
        <v>91992</v>
      </c>
      <c r="F717">
        <v>62.09375</v>
      </c>
      <c r="G717">
        <v>70.599999999999994</v>
      </c>
      <c r="H717">
        <v>1.01298</v>
      </c>
      <c r="I717">
        <v>133.05000000000001</v>
      </c>
      <c r="J717">
        <v>12007.941999999999</v>
      </c>
      <c r="K717">
        <v>105.55</v>
      </c>
      <c r="L717">
        <v>31.14</v>
      </c>
    </row>
    <row r="718" spans="1:12" x14ac:dyDescent="0.5">
      <c r="A718" s="1">
        <v>37334</v>
      </c>
      <c r="B718">
        <v>1121.42</v>
      </c>
      <c r="C718">
        <v>1799.98</v>
      </c>
      <c r="D718">
        <v>2254.6999999999998</v>
      </c>
      <c r="E718">
        <v>90775</v>
      </c>
      <c r="F718">
        <v>62</v>
      </c>
      <c r="G718">
        <v>70.63</v>
      </c>
      <c r="H718">
        <v>1.01379</v>
      </c>
      <c r="I718">
        <v>132.86000000000001</v>
      </c>
      <c r="J718">
        <v>12016.516</v>
      </c>
      <c r="K718">
        <v>104.89</v>
      </c>
      <c r="L718">
        <v>30.94</v>
      </c>
    </row>
    <row r="719" spans="1:12" x14ac:dyDescent="0.5">
      <c r="A719" s="1">
        <v>37335</v>
      </c>
      <c r="B719">
        <v>1100.4100000000001</v>
      </c>
      <c r="C719">
        <v>1733.84</v>
      </c>
      <c r="D719">
        <v>2211.8000000000002</v>
      </c>
      <c r="E719">
        <v>90705</v>
      </c>
      <c r="F719">
        <v>61.671875</v>
      </c>
      <c r="G719">
        <v>70.430000000000007</v>
      </c>
      <c r="H719">
        <v>1.01552</v>
      </c>
      <c r="I719">
        <v>133.19999999999999</v>
      </c>
      <c r="J719">
        <v>12006.074000000001</v>
      </c>
      <c r="K719">
        <v>103.52</v>
      </c>
      <c r="L719">
        <v>30.63</v>
      </c>
    </row>
    <row r="720" spans="1:12" x14ac:dyDescent="0.5">
      <c r="A720" s="1">
        <v>37336</v>
      </c>
      <c r="B720">
        <v>1100.8900000000001</v>
      </c>
      <c r="C720">
        <v>1780.31</v>
      </c>
      <c r="D720">
        <v>2199.3000000000002</v>
      </c>
      <c r="E720">
        <v>87788</v>
      </c>
      <c r="F720">
        <v>61.796875</v>
      </c>
      <c r="G720">
        <v>70.55</v>
      </c>
      <c r="H720">
        <v>1.01275</v>
      </c>
      <c r="I720">
        <v>132.96</v>
      </c>
      <c r="J720">
        <v>11997.302</v>
      </c>
      <c r="K720">
        <v>106.26</v>
      </c>
      <c r="L720">
        <v>31.57</v>
      </c>
    </row>
    <row r="721" spans="1:12" x14ac:dyDescent="0.5">
      <c r="A721" s="1">
        <v>37337</v>
      </c>
      <c r="B721">
        <v>1097.78</v>
      </c>
      <c r="C721">
        <v>1766.02</v>
      </c>
      <c r="D721">
        <v>2220.8000000000002</v>
      </c>
      <c r="E721">
        <v>85423</v>
      </c>
      <c r="F721">
        <v>61.765625</v>
      </c>
      <c r="G721">
        <v>70.349999999999994</v>
      </c>
      <c r="H721">
        <v>1.0069900000000001</v>
      </c>
      <c r="I721">
        <v>132.96</v>
      </c>
      <c r="J721">
        <v>12089.538</v>
      </c>
      <c r="K721">
        <v>105.18</v>
      </c>
      <c r="L721">
        <v>31.5</v>
      </c>
    </row>
    <row r="722" spans="1:12" x14ac:dyDescent="0.5">
      <c r="A722" s="1">
        <v>37340</v>
      </c>
      <c r="B722">
        <v>1084.6500000000001</v>
      </c>
      <c r="C722">
        <v>1711.2</v>
      </c>
      <c r="D722">
        <v>2197.6</v>
      </c>
      <c r="E722">
        <v>84662</v>
      </c>
      <c r="F722">
        <v>61.71875</v>
      </c>
      <c r="G722">
        <v>70.23</v>
      </c>
      <c r="H722">
        <v>1.00756</v>
      </c>
      <c r="I722">
        <v>133.01</v>
      </c>
      <c r="J722">
        <v>12110.553</v>
      </c>
      <c r="K722">
        <v>103.68</v>
      </c>
      <c r="L722">
        <v>31.21</v>
      </c>
    </row>
    <row r="723" spans="1:12" x14ac:dyDescent="0.5">
      <c r="A723" s="1">
        <v>37341</v>
      </c>
      <c r="B723">
        <v>1090.6199999999999</v>
      </c>
      <c r="C723">
        <v>1724.9</v>
      </c>
      <c r="D723">
        <v>2207.1</v>
      </c>
      <c r="E723">
        <v>86438</v>
      </c>
      <c r="F723">
        <v>62</v>
      </c>
      <c r="G723">
        <v>70.489999999999995</v>
      </c>
      <c r="H723">
        <v>1.0071000000000001</v>
      </c>
      <c r="I723">
        <v>133.11000000000001</v>
      </c>
      <c r="J723">
        <v>11993.621999999999</v>
      </c>
      <c r="K723">
        <v>105.22</v>
      </c>
      <c r="L723">
        <v>31.44</v>
      </c>
    </row>
    <row r="724" spans="1:12" x14ac:dyDescent="0.5">
      <c r="A724" s="1">
        <v>37342</v>
      </c>
      <c r="B724">
        <v>1093.49</v>
      </c>
      <c r="C724">
        <v>1713.58</v>
      </c>
      <c r="D724">
        <v>2213.6</v>
      </c>
      <c r="E724">
        <v>85956</v>
      </c>
      <c r="F724">
        <v>62.046875</v>
      </c>
      <c r="G724">
        <v>70.510000000000005</v>
      </c>
      <c r="H724">
        <v>1.00261</v>
      </c>
      <c r="I724">
        <v>132.96</v>
      </c>
      <c r="J724">
        <v>11872.413</v>
      </c>
      <c r="K724">
        <v>107.33</v>
      </c>
      <c r="L724">
        <v>31.6</v>
      </c>
    </row>
    <row r="725" spans="1:12" x14ac:dyDescent="0.5">
      <c r="A725" s="1">
        <v>37343</v>
      </c>
      <c r="B725">
        <v>1097.54</v>
      </c>
      <c r="C725">
        <v>1739.2</v>
      </c>
      <c r="D725">
        <v>2220.8000000000002</v>
      </c>
      <c r="E725">
        <v>84440</v>
      </c>
      <c r="F725">
        <v>61.765625</v>
      </c>
      <c r="G725">
        <v>70.34</v>
      </c>
      <c r="H725">
        <v>1.0005299999999999</v>
      </c>
      <c r="I725">
        <v>133.03</v>
      </c>
      <c r="J725">
        <v>11863.008</v>
      </c>
      <c r="K725">
        <v>109.16</v>
      </c>
      <c r="L725">
        <v>32.200000000000003</v>
      </c>
    </row>
    <row r="726" spans="1:12" x14ac:dyDescent="0.5">
      <c r="A726" s="1">
        <v>37344</v>
      </c>
      <c r="B726">
        <v>1097.54</v>
      </c>
      <c r="C726">
        <v>1739.2</v>
      </c>
      <c r="D726">
        <v>2220.8000000000002</v>
      </c>
      <c r="E726">
        <v>84440</v>
      </c>
      <c r="F726">
        <v>61.765625</v>
      </c>
      <c r="G726">
        <v>70.34</v>
      </c>
      <c r="H726">
        <v>1.0005299999999999</v>
      </c>
      <c r="I726">
        <v>133.03</v>
      </c>
      <c r="J726">
        <v>11863.008</v>
      </c>
      <c r="K726">
        <v>109.16</v>
      </c>
      <c r="L726">
        <v>32.200000000000003</v>
      </c>
    </row>
    <row r="727" spans="1:12" x14ac:dyDescent="0.5">
      <c r="A727" s="1">
        <v>37347</v>
      </c>
      <c r="B727">
        <v>1093.01</v>
      </c>
      <c r="C727">
        <v>1767.8</v>
      </c>
      <c r="D727">
        <v>2220.8000000000002</v>
      </c>
      <c r="E727">
        <v>86165</v>
      </c>
      <c r="F727">
        <v>61.78125</v>
      </c>
      <c r="G727">
        <v>70.34</v>
      </c>
      <c r="H727">
        <v>1.01183</v>
      </c>
      <c r="I727">
        <v>134.51</v>
      </c>
      <c r="J727">
        <v>11770.33</v>
      </c>
      <c r="K727">
        <v>111.53</v>
      </c>
      <c r="L727">
        <v>32.200000000000003</v>
      </c>
    </row>
    <row r="728" spans="1:12" x14ac:dyDescent="0.5">
      <c r="A728" s="1">
        <v>37348</v>
      </c>
      <c r="B728">
        <v>1086.8</v>
      </c>
      <c r="C728">
        <v>1685.58</v>
      </c>
      <c r="D728">
        <v>2215.4</v>
      </c>
      <c r="E728">
        <v>84688</v>
      </c>
      <c r="F728">
        <v>62.140625</v>
      </c>
      <c r="G728">
        <v>70.44</v>
      </c>
      <c r="H728">
        <v>1.00987</v>
      </c>
      <c r="I728">
        <v>134.08000000000001</v>
      </c>
      <c r="J728">
        <v>11721.684999999999</v>
      </c>
      <c r="K728">
        <v>114.97</v>
      </c>
      <c r="L728">
        <v>34.36</v>
      </c>
    </row>
    <row r="729" spans="1:12" x14ac:dyDescent="0.5">
      <c r="A729" s="1">
        <v>37349</v>
      </c>
      <c r="B729">
        <v>1079.4000000000001</v>
      </c>
      <c r="C729">
        <v>1684.39</v>
      </c>
      <c r="D729">
        <v>2214.1999999999998</v>
      </c>
      <c r="E729">
        <v>83496</v>
      </c>
      <c r="F729">
        <v>62.484375</v>
      </c>
      <c r="G729">
        <v>70.66</v>
      </c>
      <c r="H729">
        <v>1.01217</v>
      </c>
      <c r="I729">
        <v>134.03</v>
      </c>
      <c r="J729">
        <v>11779.563</v>
      </c>
      <c r="K729">
        <v>114.35</v>
      </c>
      <c r="L729">
        <v>33.869999999999997</v>
      </c>
    </row>
    <row r="730" spans="1:12" x14ac:dyDescent="0.5">
      <c r="A730" s="1">
        <v>37350</v>
      </c>
      <c r="B730">
        <v>1075.0999999999999</v>
      </c>
      <c r="C730">
        <v>1672.47</v>
      </c>
      <c r="D730">
        <v>2181.5</v>
      </c>
      <c r="E730">
        <v>85265</v>
      </c>
      <c r="F730">
        <v>62.5</v>
      </c>
      <c r="G730">
        <v>70.97</v>
      </c>
      <c r="H730">
        <v>1.0084900000000001</v>
      </c>
      <c r="I730">
        <v>133.86000000000001</v>
      </c>
      <c r="J730">
        <v>11730.5</v>
      </c>
      <c r="K730">
        <v>110.28</v>
      </c>
      <c r="L730">
        <v>33.92</v>
      </c>
    </row>
    <row r="731" spans="1:12" x14ac:dyDescent="0.5">
      <c r="A731" s="1">
        <v>37351</v>
      </c>
      <c r="B731">
        <v>1074.8599999999999</v>
      </c>
      <c r="C731">
        <v>1655.19</v>
      </c>
      <c r="D731">
        <v>2162.4</v>
      </c>
      <c r="E731">
        <v>84320</v>
      </c>
      <c r="F731">
        <v>62.84375</v>
      </c>
      <c r="G731">
        <v>71.040000000000006</v>
      </c>
      <c r="H731">
        <v>1.01033</v>
      </c>
      <c r="I731">
        <v>133.78</v>
      </c>
      <c r="J731">
        <v>11730.787</v>
      </c>
      <c r="K731">
        <v>108.75</v>
      </c>
      <c r="L731">
        <v>32.28</v>
      </c>
    </row>
    <row r="732" spans="1:12" x14ac:dyDescent="0.5">
      <c r="A732" s="1">
        <v>37354</v>
      </c>
      <c r="B732">
        <v>1076.77</v>
      </c>
      <c r="C732">
        <v>1671.88</v>
      </c>
      <c r="D732">
        <v>2131.4</v>
      </c>
      <c r="E732">
        <v>83775</v>
      </c>
      <c r="F732">
        <v>62.703125</v>
      </c>
      <c r="G732">
        <v>70.81</v>
      </c>
      <c r="H732">
        <v>1.0044500000000001</v>
      </c>
      <c r="I732">
        <v>133.58000000000001</v>
      </c>
      <c r="J732">
        <v>11672.018</v>
      </c>
      <c r="K732">
        <v>110.11</v>
      </c>
      <c r="L732">
        <v>33.56</v>
      </c>
    </row>
    <row r="733" spans="1:12" x14ac:dyDescent="0.5">
      <c r="A733" s="1">
        <v>37355</v>
      </c>
      <c r="B733">
        <v>1070.0899999999999</v>
      </c>
      <c r="C733">
        <v>1615.87</v>
      </c>
      <c r="D733">
        <v>2133.1999999999998</v>
      </c>
      <c r="E733">
        <v>84244</v>
      </c>
      <c r="F733">
        <v>62.84375</v>
      </c>
      <c r="G733">
        <v>70.86</v>
      </c>
      <c r="H733">
        <v>1.0119400000000001</v>
      </c>
      <c r="I733">
        <v>134.08000000000001</v>
      </c>
      <c r="J733">
        <v>11596.744000000001</v>
      </c>
      <c r="K733">
        <v>107.13</v>
      </c>
      <c r="L733">
        <v>32.39</v>
      </c>
    </row>
    <row r="734" spans="1:12" x14ac:dyDescent="0.5">
      <c r="A734" s="1">
        <v>37356</v>
      </c>
      <c r="B734">
        <v>1081.07</v>
      </c>
      <c r="C734">
        <v>1627.19</v>
      </c>
      <c r="D734">
        <v>2166.6</v>
      </c>
      <c r="E734">
        <v>85632</v>
      </c>
      <c r="F734">
        <v>62.765625</v>
      </c>
      <c r="G734">
        <v>70.790000000000006</v>
      </c>
      <c r="H734">
        <v>1.01183</v>
      </c>
      <c r="I734">
        <v>134.13999999999999</v>
      </c>
      <c r="J734">
        <v>11506.528</v>
      </c>
      <c r="K734">
        <v>108.41</v>
      </c>
      <c r="L734">
        <v>32.31</v>
      </c>
    </row>
    <row r="735" spans="1:12" x14ac:dyDescent="0.5">
      <c r="A735" s="1">
        <v>37357</v>
      </c>
      <c r="B735">
        <v>1054.33</v>
      </c>
      <c r="C735">
        <v>1586.67</v>
      </c>
      <c r="D735">
        <v>2120.1</v>
      </c>
      <c r="E735">
        <v>85157</v>
      </c>
      <c r="F735">
        <v>62.859375</v>
      </c>
      <c r="G735">
        <v>71.02</v>
      </c>
      <c r="H735">
        <v>1.01494</v>
      </c>
      <c r="I735">
        <v>134.38</v>
      </c>
      <c r="J735">
        <v>11589.816999999999</v>
      </c>
      <c r="K735">
        <v>103.68</v>
      </c>
      <c r="L735">
        <v>31.1</v>
      </c>
    </row>
    <row r="736" spans="1:12" x14ac:dyDescent="0.5">
      <c r="A736" s="1">
        <v>37358</v>
      </c>
      <c r="B736">
        <v>1061.97</v>
      </c>
      <c r="C736">
        <v>1612.29</v>
      </c>
      <c r="D736">
        <v>2141.6</v>
      </c>
      <c r="E736">
        <v>87693</v>
      </c>
      <c r="F736">
        <v>63.109375</v>
      </c>
      <c r="G736">
        <v>70.98</v>
      </c>
      <c r="H736">
        <v>1.0105599999999999</v>
      </c>
      <c r="I736">
        <v>134.19</v>
      </c>
      <c r="J736">
        <v>11645.198</v>
      </c>
      <c r="K736">
        <v>97.38</v>
      </c>
      <c r="L736">
        <v>30.17</v>
      </c>
    </row>
    <row r="737" spans="1:12" x14ac:dyDescent="0.5">
      <c r="A737" s="1">
        <v>37361</v>
      </c>
      <c r="B737">
        <v>1054.57</v>
      </c>
      <c r="C737">
        <v>1623.02</v>
      </c>
      <c r="D737">
        <v>2164.8000000000002</v>
      </c>
      <c r="E737">
        <v>85461</v>
      </c>
      <c r="F737">
        <v>63.234375</v>
      </c>
      <c r="G737">
        <v>71.2</v>
      </c>
      <c r="H737">
        <v>1.0117100000000001</v>
      </c>
      <c r="I737">
        <v>134.34</v>
      </c>
      <c r="J737">
        <v>11772.535</v>
      </c>
      <c r="K737">
        <v>101.94</v>
      </c>
      <c r="L737">
        <v>31.34</v>
      </c>
    </row>
    <row r="738" spans="1:12" x14ac:dyDescent="0.5">
      <c r="A738" s="1">
        <v>37362</v>
      </c>
      <c r="B738">
        <v>1078.92</v>
      </c>
      <c r="C738">
        <v>1689.75</v>
      </c>
      <c r="D738">
        <v>2217.8000000000002</v>
      </c>
      <c r="E738">
        <v>86177</v>
      </c>
      <c r="F738">
        <v>63.0625</v>
      </c>
      <c r="G738">
        <v>70.84</v>
      </c>
      <c r="H738">
        <v>1.01379</v>
      </c>
      <c r="I738">
        <v>134.41999999999999</v>
      </c>
      <c r="J738">
        <v>11764.233</v>
      </c>
      <c r="K738">
        <v>102.69</v>
      </c>
      <c r="L738">
        <v>32.020000000000003</v>
      </c>
    </row>
    <row r="739" spans="1:12" x14ac:dyDescent="0.5">
      <c r="A739" s="1">
        <v>37363</v>
      </c>
      <c r="B739">
        <v>1077.25</v>
      </c>
      <c r="C739">
        <v>1682.6</v>
      </c>
      <c r="D739">
        <v>2211.3000000000002</v>
      </c>
      <c r="E739">
        <v>86653</v>
      </c>
      <c r="F739">
        <v>62.890625</v>
      </c>
      <c r="G739">
        <v>70.72</v>
      </c>
      <c r="H739">
        <v>1.0224299999999999</v>
      </c>
      <c r="I739">
        <v>134.93</v>
      </c>
      <c r="J739">
        <v>11775.49</v>
      </c>
      <c r="K739">
        <v>107.63</v>
      </c>
      <c r="L739">
        <v>33.06</v>
      </c>
    </row>
    <row r="740" spans="1:12" x14ac:dyDescent="0.5">
      <c r="A740" s="1">
        <v>37364</v>
      </c>
      <c r="B740">
        <v>1072.48</v>
      </c>
      <c r="C740">
        <v>1653.4</v>
      </c>
      <c r="D740">
        <v>2177.3000000000002</v>
      </c>
      <c r="E740">
        <v>85684</v>
      </c>
      <c r="F740">
        <v>62.953125</v>
      </c>
      <c r="G740">
        <v>70.78</v>
      </c>
      <c r="H740">
        <v>1.0234700000000001</v>
      </c>
      <c r="I740">
        <v>135.34</v>
      </c>
      <c r="J740">
        <v>11779.322</v>
      </c>
      <c r="K740">
        <v>108.62</v>
      </c>
      <c r="L740">
        <v>33.57</v>
      </c>
    </row>
    <row r="741" spans="1:12" x14ac:dyDescent="0.5">
      <c r="A741" s="1">
        <v>37365</v>
      </c>
      <c r="B741">
        <v>1076.06</v>
      </c>
      <c r="C741">
        <v>1655.19</v>
      </c>
      <c r="D741">
        <v>2201.6999999999998</v>
      </c>
      <c r="E741">
        <v>84764</v>
      </c>
      <c r="F741">
        <v>63.015625</v>
      </c>
      <c r="G741">
        <v>70.709999999999994</v>
      </c>
      <c r="H741">
        <v>1.0249699999999999</v>
      </c>
      <c r="I741">
        <v>135.36000000000001</v>
      </c>
      <c r="J741">
        <v>11798.754999999999</v>
      </c>
      <c r="K741">
        <v>109.45</v>
      </c>
      <c r="L741">
        <v>33.68</v>
      </c>
    </row>
    <row r="742" spans="1:12" x14ac:dyDescent="0.5">
      <c r="A742" s="1">
        <v>37368</v>
      </c>
      <c r="B742">
        <v>1058.3900000000001</v>
      </c>
      <c r="C742">
        <v>1612.89</v>
      </c>
      <c r="D742">
        <v>2164.1999999999998</v>
      </c>
      <c r="E742">
        <v>83072</v>
      </c>
      <c r="F742">
        <v>63.140625</v>
      </c>
      <c r="G742">
        <v>70.930000000000007</v>
      </c>
      <c r="H742">
        <v>1.0228900000000001</v>
      </c>
      <c r="I742">
        <v>135.47</v>
      </c>
      <c r="J742">
        <v>11840.648999999999</v>
      </c>
      <c r="K742">
        <v>109.29</v>
      </c>
      <c r="L742">
        <v>33.729999999999997</v>
      </c>
    </row>
    <row r="743" spans="1:12" x14ac:dyDescent="0.5">
      <c r="A743" s="1">
        <v>37369</v>
      </c>
      <c r="B743">
        <v>1053.6099999999999</v>
      </c>
      <c r="C743">
        <v>1584.89</v>
      </c>
      <c r="D743">
        <v>2161.8000000000002</v>
      </c>
      <c r="E743">
        <v>82603</v>
      </c>
      <c r="F743">
        <v>63.15625</v>
      </c>
      <c r="G743">
        <v>70.78</v>
      </c>
      <c r="H743">
        <v>1.0217400000000001</v>
      </c>
      <c r="I743">
        <v>135.22999999999999</v>
      </c>
      <c r="J743">
        <v>11925.487999999999</v>
      </c>
      <c r="K743">
        <v>110.2</v>
      </c>
      <c r="L743">
        <v>33.869999999999997</v>
      </c>
    </row>
    <row r="744" spans="1:12" x14ac:dyDescent="0.5">
      <c r="A744" s="1">
        <v>37370</v>
      </c>
      <c r="B744">
        <v>1042.6300000000001</v>
      </c>
      <c r="C744">
        <v>1559.26</v>
      </c>
      <c r="D744">
        <v>2146.9</v>
      </c>
      <c r="E744">
        <v>83739</v>
      </c>
      <c r="F744">
        <v>63.46875</v>
      </c>
      <c r="G744">
        <v>71</v>
      </c>
      <c r="H744">
        <v>1.02589</v>
      </c>
      <c r="I744">
        <v>135.34</v>
      </c>
      <c r="J744">
        <v>11909.8</v>
      </c>
      <c r="K744">
        <v>109.2</v>
      </c>
      <c r="L744">
        <v>33.56</v>
      </c>
    </row>
    <row r="745" spans="1:12" x14ac:dyDescent="0.5">
      <c r="A745" s="1">
        <v>37371</v>
      </c>
      <c r="B745">
        <v>1043.3499999999999</v>
      </c>
      <c r="C745">
        <v>1557.48</v>
      </c>
      <c r="D745">
        <v>2107.6</v>
      </c>
      <c r="E745">
        <v>82856</v>
      </c>
      <c r="F745">
        <v>63.5625</v>
      </c>
      <c r="G745">
        <v>71.25</v>
      </c>
      <c r="H745">
        <v>1.0326900000000001</v>
      </c>
      <c r="I745">
        <v>135.97999999999999</v>
      </c>
      <c r="J745">
        <v>11925.7</v>
      </c>
      <c r="K745">
        <v>110.65</v>
      </c>
      <c r="L745">
        <v>33.78</v>
      </c>
    </row>
    <row r="746" spans="1:12" x14ac:dyDescent="0.5">
      <c r="A746" s="1">
        <v>37372</v>
      </c>
      <c r="B746">
        <v>1023.77</v>
      </c>
      <c r="C746">
        <v>1491.94</v>
      </c>
      <c r="D746">
        <v>2093.9</v>
      </c>
      <c r="E746">
        <v>81553</v>
      </c>
      <c r="F746">
        <v>63.734375</v>
      </c>
      <c r="G746">
        <v>71.349999999999994</v>
      </c>
      <c r="H746">
        <v>1.0367200000000001</v>
      </c>
      <c r="I746">
        <v>136.22</v>
      </c>
      <c r="J746">
        <v>11962.382</v>
      </c>
      <c r="K746">
        <v>112.22</v>
      </c>
      <c r="L746">
        <v>34.119999999999997</v>
      </c>
    </row>
    <row r="747" spans="1:12" x14ac:dyDescent="0.5">
      <c r="A747" s="1">
        <v>37375</v>
      </c>
      <c r="B747">
        <v>1017.09</v>
      </c>
      <c r="C747">
        <v>1490.75</v>
      </c>
      <c r="D747">
        <v>2087.4</v>
      </c>
      <c r="E747">
        <v>81868</v>
      </c>
      <c r="F747">
        <v>63.578125</v>
      </c>
      <c r="G747">
        <v>71.099999999999994</v>
      </c>
      <c r="H747">
        <v>1.03914</v>
      </c>
      <c r="I747">
        <v>136.38999999999999</v>
      </c>
      <c r="J747">
        <v>11925.079</v>
      </c>
      <c r="K747">
        <v>114.13</v>
      </c>
      <c r="L747">
        <v>34.76</v>
      </c>
    </row>
    <row r="748" spans="1:12" x14ac:dyDescent="0.5">
      <c r="A748" s="1">
        <v>37376</v>
      </c>
      <c r="B748">
        <v>1028.78</v>
      </c>
      <c r="C748">
        <v>1525.3</v>
      </c>
      <c r="D748">
        <v>2120.6999999999998</v>
      </c>
      <c r="E748">
        <v>81640</v>
      </c>
      <c r="F748">
        <v>63.640625</v>
      </c>
      <c r="G748">
        <v>71.14</v>
      </c>
      <c r="H748">
        <v>1.03603</v>
      </c>
      <c r="I748">
        <v>136.26</v>
      </c>
      <c r="J748">
        <v>11915.87</v>
      </c>
      <c r="K748">
        <v>112.97</v>
      </c>
      <c r="L748">
        <v>34.479999999999997</v>
      </c>
    </row>
    <row r="749" spans="1:12" x14ac:dyDescent="0.5">
      <c r="A749" s="1">
        <v>37377</v>
      </c>
      <c r="B749">
        <v>1039.53</v>
      </c>
      <c r="C749">
        <v>1515.17</v>
      </c>
      <c r="D749">
        <v>2120.6999999999998</v>
      </c>
      <c r="E749">
        <v>81430</v>
      </c>
      <c r="F749">
        <v>63.796875</v>
      </c>
      <c r="G749">
        <v>71.14</v>
      </c>
      <c r="H749">
        <v>1.0419099999999999</v>
      </c>
      <c r="I749">
        <v>136.80000000000001</v>
      </c>
      <c r="J749">
        <v>11915.87</v>
      </c>
      <c r="K749">
        <v>110.73</v>
      </c>
      <c r="L749">
        <v>33.700000000000003</v>
      </c>
    </row>
    <row r="750" spans="1:12" x14ac:dyDescent="0.5">
      <c r="A750" s="1">
        <v>37378</v>
      </c>
      <c r="B750">
        <v>1035.71</v>
      </c>
      <c r="C750">
        <v>1464.53</v>
      </c>
      <c r="D750">
        <v>2096.9</v>
      </c>
      <c r="E750">
        <v>78170</v>
      </c>
      <c r="F750">
        <v>63.546875</v>
      </c>
      <c r="G750">
        <v>70.900000000000006</v>
      </c>
      <c r="H750">
        <v>1.03833</v>
      </c>
      <c r="I750">
        <v>136.82</v>
      </c>
      <c r="J750">
        <v>12078.423000000001</v>
      </c>
      <c r="K750">
        <v>108.62</v>
      </c>
      <c r="L750">
        <v>33.130000000000003</v>
      </c>
    </row>
    <row r="751" spans="1:12" x14ac:dyDescent="0.5">
      <c r="A751" s="1">
        <v>37379</v>
      </c>
      <c r="B751">
        <v>1024.73</v>
      </c>
      <c r="C751">
        <v>1426.99</v>
      </c>
      <c r="D751">
        <v>2063</v>
      </c>
      <c r="E751">
        <v>78960</v>
      </c>
      <c r="F751">
        <v>63.8125</v>
      </c>
      <c r="G751">
        <v>71.349999999999994</v>
      </c>
      <c r="H751">
        <v>1.05447</v>
      </c>
      <c r="I751">
        <v>137.22999999999999</v>
      </c>
      <c r="J751">
        <v>12111.477000000001</v>
      </c>
      <c r="K751">
        <v>110.2</v>
      </c>
      <c r="L751">
        <v>33.54</v>
      </c>
    </row>
    <row r="752" spans="1:12" x14ac:dyDescent="0.5">
      <c r="A752" s="1">
        <v>37382</v>
      </c>
      <c r="B752">
        <v>1004.43</v>
      </c>
      <c r="C752">
        <v>1388.86</v>
      </c>
      <c r="D752">
        <v>2054.6</v>
      </c>
      <c r="E752">
        <v>77670</v>
      </c>
      <c r="F752">
        <v>63.734375</v>
      </c>
      <c r="G752">
        <v>71.23</v>
      </c>
      <c r="H752">
        <v>1.05447</v>
      </c>
      <c r="I752">
        <v>137.31</v>
      </c>
      <c r="J752">
        <v>12188.097</v>
      </c>
      <c r="K752">
        <v>108.13</v>
      </c>
      <c r="L752">
        <v>33.54</v>
      </c>
    </row>
    <row r="753" spans="1:12" x14ac:dyDescent="0.5">
      <c r="A753" s="1">
        <v>37383</v>
      </c>
      <c r="B753">
        <v>1000.37</v>
      </c>
      <c r="C753">
        <v>1377.54</v>
      </c>
      <c r="D753">
        <v>2046.9</v>
      </c>
      <c r="E753">
        <v>76472</v>
      </c>
      <c r="F753">
        <v>63.8125</v>
      </c>
      <c r="G753">
        <v>71.3</v>
      </c>
      <c r="H753">
        <v>1.05274</v>
      </c>
      <c r="I753">
        <v>137.27000000000001</v>
      </c>
      <c r="J753">
        <v>12225.838</v>
      </c>
      <c r="K753">
        <v>110.24</v>
      </c>
      <c r="L753">
        <v>33.1</v>
      </c>
    </row>
    <row r="754" spans="1:12" x14ac:dyDescent="0.5">
      <c r="A754" s="1">
        <v>37384</v>
      </c>
      <c r="B754">
        <v>1037.6199999999999</v>
      </c>
      <c r="C754">
        <v>1526.49</v>
      </c>
      <c r="D754">
        <v>2102.9</v>
      </c>
      <c r="E754">
        <v>78467</v>
      </c>
      <c r="F754">
        <v>63.21875</v>
      </c>
      <c r="G754">
        <v>70.98</v>
      </c>
      <c r="H754">
        <v>1.04145</v>
      </c>
      <c r="I754">
        <v>136.13999999999999</v>
      </c>
      <c r="J754">
        <v>12254.057000000001</v>
      </c>
      <c r="K754">
        <v>115.29</v>
      </c>
      <c r="L754">
        <v>33.909999999999997</v>
      </c>
    </row>
    <row r="755" spans="1:12" x14ac:dyDescent="0.5">
      <c r="A755" s="1">
        <v>37385</v>
      </c>
      <c r="B755">
        <v>1025.68</v>
      </c>
      <c r="C755">
        <v>1484.79</v>
      </c>
      <c r="D755">
        <v>2084.4</v>
      </c>
      <c r="E755">
        <v>74917</v>
      </c>
      <c r="F755">
        <v>63.40625</v>
      </c>
      <c r="G755">
        <v>70.83</v>
      </c>
      <c r="H755">
        <v>1.04582</v>
      </c>
      <c r="I755">
        <v>136.47999999999999</v>
      </c>
      <c r="J755">
        <v>12388.62</v>
      </c>
      <c r="K755">
        <v>114.58</v>
      </c>
      <c r="L755">
        <v>33.79</v>
      </c>
    </row>
    <row r="756" spans="1:12" x14ac:dyDescent="0.5">
      <c r="A756" s="1">
        <v>37386</v>
      </c>
      <c r="B756">
        <v>1006.58</v>
      </c>
      <c r="C756">
        <v>1416.86</v>
      </c>
      <c r="D756">
        <v>2030.2</v>
      </c>
      <c r="E756">
        <v>75935</v>
      </c>
      <c r="F756">
        <v>63.71875</v>
      </c>
      <c r="G756">
        <v>70.900000000000006</v>
      </c>
      <c r="H756">
        <v>1.05124</v>
      </c>
      <c r="I756">
        <v>136.82</v>
      </c>
      <c r="J756">
        <v>12350.029</v>
      </c>
      <c r="K756">
        <v>115.87</v>
      </c>
      <c r="L756">
        <v>34.369999999999997</v>
      </c>
    </row>
    <row r="757" spans="1:12" x14ac:dyDescent="0.5">
      <c r="A757" s="1">
        <v>37389</v>
      </c>
      <c r="B757">
        <v>1027.1099999999999</v>
      </c>
      <c r="C757">
        <v>1477.64</v>
      </c>
      <c r="D757">
        <v>2084.4</v>
      </c>
      <c r="E757">
        <v>74627</v>
      </c>
      <c r="F757">
        <v>63.34375</v>
      </c>
      <c r="G757">
        <v>70.77</v>
      </c>
      <c r="H757">
        <v>1.04928</v>
      </c>
      <c r="I757">
        <v>136.33000000000001</v>
      </c>
      <c r="J757">
        <v>12639.402</v>
      </c>
      <c r="K757">
        <v>117.48</v>
      </c>
      <c r="L757">
        <v>34.630000000000003</v>
      </c>
    </row>
    <row r="758" spans="1:12" x14ac:dyDescent="0.5">
      <c r="A758" s="1">
        <v>37390</v>
      </c>
      <c r="B758">
        <v>1049.08</v>
      </c>
      <c r="C758">
        <v>1564.03</v>
      </c>
      <c r="D758">
        <v>2118.9</v>
      </c>
      <c r="E758">
        <v>76207</v>
      </c>
      <c r="F758">
        <v>62.96875</v>
      </c>
      <c r="G758">
        <v>70.540000000000006</v>
      </c>
      <c r="H758">
        <v>1.03833</v>
      </c>
      <c r="I758">
        <v>135.58000000000001</v>
      </c>
      <c r="J758">
        <v>12529.723</v>
      </c>
      <c r="K758">
        <v>121.54</v>
      </c>
      <c r="L758">
        <v>35.58</v>
      </c>
    </row>
    <row r="759" spans="1:12" x14ac:dyDescent="0.5">
      <c r="A759" s="1">
        <v>37391</v>
      </c>
      <c r="B759">
        <v>1045.26</v>
      </c>
      <c r="C759">
        <v>1573.56</v>
      </c>
      <c r="D759">
        <v>2141.6</v>
      </c>
      <c r="E759">
        <v>76880</v>
      </c>
      <c r="F759">
        <v>63.140625</v>
      </c>
      <c r="G759">
        <v>70.55</v>
      </c>
      <c r="H759">
        <v>1.0488200000000001</v>
      </c>
      <c r="I759">
        <v>136.61000000000001</v>
      </c>
      <c r="J759">
        <v>12554.463</v>
      </c>
      <c r="K759">
        <v>116.53</v>
      </c>
      <c r="L759">
        <v>34.409999999999997</v>
      </c>
    </row>
    <row r="760" spans="1:12" x14ac:dyDescent="0.5">
      <c r="A760" s="1">
        <v>37392</v>
      </c>
      <c r="B760">
        <v>1049.56</v>
      </c>
      <c r="C760">
        <v>1577.14</v>
      </c>
      <c r="D760">
        <v>2113.6</v>
      </c>
      <c r="E760">
        <v>78899</v>
      </c>
      <c r="F760">
        <v>63.453125</v>
      </c>
      <c r="G760">
        <v>70.67</v>
      </c>
      <c r="H760">
        <v>1.0494000000000001</v>
      </c>
      <c r="I760">
        <v>136.33000000000001</v>
      </c>
      <c r="J760">
        <v>12339.592000000001</v>
      </c>
      <c r="K760">
        <v>115.7</v>
      </c>
      <c r="L760">
        <v>34.18</v>
      </c>
    </row>
    <row r="761" spans="1:12" x14ac:dyDescent="0.5">
      <c r="A761" s="1">
        <v>37393</v>
      </c>
      <c r="B761">
        <v>1055.52</v>
      </c>
      <c r="C761">
        <v>1580.12</v>
      </c>
      <c r="D761">
        <v>2109.4</v>
      </c>
      <c r="E761">
        <v>79022</v>
      </c>
      <c r="F761">
        <v>63.203125</v>
      </c>
      <c r="G761">
        <v>70.569999999999993</v>
      </c>
      <c r="H761">
        <v>1.0605800000000001</v>
      </c>
      <c r="I761">
        <v>136.58000000000001</v>
      </c>
      <c r="J761">
        <v>12369.907999999999</v>
      </c>
      <c r="K761">
        <v>116.65</v>
      </c>
      <c r="L761">
        <v>34.15</v>
      </c>
    </row>
    <row r="762" spans="1:12" x14ac:dyDescent="0.5">
      <c r="A762" s="1">
        <v>37396</v>
      </c>
      <c r="B762">
        <v>1044.3</v>
      </c>
      <c r="C762">
        <v>1547.35</v>
      </c>
      <c r="D762">
        <v>2095.1</v>
      </c>
      <c r="E762">
        <v>78547</v>
      </c>
      <c r="F762">
        <v>63.46875</v>
      </c>
      <c r="G762">
        <v>70.91</v>
      </c>
      <c r="H762">
        <v>1.0616099999999999</v>
      </c>
      <c r="I762">
        <v>136.61000000000001</v>
      </c>
      <c r="J762">
        <v>12396.164000000001</v>
      </c>
      <c r="K762">
        <v>117</v>
      </c>
      <c r="L762">
        <v>34.18</v>
      </c>
    </row>
    <row r="763" spans="1:12" x14ac:dyDescent="0.5">
      <c r="A763" s="1">
        <v>37397</v>
      </c>
      <c r="B763">
        <v>1034.28</v>
      </c>
      <c r="C763">
        <v>1502.07</v>
      </c>
      <c r="D763">
        <v>2085</v>
      </c>
      <c r="E763">
        <v>78825</v>
      </c>
      <c r="F763">
        <v>63.6875</v>
      </c>
      <c r="G763">
        <v>70.95</v>
      </c>
      <c r="H763">
        <v>1.05908</v>
      </c>
      <c r="I763">
        <v>136.63</v>
      </c>
      <c r="J763">
        <v>12387.496999999999</v>
      </c>
      <c r="K763">
        <v>113.56</v>
      </c>
      <c r="L763">
        <v>33.17</v>
      </c>
    </row>
    <row r="764" spans="1:12" x14ac:dyDescent="0.5">
      <c r="A764" s="1">
        <v>37398</v>
      </c>
      <c r="B764">
        <v>1036.19</v>
      </c>
      <c r="C764">
        <v>1506.83</v>
      </c>
      <c r="D764">
        <v>2065.9</v>
      </c>
      <c r="E764">
        <v>76497</v>
      </c>
      <c r="F764">
        <v>63.90625</v>
      </c>
      <c r="G764">
        <v>71.02</v>
      </c>
      <c r="H764">
        <v>1.0662199999999999</v>
      </c>
      <c r="I764">
        <v>136.56</v>
      </c>
      <c r="J764">
        <v>12582.040999999999</v>
      </c>
      <c r="K764">
        <v>113.3</v>
      </c>
      <c r="L764">
        <v>33.04</v>
      </c>
    </row>
    <row r="765" spans="1:12" x14ac:dyDescent="0.5">
      <c r="A765" s="1">
        <v>37399</v>
      </c>
      <c r="B765">
        <v>1047.6500000000001</v>
      </c>
      <c r="C765">
        <v>1536.62</v>
      </c>
      <c r="D765">
        <v>2065.9</v>
      </c>
      <c r="E765">
        <v>77466</v>
      </c>
      <c r="F765">
        <v>63.75</v>
      </c>
      <c r="G765">
        <v>71.27</v>
      </c>
      <c r="H765">
        <v>1.0609200000000001</v>
      </c>
      <c r="I765">
        <v>136.16</v>
      </c>
      <c r="J765">
        <v>12597.492</v>
      </c>
      <c r="K765">
        <v>112.36</v>
      </c>
      <c r="L765">
        <v>32.9</v>
      </c>
    </row>
    <row r="766" spans="1:12" x14ac:dyDescent="0.5">
      <c r="A766" s="1">
        <v>37400</v>
      </c>
      <c r="B766">
        <v>1033.8</v>
      </c>
      <c r="C766">
        <v>1498.49</v>
      </c>
      <c r="D766">
        <v>2074.3000000000002</v>
      </c>
      <c r="E766">
        <v>77473</v>
      </c>
      <c r="F766">
        <v>63.875</v>
      </c>
      <c r="G766">
        <v>71.05</v>
      </c>
      <c r="H766">
        <v>1.06046</v>
      </c>
      <c r="I766">
        <v>136.46</v>
      </c>
      <c r="J766">
        <v>12536.681</v>
      </c>
      <c r="K766">
        <v>111.2</v>
      </c>
      <c r="L766">
        <v>32.619999999999997</v>
      </c>
    </row>
    <row r="767" spans="1:12" x14ac:dyDescent="0.5">
      <c r="A767" s="1">
        <v>37403</v>
      </c>
      <c r="B767">
        <v>1036.6600000000001</v>
      </c>
      <c r="C767">
        <v>1504.45</v>
      </c>
      <c r="D767">
        <v>2087.4</v>
      </c>
      <c r="E767">
        <v>78788</v>
      </c>
      <c r="F767">
        <v>63.875</v>
      </c>
      <c r="G767">
        <v>70.95</v>
      </c>
      <c r="H767">
        <v>1.0597700000000001</v>
      </c>
      <c r="I767">
        <v>136.43</v>
      </c>
      <c r="J767">
        <v>12556.521000000001</v>
      </c>
      <c r="K767">
        <v>111.2</v>
      </c>
      <c r="L767">
        <v>32.31</v>
      </c>
    </row>
    <row r="768" spans="1:12" x14ac:dyDescent="0.5">
      <c r="A768" s="1">
        <v>37404</v>
      </c>
      <c r="B768">
        <v>1028.07</v>
      </c>
      <c r="C768">
        <v>1492.53</v>
      </c>
      <c r="D768">
        <v>2064.1999999999998</v>
      </c>
      <c r="E768">
        <v>78763</v>
      </c>
      <c r="F768">
        <v>63.921875</v>
      </c>
      <c r="G768">
        <v>71.06</v>
      </c>
      <c r="H768">
        <v>1.0699099999999999</v>
      </c>
      <c r="I768">
        <v>136.66999999999999</v>
      </c>
      <c r="J768">
        <v>12568.294</v>
      </c>
      <c r="K768">
        <v>108.58</v>
      </c>
      <c r="L768">
        <v>32.08</v>
      </c>
    </row>
    <row r="769" spans="1:12" x14ac:dyDescent="0.5">
      <c r="A769" s="1">
        <v>37405</v>
      </c>
      <c r="B769">
        <v>1019.71</v>
      </c>
      <c r="C769">
        <v>1452.02</v>
      </c>
      <c r="D769">
        <v>2061.8000000000002</v>
      </c>
      <c r="E769">
        <v>80424</v>
      </c>
      <c r="F769">
        <v>64.1875</v>
      </c>
      <c r="G769">
        <v>71.150000000000006</v>
      </c>
      <c r="H769">
        <v>1.0784400000000001</v>
      </c>
      <c r="I769">
        <v>136.94999999999999</v>
      </c>
      <c r="J769">
        <v>12501.692999999999</v>
      </c>
      <c r="K769">
        <v>110.68</v>
      </c>
      <c r="L769">
        <v>32.549999999999997</v>
      </c>
    </row>
    <row r="770" spans="1:12" x14ac:dyDescent="0.5">
      <c r="A770" s="1">
        <v>37406</v>
      </c>
      <c r="B770">
        <v>1017.8</v>
      </c>
      <c r="C770">
        <v>1465.72</v>
      </c>
      <c r="D770">
        <v>1999.8</v>
      </c>
      <c r="E770">
        <v>80424</v>
      </c>
      <c r="F770">
        <v>64.40625</v>
      </c>
      <c r="G770">
        <v>71.27</v>
      </c>
      <c r="H770">
        <v>1.0810900000000001</v>
      </c>
      <c r="I770">
        <v>137.25</v>
      </c>
      <c r="J770">
        <v>12501.692999999999</v>
      </c>
      <c r="K770">
        <v>106</v>
      </c>
      <c r="L770">
        <v>31.16</v>
      </c>
    </row>
    <row r="771" spans="1:12" x14ac:dyDescent="0.5">
      <c r="A771" s="1">
        <v>37407</v>
      </c>
      <c r="B771">
        <v>1019.47</v>
      </c>
      <c r="C771">
        <v>1441.29</v>
      </c>
      <c r="D771">
        <v>2037.4</v>
      </c>
      <c r="E771">
        <v>79961</v>
      </c>
      <c r="F771">
        <v>64.359375</v>
      </c>
      <c r="G771">
        <v>71</v>
      </c>
      <c r="H771">
        <v>1.0737099999999999</v>
      </c>
      <c r="I771">
        <v>136.38999999999999</v>
      </c>
      <c r="J771">
        <v>12513.397000000001</v>
      </c>
      <c r="K771">
        <v>108.75</v>
      </c>
      <c r="L771">
        <v>31.68</v>
      </c>
    </row>
    <row r="772" spans="1:12" x14ac:dyDescent="0.5">
      <c r="A772" s="1">
        <v>37410</v>
      </c>
      <c r="B772">
        <v>992.02</v>
      </c>
      <c r="C772">
        <v>1388.26</v>
      </c>
      <c r="D772">
        <v>2007</v>
      </c>
      <c r="E772">
        <v>78213</v>
      </c>
      <c r="F772">
        <v>64.390625</v>
      </c>
      <c r="G772">
        <v>71.27</v>
      </c>
      <c r="H772">
        <v>1.08005</v>
      </c>
      <c r="I772">
        <v>136.99</v>
      </c>
      <c r="J772">
        <v>12595.519</v>
      </c>
      <c r="K772">
        <v>107.76</v>
      </c>
      <c r="L772">
        <v>31.68</v>
      </c>
    </row>
    <row r="773" spans="1:12" x14ac:dyDescent="0.5">
      <c r="A773" s="1">
        <v>37411</v>
      </c>
      <c r="B773">
        <v>994.64</v>
      </c>
      <c r="C773">
        <v>1407.33</v>
      </c>
      <c r="D773">
        <v>1945</v>
      </c>
      <c r="E773">
        <v>77658</v>
      </c>
      <c r="F773">
        <v>64.5</v>
      </c>
      <c r="G773">
        <v>71.41</v>
      </c>
      <c r="H773">
        <v>1.0842000000000001</v>
      </c>
      <c r="I773">
        <v>136.76</v>
      </c>
      <c r="J773">
        <v>12859.892</v>
      </c>
      <c r="K773">
        <v>108.83</v>
      </c>
      <c r="L773">
        <v>31.68</v>
      </c>
    </row>
    <row r="774" spans="1:12" x14ac:dyDescent="0.5">
      <c r="A774" s="1">
        <v>37412</v>
      </c>
      <c r="B774">
        <v>1003.24</v>
      </c>
      <c r="C774">
        <v>1422.82</v>
      </c>
      <c r="D774">
        <v>1941.5</v>
      </c>
      <c r="E774">
        <v>78109</v>
      </c>
      <c r="F774">
        <v>64.40625</v>
      </c>
      <c r="G774">
        <v>71.3</v>
      </c>
      <c r="H774">
        <v>1.0820099999999999</v>
      </c>
      <c r="I774">
        <v>136.71</v>
      </c>
      <c r="J774">
        <v>12913.653</v>
      </c>
      <c r="K774">
        <v>106.94</v>
      </c>
      <c r="L774">
        <v>31.33</v>
      </c>
    </row>
    <row r="775" spans="1:12" x14ac:dyDescent="0.5">
      <c r="A775" s="1">
        <v>37413</v>
      </c>
      <c r="B775">
        <v>983.18</v>
      </c>
      <c r="C775">
        <v>1386.48</v>
      </c>
      <c r="D775">
        <v>1957</v>
      </c>
      <c r="E775">
        <v>74886</v>
      </c>
      <c r="F775">
        <v>64.5625</v>
      </c>
      <c r="G775">
        <v>71.349999999999994</v>
      </c>
      <c r="H775">
        <v>1.0893900000000001</v>
      </c>
      <c r="I775">
        <v>136.78</v>
      </c>
      <c r="J775">
        <v>13151.467000000001</v>
      </c>
      <c r="K775">
        <v>106.51</v>
      </c>
      <c r="L775">
        <v>31.38</v>
      </c>
    </row>
    <row r="776" spans="1:12" x14ac:dyDescent="0.5">
      <c r="A776" s="1">
        <v>37414</v>
      </c>
      <c r="B776">
        <v>981.99</v>
      </c>
      <c r="C776">
        <v>1355.49</v>
      </c>
      <c r="D776">
        <v>1913.5</v>
      </c>
      <c r="E776">
        <v>75954</v>
      </c>
      <c r="F776">
        <v>64.40625</v>
      </c>
      <c r="G776">
        <v>71.28</v>
      </c>
      <c r="H776">
        <v>1.0876600000000001</v>
      </c>
      <c r="I776">
        <v>136.78</v>
      </c>
      <c r="J776">
        <v>13040.904</v>
      </c>
      <c r="K776">
        <v>106.34</v>
      </c>
      <c r="L776">
        <v>31.08</v>
      </c>
    </row>
    <row r="777" spans="1:12" x14ac:dyDescent="0.5">
      <c r="A777" s="1">
        <v>37417</v>
      </c>
      <c r="B777">
        <v>985.57</v>
      </c>
      <c r="C777">
        <v>1354.9</v>
      </c>
      <c r="D777">
        <v>1920</v>
      </c>
      <c r="E777">
        <v>77522</v>
      </c>
      <c r="F777">
        <v>64.5</v>
      </c>
      <c r="G777">
        <v>71.39</v>
      </c>
      <c r="H777">
        <v>1.08697</v>
      </c>
      <c r="I777">
        <v>136.80000000000001</v>
      </c>
      <c r="J777">
        <v>13031.567999999999</v>
      </c>
      <c r="K777">
        <v>104.37</v>
      </c>
      <c r="L777">
        <v>30.65</v>
      </c>
    </row>
    <row r="778" spans="1:12" x14ac:dyDescent="0.5">
      <c r="A778" s="1">
        <v>37418</v>
      </c>
      <c r="B778">
        <v>968.62</v>
      </c>
      <c r="C778">
        <v>1315.57</v>
      </c>
      <c r="D778">
        <v>1941.5</v>
      </c>
      <c r="E778">
        <v>74763</v>
      </c>
      <c r="F778">
        <v>64.703125</v>
      </c>
      <c r="G778">
        <v>71.41</v>
      </c>
      <c r="H778">
        <v>1.09134</v>
      </c>
      <c r="I778">
        <v>137.94</v>
      </c>
      <c r="J778">
        <v>13371.635</v>
      </c>
      <c r="K778">
        <v>103.63</v>
      </c>
      <c r="L778">
        <v>30.19</v>
      </c>
    </row>
    <row r="779" spans="1:12" x14ac:dyDescent="0.5">
      <c r="A779" s="1">
        <v>37419</v>
      </c>
      <c r="B779">
        <v>974.35</v>
      </c>
      <c r="C779">
        <v>1335.83</v>
      </c>
      <c r="D779">
        <v>1892.6</v>
      </c>
      <c r="E779">
        <v>73813</v>
      </c>
      <c r="F779">
        <v>64.859375</v>
      </c>
      <c r="G779">
        <v>71.59</v>
      </c>
      <c r="H779">
        <v>1.0883499999999999</v>
      </c>
      <c r="I779">
        <v>137.83000000000001</v>
      </c>
      <c r="J779">
        <v>13740.893</v>
      </c>
      <c r="K779">
        <v>105.87</v>
      </c>
      <c r="L779">
        <v>30.58</v>
      </c>
    </row>
    <row r="780" spans="1:12" x14ac:dyDescent="0.5">
      <c r="A780" s="1">
        <v>37420</v>
      </c>
      <c r="B780">
        <v>965.28</v>
      </c>
      <c r="C780">
        <v>1326.89</v>
      </c>
      <c r="D780">
        <v>1881.9</v>
      </c>
      <c r="E780">
        <v>73651</v>
      </c>
      <c r="F780">
        <v>65.046875</v>
      </c>
      <c r="G780">
        <v>71.849999999999994</v>
      </c>
      <c r="H780">
        <v>1.08535</v>
      </c>
      <c r="I780">
        <v>137.91</v>
      </c>
      <c r="J780">
        <v>13353.248</v>
      </c>
      <c r="K780">
        <v>110.17</v>
      </c>
      <c r="L780">
        <v>31.69</v>
      </c>
    </row>
    <row r="781" spans="1:12" x14ac:dyDescent="0.5">
      <c r="A781" s="1">
        <v>37421</v>
      </c>
      <c r="B781">
        <v>963.6</v>
      </c>
      <c r="C781">
        <v>1324.51</v>
      </c>
      <c r="D781">
        <v>1808.7</v>
      </c>
      <c r="E781">
        <v>72070</v>
      </c>
      <c r="F781">
        <v>65.484375</v>
      </c>
      <c r="G781">
        <v>72.13</v>
      </c>
      <c r="H781">
        <v>1.0894999999999999</v>
      </c>
      <c r="I781">
        <v>138.43</v>
      </c>
      <c r="J781">
        <v>13375.804</v>
      </c>
      <c r="K781">
        <v>111.45</v>
      </c>
      <c r="L781">
        <v>32.03</v>
      </c>
    </row>
    <row r="782" spans="1:12" x14ac:dyDescent="0.5">
      <c r="A782" s="1">
        <v>37424</v>
      </c>
      <c r="B782">
        <v>988.91</v>
      </c>
      <c r="C782">
        <v>1369.2</v>
      </c>
      <c r="D782">
        <v>1914.7</v>
      </c>
      <c r="E782">
        <v>73621</v>
      </c>
      <c r="F782">
        <v>65.25</v>
      </c>
      <c r="G782">
        <v>71.94</v>
      </c>
      <c r="H782">
        <v>1.0881099999999999</v>
      </c>
      <c r="I782">
        <v>138.68</v>
      </c>
      <c r="J782">
        <v>13168.268</v>
      </c>
      <c r="K782">
        <v>112.1</v>
      </c>
      <c r="L782">
        <v>32.35</v>
      </c>
    </row>
    <row r="783" spans="1:12" x14ac:dyDescent="0.5">
      <c r="A783" s="1">
        <v>37425</v>
      </c>
      <c r="B783">
        <v>997.27</v>
      </c>
      <c r="C783">
        <v>1394.22</v>
      </c>
      <c r="D783">
        <v>1894.4</v>
      </c>
      <c r="E783">
        <v>72557</v>
      </c>
      <c r="F783">
        <v>65.296875</v>
      </c>
      <c r="G783">
        <v>72.12</v>
      </c>
      <c r="H783">
        <v>1.0962099999999999</v>
      </c>
      <c r="I783">
        <v>139.83000000000001</v>
      </c>
      <c r="J783">
        <v>13348.705</v>
      </c>
      <c r="K783">
        <v>109.26</v>
      </c>
      <c r="L783">
        <v>31.78</v>
      </c>
    </row>
    <row r="784" spans="1:12" x14ac:dyDescent="0.5">
      <c r="A784" s="1">
        <v>37426</v>
      </c>
      <c r="B784">
        <v>973.63</v>
      </c>
      <c r="C784">
        <v>1308.42</v>
      </c>
      <c r="D784">
        <v>1844.4</v>
      </c>
      <c r="E784">
        <v>70610</v>
      </c>
      <c r="F784">
        <v>65.828125</v>
      </c>
      <c r="G784">
        <v>72.290000000000006</v>
      </c>
      <c r="H784">
        <v>1.1023400000000001</v>
      </c>
      <c r="I784">
        <v>139.79</v>
      </c>
      <c r="J784">
        <v>13351.136</v>
      </c>
      <c r="K784">
        <v>108.97</v>
      </c>
      <c r="L784">
        <v>31.47</v>
      </c>
    </row>
    <row r="785" spans="1:12" x14ac:dyDescent="0.5">
      <c r="A785" s="1">
        <v>37427</v>
      </c>
      <c r="B785">
        <v>961.7</v>
      </c>
      <c r="C785">
        <v>1268.69</v>
      </c>
      <c r="D785">
        <v>1815.3</v>
      </c>
      <c r="E785">
        <v>67027</v>
      </c>
      <c r="F785">
        <v>65.359375</v>
      </c>
      <c r="G785">
        <v>72.11</v>
      </c>
      <c r="H785">
        <v>1.1109100000000001</v>
      </c>
      <c r="I785">
        <v>140.54</v>
      </c>
      <c r="J785">
        <v>13639.773999999999</v>
      </c>
      <c r="K785">
        <v>110.54</v>
      </c>
      <c r="L785">
        <v>32.14</v>
      </c>
    </row>
    <row r="786" spans="1:12" x14ac:dyDescent="0.5">
      <c r="A786" s="1">
        <v>37428</v>
      </c>
      <c r="B786">
        <v>946.67</v>
      </c>
      <c r="C786">
        <v>1235.47</v>
      </c>
      <c r="D786">
        <v>1793.9</v>
      </c>
      <c r="E786">
        <v>63895</v>
      </c>
      <c r="F786">
        <v>65.71875</v>
      </c>
      <c r="G786">
        <v>72.28</v>
      </c>
      <c r="H786">
        <v>1.1183099999999999</v>
      </c>
      <c r="I786">
        <v>140.34</v>
      </c>
      <c r="J786">
        <v>13924.547</v>
      </c>
      <c r="K786">
        <v>109.99</v>
      </c>
      <c r="L786">
        <v>31.73</v>
      </c>
    </row>
    <row r="787" spans="1:12" x14ac:dyDescent="0.5">
      <c r="A787" s="1">
        <v>37431</v>
      </c>
      <c r="B787">
        <v>951.44</v>
      </c>
      <c r="C787">
        <v>1261.57</v>
      </c>
      <c r="D787">
        <v>1758.9</v>
      </c>
      <c r="E787">
        <v>66306</v>
      </c>
      <c r="F787">
        <v>65.40625</v>
      </c>
      <c r="G787">
        <v>72.42</v>
      </c>
      <c r="H787">
        <v>1.1188899999999999</v>
      </c>
      <c r="I787">
        <v>140.75</v>
      </c>
      <c r="J787">
        <v>13654.993</v>
      </c>
      <c r="K787">
        <v>112.76</v>
      </c>
      <c r="L787">
        <v>32.39</v>
      </c>
    </row>
    <row r="788" spans="1:12" x14ac:dyDescent="0.5">
      <c r="A788" s="1">
        <v>37432</v>
      </c>
      <c r="B788">
        <v>929.97</v>
      </c>
      <c r="C788">
        <v>1218.27</v>
      </c>
      <c r="D788">
        <v>1785.6</v>
      </c>
      <c r="E788">
        <v>64833</v>
      </c>
      <c r="F788">
        <v>65.4375</v>
      </c>
      <c r="G788">
        <v>72.209999999999994</v>
      </c>
      <c r="H788">
        <v>1.12676</v>
      </c>
      <c r="I788">
        <v>141.19999999999999</v>
      </c>
      <c r="J788">
        <v>13865.025</v>
      </c>
      <c r="K788">
        <v>112.12</v>
      </c>
      <c r="L788">
        <v>32.299999999999997</v>
      </c>
    </row>
    <row r="789" spans="1:12" x14ac:dyDescent="0.5">
      <c r="A789" s="1">
        <v>37433</v>
      </c>
      <c r="B789">
        <v>930.21</v>
      </c>
      <c r="C789">
        <v>1221.24</v>
      </c>
      <c r="D789">
        <v>1738.1</v>
      </c>
      <c r="E789">
        <v>65086</v>
      </c>
      <c r="F789">
        <v>65.984375</v>
      </c>
      <c r="G789">
        <v>72.62</v>
      </c>
      <c r="H789">
        <v>1.13683</v>
      </c>
      <c r="I789">
        <v>143.41</v>
      </c>
      <c r="J789">
        <v>14129.918</v>
      </c>
      <c r="K789">
        <v>113.99</v>
      </c>
      <c r="L789">
        <v>32.35</v>
      </c>
    </row>
    <row r="790" spans="1:12" x14ac:dyDescent="0.5">
      <c r="A790" s="1">
        <v>37434</v>
      </c>
      <c r="B790">
        <v>946.67</v>
      </c>
      <c r="C790">
        <v>1256.82</v>
      </c>
      <c r="D790">
        <v>1808.8</v>
      </c>
      <c r="E790">
        <v>67021</v>
      </c>
      <c r="F790">
        <v>65.546875</v>
      </c>
      <c r="G790">
        <v>72.44</v>
      </c>
      <c r="H790">
        <v>1.1394899999999999</v>
      </c>
      <c r="I790">
        <v>143.31</v>
      </c>
      <c r="J790">
        <v>13998.574000000001</v>
      </c>
      <c r="K790">
        <v>114.42</v>
      </c>
      <c r="L790">
        <v>32.619999999999997</v>
      </c>
    </row>
    <row r="791" spans="1:12" x14ac:dyDescent="0.5">
      <c r="A791" s="1">
        <v>37435</v>
      </c>
      <c r="B791">
        <v>944.76</v>
      </c>
      <c r="C791">
        <v>1250.3</v>
      </c>
      <c r="D791">
        <v>1874.7</v>
      </c>
      <c r="E791">
        <v>68464</v>
      </c>
      <c r="F791">
        <v>65.484375</v>
      </c>
      <c r="G791">
        <v>72.31</v>
      </c>
      <c r="H791">
        <v>1.14377</v>
      </c>
      <c r="I791">
        <v>143.71</v>
      </c>
      <c r="J791">
        <v>13729.118</v>
      </c>
      <c r="K791">
        <v>114.42</v>
      </c>
      <c r="L791">
        <v>32.79</v>
      </c>
    </row>
    <row r="792" spans="1:12" x14ac:dyDescent="0.5">
      <c r="A792" s="1">
        <v>37438</v>
      </c>
      <c r="B792">
        <v>925.2</v>
      </c>
      <c r="C792">
        <v>1188.6099999999999</v>
      </c>
      <c r="D792">
        <v>1865.2</v>
      </c>
      <c r="E792">
        <v>65741</v>
      </c>
      <c r="F792">
        <v>65.515625</v>
      </c>
      <c r="G792">
        <v>72.25</v>
      </c>
      <c r="H792">
        <v>1.13879</v>
      </c>
      <c r="I792">
        <v>143.62</v>
      </c>
      <c r="J792">
        <v>14073.739</v>
      </c>
      <c r="K792">
        <v>114.2</v>
      </c>
      <c r="L792">
        <v>32.869999999999997</v>
      </c>
    </row>
    <row r="793" spans="1:12" x14ac:dyDescent="0.5">
      <c r="A793" s="1">
        <v>37439</v>
      </c>
      <c r="B793">
        <v>904.21</v>
      </c>
      <c r="C793">
        <v>1147.0999999999999</v>
      </c>
      <c r="D793">
        <v>1794.5</v>
      </c>
      <c r="E793">
        <v>65621</v>
      </c>
      <c r="F793">
        <v>65.90625</v>
      </c>
      <c r="G793">
        <v>72.56</v>
      </c>
      <c r="H793">
        <v>1.1344000000000001</v>
      </c>
      <c r="I793">
        <v>143.86000000000001</v>
      </c>
      <c r="J793">
        <v>14007.4</v>
      </c>
      <c r="K793">
        <v>114.03</v>
      </c>
      <c r="L793">
        <v>33.01</v>
      </c>
    </row>
    <row r="794" spans="1:12" x14ac:dyDescent="0.5">
      <c r="A794" s="1">
        <v>37440</v>
      </c>
      <c r="B794">
        <v>909.69</v>
      </c>
      <c r="C794">
        <v>1183.8699999999999</v>
      </c>
      <c r="D794">
        <v>1752.4</v>
      </c>
      <c r="E794">
        <v>64695</v>
      </c>
      <c r="F794">
        <v>65.859375</v>
      </c>
      <c r="G794">
        <v>72.38</v>
      </c>
      <c r="H794">
        <v>1.1315</v>
      </c>
      <c r="I794">
        <v>143.05000000000001</v>
      </c>
      <c r="J794">
        <v>13921.646000000001</v>
      </c>
      <c r="K794">
        <v>114.16</v>
      </c>
      <c r="L794">
        <v>33.119999999999997</v>
      </c>
    </row>
    <row r="795" spans="1:12" x14ac:dyDescent="0.5">
      <c r="A795" s="1">
        <v>37441</v>
      </c>
      <c r="B795">
        <v>908.98</v>
      </c>
      <c r="C795">
        <v>1176.1600000000001</v>
      </c>
      <c r="D795">
        <v>1819.5</v>
      </c>
      <c r="E795">
        <v>64484</v>
      </c>
      <c r="F795">
        <v>65.859375</v>
      </c>
      <c r="G795">
        <v>72.17</v>
      </c>
      <c r="H795">
        <v>1.12873</v>
      </c>
      <c r="I795">
        <v>143.15</v>
      </c>
      <c r="J795">
        <v>13896.892</v>
      </c>
      <c r="K795">
        <v>114.16</v>
      </c>
      <c r="L795">
        <v>32.75</v>
      </c>
    </row>
    <row r="796" spans="1:12" x14ac:dyDescent="0.5">
      <c r="A796" s="1">
        <v>37442</v>
      </c>
      <c r="B796">
        <v>945.72</v>
      </c>
      <c r="C796">
        <v>1262.1600000000001</v>
      </c>
      <c r="D796">
        <v>1913.3</v>
      </c>
      <c r="E796">
        <v>63421</v>
      </c>
      <c r="F796">
        <v>65.359375</v>
      </c>
      <c r="G796">
        <v>71.959999999999994</v>
      </c>
      <c r="H796">
        <v>1.1227100000000001</v>
      </c>
      <c r="I796">
        <v>142.88</v>
      </c>
      <c r="J796">
        <v>14032.343000000001</v>
      </c>
      <c r="K796">
        <v>114.16</v>
      </c>
      <c r="L796">
        <v>32.979999999999997</v>
      </c>
    </row>
    <row r="797" spans="1:12" x14ac:dyDescent="0.5">
      <c r="A797" s="1">
        <v>37445</v>
      </c>
      <c r="B797">
        <v>933.55</v>
      </c>
      <c r="C797">
        <v>1215.9000000000001</v>
      </c>
      <c r="D797">
        <v>1877.1</v>
      </c>
      <c r="E797">
        <v>64857</v>
      </c>
      <c r="F797">
        <v>65.59375</v>
      </c>
      <c r="G797">
        <v>72.12</v>
      </c>
      <c r="H797">
        <v>1.13937</v>
      </c>
      <c r="I797">
        <v>144.33000000000001</v>
      </c>
      <c r="J797">
        <v>13955.371999999999</v>
      </c>
      <c r="K797">
        <v>111.05</v>
      </c>
      <c r="L797">
        <v>32.15</v>
      </c>
    </row>
    <row r="798" spans="1:12" x14ac:dyDescent="0.5">
      <c r="A798" s="1">
        <v>37446</v>
      </c>
      <c r="B798">
        <v>910.41</v>
      </c>
      <c r="C798">
        <v>1179.72</v>
      </c>
      <c r="D798">
        <v>1833.7</v>
      </c>
      <c r="E798">
        <v>64857</v>
      </c>
      <c r="F798">
        <v>65.921875</v>
      </c>
      <c r="G798">
        <v>72.11</v>
      </c>
      <c r="H798">
        <v>1.1471199999999999</v>
      </c>
      <c r="I798">
        <v>145.43</v>
      </c>
      <c r="J798">
        <v>13955.371999999999</v>
      </c>
      <c r="K798">
        <v>111.14</v>
      </c>
      <c r="L798">
        <v>32.26</v>
      </c>
    </row>
    <row r="799" spans="1:12" x14ac:dyDescent="0.5">
      <c r="A799" s="1">
        <v>37447</v>
      </c>
      <c r="B799">
        <v>877.01</v>
      </c>
      <c r="C799">
        <v>1142.3499999999999</v>
      </c>
      <c r="D799">
        <v>1757.7</v>
      </c>
      <c r="E799">
        <v>63763</v>
      </c>
      <c r="F799">
        <v>66.359375</v>
      </c>
      <c r="G799">
        <v>72.45</v>
      </c>
      <c r="H799">
        <v>1.1403000000000001</v>
      </c>
      <c r="I799">
        <v>145.26</v>
      </c>
      <c r="J799">
        <v>13886.11</v>
      </c>
      <c r="K799">
        <v>114.03</v>
      </c>
      <c r="L799">
        <v>33.24</v>
      </c>
    </row>
    <row r="800" spans="1:12" x14ac:dyDescent="0.5">
      <c r="A800" s="1">
        <v>37448</v>
      </c>
      <c r="B800">
        <v>884.64</v>
      </c>
      <c r="C800">
        <v>1184.46</v>
      </c>
      <c r="D800">
        <v>1737.5</v>
      </c>
      <c r="E800">
        <v>65572</v>
      </c>
      <c r="F800">
        <v>66.46875</v>
      </c>
      <c r="G800">
        <v>72.66</v>
      </c>
      <c r="H800">
        <v>1.1434200000000001</v>
      </c>
      <c r="I800">
        <v>146.28</v>
      </c>
      <c r="J800">
        <v>13595.172</v>
      </c>
      <c r="K800">
        <v>114.29</v>
      </c>
      <c r="L800">
        <v>33.28</v>
      </c>
    </row>
    <row r="801" spans="1:12" x14ac:dyDescent="0.5">
      <c r="A801" s="1">
        <v>37449</v>
      </c>
      <c r="B801">
        <v>875.34</v>
      </c>
      <c r="C801">
        <v>1187.43</v>
      </c>
      <c r="D801">
        <v>1714.9</v>
      </c>
      <c r="E801">
        <v>66246</v>
      </c>
      <c r="F801">
        <v>66.578125</v>
      </c>
      <c r="G801">
        <v>72.84</v>
      </c>
      <c r="H801">
        <v>1.14296</v>
      </c>
      <c r="I801">
        <v>145.66999999999999</v>
      </c>
      <c r="J801">
        <v>13699.825000000001</v>
      </c>
      <c r="K801">
        <v>117.06</v>
      </c>
      <c r="L801">
        <v>33.74</v>
      </c>
    </row>
    <row r="802" spans="1:12" x14ac:dyDescent="0.5">
      <c r="A802" s="1">
        <v>37452</v>
      </c>
      <c r="B802">
        <v>878.44</v>
      </c>
      <c r="C802">
        <v>1221.83</v>
      </c>
      <c r="D802">
        <v>1605.1</v>
      </c>
      <c r="E802">
        <v>64094</v>
      </c>
      <c r="F802">
        <v>66.53125</v>
      </c>
      <c r="G802">
        <v>73.010000000000005</v>
      </c>
      <c r="H802">
        <v>1.1604300000000001</v>
      </c>
      <c r="I802">
        <v>147.58000000000001</v>
      </c>
      <c r="J802">
        <v>13910.950999999999</v>
      </c>
      <c r="K802">
        <v>115.31</v>
      </c>
      <c r="L802">
        <v>33.270000000000003</v>
      </c>
    </row>
    <row r="803" spans="1:12" x14ac:dyDescent="0.5">
      <c r="A803" s="1">
        <v>37453</v>
      </c>
      <c r="B803">
        <v>861.98</v>
      </c>
      <c r="C803">
        <v>1205.22</v>
      </c>
      <c r="D803">
        <v>1619.3</v>
      </c>
      <c r="E803">
        <v>63529</v>
      </c>
      <c r="F803">
        <v>66.171875</v>
      </c>
      <c r="G803">
        <v>72.73</v>
      </c>
      <c r="H803">
        <v>1.16309</v>
      </c>
      <c r="I803">
        <v>147.58000000000001</v>
      </c>
      <c r="J803">
        <v>13938.662</v>
      </c>
      <c r="K803">
        <v>118.21</v>
      </c>
      <c r="L803">
        <v>34</v>
      </c>
    </row>
    <row r="804" spans="1:12" x14ac:dyDescent="0.5">
      <c r="A804" s="1">
        <v>37454</v>
      </c>
      <c r="B804">
        <v>863.65</v>
      </c>
      <c r="C804">
        <v>1225.98</v>
      </c>
      <c r="D804">
        <v>1679.9</v>
      </c>
      <c r="E804">
        <v>64983</v>
      </c>
      <c r="F804">
        <v>66.4375</v>
      </c>
      <c r="G804">
        <v>72.790000000000006</v>
      </c>
      <c r="H804">
        <v>1.1649400000000001</v>
      </c>
      <c r="I804">
        <v>147.69</v>
      </c>
      <c r="J804">
        <v>14088.153</v>
      </c>
      <c r="K804">
        <v>118.76</v>
      </c>
      <c r="L804">
        <v>34.18</v>
      </c>
    </row>
    <row r="805" spans="1:12" x14ac:dyDescent="0.5">
      <c r="A805" s="1">
        <v>37455</v>
      </c>
      <c r="B805">
        <v>835.5</v>
      </c>
      <c r="C805">
        <v>1183.8699999999999</v>
      </c>
      <c r="D805">
        <v>1698.9</v>
      </c>
      <c r="E805">
        <v>65338</v>
      </c>
      <c r="F805">
        <v>66.671875</v>
      </c>
      <c r="G805">
        <v>72.77</v>
      </c>
      <c r="H805">
        <v>1.1655199999999999</v>
      </c>
      <c r="I805">
        <v>147.66999999999999</v>
      </c>
      <c r="J805">
        <v>13799.609</v>
      </c>
      <c r="K805">
        <v>117.44</v>
      </c>
      <c r="L805">
        <v>33.97</v>
      </c>
    </row>
    <row r="806" spans="1:12" x14ac:dyDescent="0.5">
      <c r="A806" s="1">
        <v>37456</v>
      </c>
      <c r="B806">
        <v>805.44</v>
      </c>
      <c r="C806">
        <v>1147.0999999999999</v>
      </c>
      <c r="D806">
        <v>1602.1</v>
      </c>
      <c r="E806">
        <v>63475</v>
      </c>
      <c r="F806">
        <v>66.84375</v>
      </c>
      <c r="G806">
        <v>72.989999999999995</v>
      </c>
      <c r="H806">
        <v>1.1698</v>
      </c>
      <c r="I806">
        <v>148.31</v>
      </c>
      <c r="J806">
        <v>13918.451999999999</v>
      </c>
      <c r="K806">
        <v>118.55</v>
      </c>
      <c r="L806">
        <v>34.159999999999997</v>
      </c>
    </row>
    <row r="807" spans="1:12" x14ac:dyDescent="0.5">
      <c r="A807" s="1">
        <v>37459</v>
      </c>
      <c r="B807">
        <v>782.29</v>
      </c>
      <c r="C807">
        <v>1119.22</v>
      </c>
      <c r="D807">
        <v>1510.7</v>
      </c>
      <c r="E807">
        <v>59736</v>
      </c>
      <c r="F807">
        <v>67.28125</v>
      </c>
      <c r="G807">
        <v>73.239999999999995</v>
      </c>
      <c r="H807">
        <v>1.1624000000000001</v>
      </c>
      <c r="I807">
        <v>148.18</v>
      </c>
      <c r="J807">
        <v>14002.953</v>
      </c>
      <c r="K807">
        <v>113.7</v>
      </c>
      <c r="L807">
        <v>32.86</v>
      </c>
    </row>
    <row r="808" spans="1:12" x14ac:dyDescent="0.5">
      <c r="A808" s="1">
        <v>37460</v>
      </c>
      <c r="B808">
        <v>760.34</v>
      </c>
      <c r="C808">
        <v>1069.99</v>
      </c>
      <c r="D808">
        <v>1460.8</v>
      </c>
      <c r="E808">
        <v>59051</v>
      </c>
      <c r="F808">
        <v>67.46875</v>
      </c>
      <c r="G808">
        <v>73.099999999999994</v>
      </c>
      <c r="H808">
        <v>1.1383300000000001</v>
      </c>
      <c r="I808">
        <v>146.35</v>
      </c>
      <c r="J808">
        <v>14125.460999999999</v>
      </c>
      <c r="K808">
        <v>112.03</v>
      </c>
      <c r="L808">
        <v>32.369999999999997</v>
      </c>
    </row>
    <row r="809" spans="1:12" x14ac:dyDescent="0.5">
      <c r="A809" s="1">
        <v>37461</v>
      </c>
      <c r="B809">
        <v>805.44</v>
      </c>
      <c r="C809">
        <v>1129.3</v>
      </c>
      <c r="D809">
        <v>1484.5</v>
      </c>
      <c r="E809">
        <v>60048</v>
      </c>
      <c r="F809">
        <v>67.578125</v>
      </c>
      <c r="G809">
        <v>73.650000000000006</v>
      </c>
      <c r="H809">
        <v>1.14978</v>
      </c>
      <c r="I809">
        <v>148.1</v>
      </c>
      <c r="J809">
        <v>14239.057000000001</v>
      </c>
      <c r="K809">
        <v>114.42</v>
      </c>
      <c r="L809">
        <v>32.74</v>
      </c>
    </row>
    <row r="810" spans="1:12" x14ac:dyDescent="0.5">
      <c r="A810" s="1">
        <v>37462</v>
      </c>
      <c r="B810">
        <v>798.52</v>
      </c>
      <c r="C810">
        <v>1064.06</v>
      </c>
      <c r="D810">
        <v>1473.3</v>
      </c>
      <c r="E810">
        <v>58347</v>
      </c>
      <c r="F810">
        <v>67.6875</v>
      </c>
      <c r="G810">
        <v>73.510000000000005</v>
      </c>
      <c r="H810">
        <v>1.1565000000000001</v>
      </c>
      <c r="I810">
        <v>148.71</v>
      </c>
      <c r="J810">
        <v>14507.808999999999</v>
      </c>
      <c r="K810">
        <v>113.99</v>
      </c>
      <c r="L810">
        <v>32.65</v>
      </c>
    </row>
    <row r="811" spans="1:12" x14ac:dyDescent="0.5">
      <c r="A811" s="1">
        <v>37463</v>
      </c>
      <c r="B811">
        <v>814.74</v>
      </c>
      <c r="C811">
        <v>1082.45</v>
      </c>
      <c r="D811">
        <v>1508.3</v>
      </c>
      <c r="E811">
        <v>55402</v>
      </c>
      <c r="F811">
        <v>67.8125</v>
      </c>
      <c r="G811">
        <v>73.650000000000006</v>
      </c>
      <c r="H811">
        <v>1.1397200000000001</v>
      </c>
      <c r="I811">
        <v>147.16</v>
      </c>
      <c r="J811">
        <v>14482.291999999999</v>
      </c>
      <c r="K811">
        <v>113.01</v>
      </c>
      <c r="L811">
        <v>32.36</v>
      </c>
    </row>
    <row r="812" spans="1:12" x14ac:dyDescent="0.5">
      <c r="A812" s="1">
        <v>37466</v>
      </c>
      <c r="B812">
        <v>852.91</v>
      </c>
      <c r="C812">
        <v>1140.57</v>
      </c>
      <c r="D812">
        <v>1641.9</v>
      </c>
      <c r="E812">
        <v>56526</v>
      </c>
      <c r="F812">
        <v>67.140625</v>
      </c>
      <c r="G812">
        <v>73.260000000000005</v>
      </c>
      <c r="H812">
        <v>1.1322000000000001</v>
      </c>
      <c r="I812">
        <v>146.82</v>
      </c>
      <c r="J812">
        <v>15374.593000000001</v>
      </c>
      <c r="K812">
        <v>113.06</v>
      </c>
      <c r="L812">
        <v>32.32</v>
      </c>
    </row>
    <row r="813" spans="1:12" x14ac:dyDescent="0.5">
      <c r="A813" s="1">
        <v>37467</v>
      </c>
      <c r="B813">
        <v>864.13</v>
      </c>
      <c r="C813">
        <v>1163.1099999999999</v>
      </c>
      <c r="D813">
        <v>1633</v>
      </c>
      <c r="E813">
        <v>56592</v>
      </c>
      <c r="F813">
        <v>67.015625</v>
      </c>
      <c r="G813">
        <v>73.2</v>
      </c>
      <c r="H813">
        <v>1.13636</v>
      </c>
      <c r="I813">
        <v>147.86000000000001</v>
      </c>
      <c r="J813">
        <v>15682.511</v>
      </c>
      <c r="K813">
        <v>116.51</v>
      </c>
      <c r="L813">
        <v>33.200000000000003</v>
      </c>
    </row>
    <row r="814" spans="1:12" x14ac:dyDescent="0.5">
      <c r="A814" s="1">
        <v>37468</v>
      </c>
      <c r="B814">
        <v>869.85</v>
      </c>
      <c r="C814">
        <v>1144.1300000000001</v>
      </c>
      <c r="D814">
        <v>1592.6</v>
      </c>
      <c r="E814">
        <v>59519</v>
      </c>
      <c r="F814">
        <v>67.546875</v>
      </c>
      <c r="G814">
        <v>73.53</v>
      </c>
      <c r="H814">
        <v>1.1280300000000001</v>
      </c>
      <c r="I814">
        <v>146.9</v>
      </c>
      <c r="J814">
        <v>15391.328</v>
      </c>
      <c r="K814">
        <v>115.06</v>
      </c>
      <c r="L814">
        <v>32.89</v>
      </c>
    </row>
    <row r="815" spans="1:12" x14ac:dyDescent="0.5">
      <c r="A815" s="1">
        <v>37469</v>
      </c>
      <c r="B815">
        <v>843.61</v>
      </c>
      <c r="C815">
        <v>1087.78</v>
      </c>
      <c r="D815">
        <v>1531.5</v>
      </c>
      <c r="E815">
        <v>58966</v>
      </c>
      <c r="F815">
        <v>67.8125</v>
      </c>
      <c r="G815">
        <v>73.83</v>
      </c>
      <c r="H815">
        <v>1.1358999999999999</v>
      </c>
      <c r="I815">
        <v>146.65</v>
      </c>
      <c r="J815">
        <v>14459.813</v>
      </c>
      <c r="K815">
        <v>112.72</v>
      </c>
      <c r="L815">
        <v>32.33</v>
      </c>
    </row>
    <row r="816" spans="1:12" x14ac:dyDescent="0.5">
      <c r="A816" s="1">
        <v>37470</v>
      </c>
      <c r="B816">
        <v>825.48</v>
      </c>
      <c r="C816">
        <v>1062.8699999999999</v>
      </c>
      <c r="D816">
        <v>1495.8</v>
      </c>
      <c r="E816">
        <v>59447</v>
      </c>
      <c r="F816">
        <v>68.484375</v>
      </c>
      <c r="G816">
        <v>74.290000000000006</v>
      </c>
      <c r="H816">
        <v>1.1408799999999999</v>
      </c>
      <c r="I816">
        <v>147.82</v>
      </c>
      <c r="J816">
        <v>14332.585999999999</v>
      </c>
      <c r="K816">
        <v>114.29</v>
      </c>
      <c r="L816">
        <v>32.72</v>
      </c>
    </row>
    <row r="817" spans="1:12" x14ac:dyDescent="0.5">
      <c r="A817" s="1">
        <v>37473</v>
      </c>
      <c r="B817">
        <v>795.89</v>
      </c>
      <c r="C817">
        <v>1026.0999999999999</v>
      </c>
      <c r="D817">
        <v>1438.8</v>
      </c>
      <c r="E817">
        <v>57079</v>
      </c>
      <c r="F817">
        <v>68.640625</v>
      </c>
      <c r="G817">
        <v>74.569999999999993</v>
      </c>
      <c r="H817">
        <v>1.1327799999999999</v>
      </c>
      <c r="I817">
        <v>146.82</v>
      </c>
      <c r="J817">
        <v>15114.703</v>
      </c>
      <c r="K817">
        <v>113.18</v>
      </c>
      <c r="L817">
        <v>32.17</v>
      </c>
    </row>
    <row r="818" spans="1:12" x14ac:dyDescent="0.5">
      <c r="A818" s="1">
        <v>37474</v>
      </c>
      <c r="B818">
        <v>821.66</v>
      </c>
      <c r="C818">
        <v>1074.73</v>
      </c>
      <c r="D818">
        <v>1533.2</v>
      </c>
      <c r="E818">
        <v>59051</v>
      </c>
      <c r="F818">
        <v>68.015625</v>
      </c>
      <c r="G818">
        <v>74.290000000000006</v>
      </c>
      <c r="H818">
        <v>1.11449</v>
      </c>
      <c r="I818">
        <v>144.47999999999999</v>
      </c>
      <c r="J818">
        <v>14831.824000000001</v>
      </c>
      <c r="K818">
        <v>115.7</v>
      </c>
      <c r="L818">
        <v>33</v>
      </c>
    </row>
    <row r="819" spans="1:12" x14ac:dyDescent="0.5">
      <c r="A819" s="1">
        <v>37475</v>
      </c>
      <c r="B819">
        <v>835.97</v>
      </c>
      <c r="C819">
        <v>1090.1600000000001</v>
      </c>
      <c r="D819">
        <v>1505.9</v>
      </c>
      <c r="E819">
        <v>59880</v>
      </c>
      <c r="F819">
        <v>68.4375</v>
      </c>
      <c r="G819">
        <v>74.55</v>
      </c>
      <c r="H819">
        <v>1.1252500000000001</v>
      </c>
      <c r="I819">
        <v>144.63</v>
      </c>
      <c r="J819">
        <v>14511.105</v>
      </c>
      <c r="K819">
        <v>112.84</v>
      </c>
      <c r="L819">
        <v>32.25</v>
      </c>
    </row>
    <row r="820" spans="1:12" x14ac:dyDescent="0.5">
      <c r="A820" s="1">
        <v>37476</v>
      </c>
      <c r="B820">
        <v>864.36</v>
      </c>
      <c r="C820">
        <v>1125.74</v>
      </c>
      <c r="D820">
        <v>1623.5</v>
      </c>
      <c r="E820">
        <v>61972</v>
      </c>
      <c r="F820">
        <v>68.0625</v>
      </c>
      <c r="G820">
        <v>74.400000000000006</v>
      </c>
      <c r="H820">
        <v>1.11554</v>
      </c>
      <c r="I820">
        <v>143.9</v>
      </c>
      <c r="J820">
        <v>14232.14</v>
      </c>
      <c r="K820">
        <v>113.57</v>
      </c>
      <c r="L820">
        <v>32.46</v>
      </c>
    </row>
    <row r="821" spans="1:12" x14ac:dyDescent="0.5">
      <c r="A821" s="1">
        <v>37477</v>
      </c>
      <c r="B821">
        <v>866.27</v>
      </c>
      <c r="C821">
        <v>1113.8800000000001</v>
      </c>
      <c r="D821">
        <v>1644.9</v>
      </c>
      <c r="E821">
        <v>60115</v>
      </c>
      <c r="F821">
        <v>68.6875</v>
      </c>
      <c r="G821">
        <v>74.540000000000006</v>
      </c>
      <c r="H821">
        <v>1.1212</v>
      </c>
      <c r="I821">
        <v>143.37</v>
      </c>
      <c r="J821">
        <v>14960.66</v>
      </c>
      <c r="K821">
        <v>114.38</v>
      </c>
      <c r="L821">
        <v>32.76</v>
      </c>
    </row>
    <row r="822" spans="1:12" x14ac:dyDescent="0.5">
      <c r="A822" s="1">
        <v>37480</v>
      </c>
      <c r="B822">
        <v>861.26</v>
      </c>
      <c r="C822">
        <v>1119.22</v>
      </c>
      <c r="D822">
        <v>1588.5</v>
      </c>
      <c r="E822">
        <v>58618</v>
      </c>
      <c r="F822">
        <v>68.8125</v>
      </c>
      <c r="G822">
        <v>74.7</v>
      </c>
      <c r="H822">
        <v>1.1309199999999999</v>
      </c>
      <c r="I822">
        <v>144.07</v>
      </c>
      <c r="J822">
        <v>15368.799000000001</v>
      </c>
      <c r="K822">
        <v>118.63</v>
      </c>
      <c r="L822">
        <v>33.659999999999997</v>
      </c>
    </row>
    <row r="823" spans="1:12" x14ac:dyDescent="0.5">
      <c r="A823" s="1">
        <v>37481</v>
      </c>
      <c r="B823">
        <v>844.8</v>
      </c>
      <c r="C823">
        <v>1080.67</v>
      </c>
      <c r="D823">
        <v>1610.4</v>
      </c>
      <c r="E823">
        <v>57423</v>
      </c>
      <c r="F823">
        <v>69.203125</v>
      </c>
      <c r="G823">
        <v>74.87</v>
      </c>
      <c r="H823">
        <v>1.13405</v>
      </c>
      <c r="I823">
        <v>144.38999999999999</v>
      </c>
      <c r="J823">
        <v>15340.462</v>
      </c>
      <c r="K823">
        <v>118.81</v>
      </c>
      <c r="L823">
        <v>33.799999999999997</v>
      </c>
    </row>
    <row r="824" spans="1:12" x14ac:dyDescent="0.5">
      <c r="A824" s="1">
        <v>37482</v>
      </c>
      <c r="B824">
        <v>876.05</v>
      </c>
      <c r="C824">
        <v>1147.0999999999999</v>
      </c>
      <c r="D824">
        <v>1561.1</v>
      </c>
      <c r="E824">
        <v>56800</v>
      </c>
      <c r="F824">
        <v>69.15625</v>
      </c>
      <c r="G824">
        <v>75.069999999999993</v>
      </c>
      <c r="H824">
        <v>1.1347400000000001</v>
      </c>
      <c r="I824">
        <v>144.77000000000001</v>
      </c>
      <c r="J824">
        <v>15682.878000000001</v>
      </c>
      <c r="K824">
        <v>119.87</v>
      </c>
      <c r="L824">
        <v>34.07</v>
      </c>
    </row>
    <row r="825" spans="1:12" x14ac:dyDescent="0.5">
      <c r="A825" s="1">
        <v>37483</v>
      </c>
      <c r="B825">
        <v>887.98</v>
      </c>
      <c r="C825">
        <v>1173.19</v>
      </c>
      <c r="D825">
        <v>1600.3</v>
      </c>
      <c r="E825">
        <v>55705</v>
      </c>
      <c r="F825">
        <v>68.71875</v>
      </c>
      <c r="G825">
        <v>74.56</v>
      </c>
      <c r="H825">
        <v>1.13659</v>
      </c>
      <c r="I825">
        <v>144.66999999999999</v>
      </c>
      <c r="J825">
        <v>15710.643</v>
      </c>
      <c r="K825">
        <v>123.74</v>
      </c>
      <c r="L825">
        <v>35.25</v>
      </c>
    </row>
    <row r="826" spans="1:12" x14ac:dyDescent="0.5">
      <c r="A826" s="1">
        <v>37484</v>
      </c>
      <c r="B826">
        <v>885.6</v>
      </c>
      <c r="C826">
        <v>1180.9000000000001</v>
      </c>
      <c r="D826">
        <v>1624.7</v>
      </c>
      <c r="E826">
        <v>57924</v>
      </c>
      <c r="F826">
        <v>68.09375</v>
      </c>
      <c r="G826">
        <v>74.52</v>
      </c>
      <c r="H826">
        <v>1.13683</v>
      </c>
      <c r="I826">
        <v>144.63</v>
      </c>
      <c r="J826">
        <v>15267.844999999999</v>
      </c>
      <c r="K826">
        <v>124.89</v>
      </c>
      <c r="L826">
        <v>35.44</v>
      </c>
    </row>
    <row r="827" spans="1:12" x14ac:dyDescent="0.5">
      <c r="A827" s="1">
        <v>37487</v>
      </c>
      <c r="B827">
        <v>905.64</v>
      </c>
      <c r="C827">
        <v>1210.56</v>
      </c>
      <c r="D827">
        <v>1684.1</v>
      </c>
      <c r="E827">
        <v>57170</v>
      </c>
      <c r="F827">
        <v>68.21875</v>
      </c>
      <c r="G827">
        <v>74.25</v>
      </c>
      <c r="H827">
        <v>1.1288400000000001</v>
      </c>
      <c r="I827">
        <v>143.65</v>
      </c>
      <c r="J827">
        <v>15170.536</v>
      </c>
      <c r="K827">
        <v>126.16</v>
      </c>
      <c r="L827">
        <v>35.79</v>
      </c>
    </row>
    <row r="828" spans="1:12" x14ac:dyDescent="0.5">
      <c r="A828" s="1">
        <v>37488</v>
      </c>
      <c r="B828">
        <v>896.81</v>
      </c>
      <c r="C828">
        <v>1202.26</v>
      </c>
      <c r="D828">
        <v>1649</v>
      </c>
      <c r="E828">
        <v>56046</v>
      </c>
      <c r="F828">
        <v>68.84375</v>
      </c>
      <c r="G828">
        <v>74.59</v>
      </c>
      <c r="H828">
        <v>1.1313899999999999</v>
      </c>
      <c r="I828">
        <v>143.9</v>
      </c>
      <c r="J828">
        <v>15146.544</v>
      </c>
      <c r="K828">
        <v>126.03</v>
      </c>
      <c r="L828">
        <v>35.58</v>
      </c>
    </row>
    <row r="829" spans="1:12" x14ac:dyDescent="0.5">
      <c r="A829" s="1">
        <v>37489</v>
      </c>
      <c r="B829">
        <v>908.74</v>
      </c>
      <c r="C829">
        <v>1231.32</v>
      </c>
      <c r="D829">
        <v>1683.5</v>
      </c>
      <c r="E829">
        <v>57129</v>
      </c>
      <c r="F829">
        <v>68.765625</v>
      </c>
      <c r="G829">
        <v>73.97</v>
      </c>
      <c r="H829">
        <v>1.1322000000000001</v>
      </c>
      <c r="I829">
        <v>144.18</v>
      </c>
      <c r="J829">
        <v>15006.407999999999</v>
      </c>
      <c r="K829">
        <v>128.09</v>
      </c>
      <c r="L829">
        <v>35.979999999999997</v>
      </c>
    </row>
    <row r="830" spans="1:12" x14ac:dyDescent="0.5">
      <c r="A830" s="1">
        <v>37490</v>
      </c>
      <c r="B830">
        <v>917.09</v>
      </c>
      <c r="C830">
        <v>1247.93</v>
      </c>
      <c r="D830">
        <v>1700.1</v>
      </c>
      <c r="E830">
        <v>58777</v>
      </c>
      <c r="F830">
        <v>68.390625</v>
      </c>
      <c r="G830">
        <v>73.87</v>
      </c>
      <c r="H830">
        <v>1.12155</v>
      </c>
      <c r="I830">
        <v>143.24</v>
      </c>
      <c r="J830">
        <v>15303.894</v>
      </c>
      <c r="K830">
        <v>126.34</v>
      </c>
      <c r="L830">
        <v>35.47</v>
      </c>
    </row>
    <row r="831" spans="1:12" x14ac:dyDescent="0.5">
      <c r="A831" s="1">
        <v>37491</v>
      </c>
      <c r="B831">
        <v>898</v>
      </c>
      <c r="C831">
        <v>1202.8499999999999</v>
      </c>
      <c r="D831">
        <v>1663.9</v>
      </c>
      <c r="E831">
        <v>58253</v>
      </c>
      <c r="F831">
        <v>68.703125</v>
      </c>
      <c r="G831">
        <v>74.09</v>
      </c>
      <c r="H831">
        <v>1.1236299999999999</v>
      </c>
      <c r="I831">
        <v>142.99</v>
      </c>
      <c r="J831">
        <v>15174.24</v>
      </c>
      <c r="K831">
        <v>125.42</v>
      </c>
      <c r="L831">
        <v>35.43</v>
      </c>
    </row>
    <row r="832" spans="1:12" x14ac:dyDescent="0.5">
      <c r="A832" s="1">
        <v>37494</v>
      </c>
      <c r="B832">
        <v>904.21</v>
      </c>
      <c r="C832">
        <v>1205.81</v>
      </c>
      <c r="D832">
        <v>1660.3</v>
      </c>
      <c r="E832">
        <v>61083</v>
      </c>
      <c r="F832">
        <v>68.828125</v>
      </c>
      <c r="G832">
        <v>74.11</v>
      </c>
      <c r="H832">
        <v>1.12398</v>
      </c>
      <c r="I832">
        <v>143.28</v>
      </c>
      <c r="J832">
        <v>15062.295</v>
      </c>
      <c r="K832">
        <v>128.27000000000001</v>
      </c>
      <c r="L832">
        <v>35.43</v>
      </c>
    </row>
    <row r="833" spans="1:12" x14ac:dyDescent="0.5">
      <c r="A833" s="1">
        <v>37495</v>
      </c>
      <c r="B833">
        <v>893.71</v>
      </c>
      <c r="C833">
        <v>1163.7</v>
      </c>
      <c r="D833">
        <v>1683.5</v>
      </c>
      <c r="E833">
        <v>62613</v>
      </c>
      <c r="F833">
        <v>68.515625</v>
      </c>
      <c r="G833">
        <v>74.09</v>
      </c>
      <c r="H833">
        <v>1.1367100000000001</v>
      </c>
      <c r="I833">
        <v>144.54</v>
      </c>
      <c r="J833">
        <v>15303.61</v>
      </c>
      <c r="K833">
        <v>126.3</v>
      </c>
      <c r="L833">
        <v>35.729999999999997</v>
      </c>
    </row>
    <row r="834" spans="1:12" x14ac:dyDescent="0.5">
      <c r="A834" s="1">
        <v>37496</v>
      </c>
      <c r="B834">
        <v>874.62</v>
      </c>
      <c r="C834">
        <v>1122.18</v>
      </c>
      <c r="D834">
        <v>1630</v>
      </c>
      <c r="E834">
        <v>62666</v>
      </c>
      <c r="F834">
        <v>68.75</v>
      </c>
      <c r="G834">
        <v>74.5</v>
      </c>
      <c r="H834">
        <v>1.1331199999999999</v>
      </c>
      <c r="I834">
        <v>144.62</v>
      </c>
      <c r="J834">
        <v>15259.947</v>
      </c>
      <c r="K834">
        <v>124.15</v>
      </c>
      <c r="L834">
        <v>35.380000000000003</v>
      </c>
    </row>
    <row r="835" spans="1:12" x14ac:dyDescent="0.5">
      <c r="A835" s="1">
        <v>37497</v>
      </c>
      <c r="B835">
        <v>874.15</v>
      </c>
      <c r="C835">
        <v>1135.83</v>
      </c>
      <c r="D835">
        <v>1598.6</v>
      </c>
      <c r="E835">
        <v>63449</v>
      </c>
      <c r="F835">
        <v>69.03125</v>
      </c>
      <c r="G835">
        <v>74.53</v>
      </c>
      <c r="H835">
        <v>1.13775</v>
      </c>
      <c r="I835">
        <v>145.82</v>
      </c>
      <c r="J835">
        <v>15048.326999999999</v>
      </c>
      <c r="K835">
        <v>126.69</v>
      </c>
      <c r="L835">
        <v>36.130000000000003</v>
      </c>
    </row>
    <row r="836" spans="1:12" x14ac:dyDescent="0.5">
      <c r="A836" s="1">
        <v>37498</v>
      </c>
      <c r="B836">
        <v>874.15</v>
      </c>
      <c r="C836">
        <v>1119.22</v>
      </c>
      <c r="D836">
        <v>1617.6</v>
      </c>
      <c r="E836">
        <v>62725</v>
      </c>
      <c r="F836">
        <v>69.109375</v>
      </c>
      <c r="G836">
        <v>74.64</v>
      </c>
      <c r="H836">
        <v>1.1341600000000001</v>
      </c>
      <c r="I836">
        <v>145.82</v>
      </c>
      <c r="J836">
        <v>14774.960999999999</v>
      </c>
      <c r="K836">
        <v>126.95</v>
      </c>
      <c r="L836">
        <v>36.06</v>
      </c>
    </row>
    <row r="837" spans="1:12" x14ac:dyDescent="0.5">
      <c r="A837" s="1">
        <v>37501</v>
      </c>
      <c r="B837">
        <v>866.99</v>
      </c>
      <c r="C837">
        <v>1110.32</v>
      </c>
      <c r="D837">
        <v>1572.4</v>
      </c>
      <c r="E837">
        <v>62042</v>
      </c>
      <c r="F837">
        <v>69.109375</v>
      </c>
      <c r="G837">
        <v>74.91</v>
      </c>
      <c r="H837">
        <v>1.13914</v>
      </c>
      <c r="I837">
        <v>146.03</v>
      </c>
      <c r="J837">
        <v>15073.053</v>
      </c>
      <c r="K837">
        <v>126.95</v>
      </c>
      <c r="L837">
        <v>36.15</v>
      </c>
    </row>
    <row r="838" spans="1:12" x14ac:dyDescent="0.5">
      <c r="A838" s="1">
        <v>37502</v>
      </c>
      <c r="B838">
        <v>837.64</v>
      </c>
      <c r="C838">
        <v>1073.55</v>
      </c>
      <c r="D838">
        <v>1485.1</v>
      </c>
      <c r="E838">
        <v>60836</v>
      </c>
      <c r="F838">
        <v>69.859375</v>
      </c>
      <c r="G838">
        <v>75.38</v>
      </c>
      <c r="H838">
        <v>1.1523300000000001</v>
      </c>
      <c r="I838">
        <v>147.22</v>
      </c>
      <c r="J838">
        <v>15244.331</v>
      </c>
      <c r="K838">
        <v>121.74</v>
      </c>
      <c r="L838">
        <v>34.880000000000003</v>
      </c>
    </row>
    <row r="839" spans="1:12" x14ac:dyDescent="0.5">
      <c r="A839" s="1">
        <v>37503</v>
      </c>
      <c r="B839">
        <v>849.09</v>
      </c>
      <c r="C839">
        <v>1085.4100000000001</v>
      </c>
      <c r="D839">
        <v>1503.5</v>
      </c>
      <c r="E839">
        <v>59977</v>
      </c>
      <c r="F839">
        <v>70</v>
      </c>
      <c r="G839">
        <v>75.319999999999993</v>
      </c>
      <c r="H839">
        <v>1.1463099999999999</v>
      </c>
      <c r="I839">
        <v>147.37</v>
      </c>
      <c r="J839">
        <v>15329.575999999999</v>
      </c>
      <c r="K839">
        <v>123.84</v>
      </c>
      <c r="L839">
        <v>35.58</v>
      </c>
    </row>
    <row r="840" spans="1:12" x14ac:dyDescent="0.5">
      <c r="A840" s="1">
        <v>37504</v>
      </c>
      <c r="B840">
        <v>842.89</v>
      </c>
      <c r="C840">
        <v>1059.31</v>
      </c>
      <c r="D840">
        <v>1491.1</v>
      </c>
      <c r="E840">
        <v>58077</v>
      </c>
      <c r="F840">
        <v>70.203125</v>
      </c>
      <c r="G840">
        <v>75.53</v>
      </c>
      <c r="H840">
        <v>1.14863</v>
      </c>
      <c r="I840">
        <v>147.71</v>
      </c>
      <c r="J840">
        <v>15561.948</v>
      </c>
      <c r="K840">
        <v>126.95</v>
      </c>
      <c r="L840">
        <v>36.31</v>
      </c>
    </row>
    <row r="841" spans="1:12" x14ac:dyDescent="0.5">
      <c r="A841" s="1">
        <v>37505</v>
      </c>
      <c r="B841">
        <v>853.63</v>
      </c>
      <c r="C841">
        <v>1091.94</v>
      </c>
      <c r="D841">
        <v>1557.6</v>
      </c>
      <c r="E841">
        <v>57841</v>
      </c>
      <c r="F841">
        <v>69.671875</v>
      </c>
      <c r="G841">
        <v>75.41</v>
      </c>
      <c r="H841">
        <v>1.13463</v>
      </c>
      <c r="I841">
        <v>146.78</v>
      </c>
      <c r="J841">
        <v>15608</v>
      </c>
      <c r="K841">
        <v>129.71</v>
      </c>
      <c r="L841">
        <v>37.14</v>
      </c>
    </row>
    <row r="842" spans="1:12" x14ac:dyDescent="0.5">
      <c r="A842" s="1">
        <v>37508</v>
      </c>
      <c r="B842">
        <v>859.35</v>
      </c>
      <c r="C842">
        <v>1100.83</v>
      </c>
      <c r="D842">
        <v>1533.2</v>
      </c>
      <c r="E842">
        <v>59259</v>
      </c>
      <c r="F842">
        <v>69.59375</v>
      </c>
      <c r="G842">
        <v>75.430000000000007</v>
      </c>
      <c r="H842">
        <v>1.13208</v>
      </c>
      <c r="I842">
        <v>146.58000000000001</v>
      </c>
      <c r="J842">
        <v>15333.332</v>
      </c>
      <c r="K842">
        <v>130.24</v>
      </c>
      <c r="L842">
        <v>37.4</v>
      </c>
    </row>
    <row r="843" spans="1:12" x14ac:dyDescent="0.5">
      <c r="A843" s="1">
        <v>37509</v>
      </c>
      <c r="B843">
        <v>869.37</v>
      </c>
      <c r="C843">
        <v>1128.71</v>
      </c>
      <c r="D843">
        <v>1565.9</v>
      </c>
      <c r="E843">
        <v>59571</v>
      </c>
      <c r="F843">
        <v>69.8125</v>
      </c>
      <c r="G843">
        <v>75.2</v>
      </c>
      <c r="H843">
        <v>1.12792</v>
      </c>
      <c r="I843">
        <v>146.56</v>
      </c>
      <c r="J843">
        <v>15530.231</v>
      </c>
      <c r="K843">
        <v>130.24</v>
      </c>
      <c r="L843">
        <v>37.520000000000003</v>
      </c>
    </row>
    <row r="844" spans="1:12" x14ac:dyDescent="0.5">
      <c r="A844" s="1">
        <v>37510</v>
      </c>
      <c r="B844">
        <v>864.6</v>
      </c>
      <c r="C844">
        <v>1118.6300000000001</v>
      </c>
      <c r="D844">
        <v>1606.9</v>
      </c>
      <c r="E844">
        <v>60513</v>
      </c>
      <c r="F844">
        <v>69.5</v>
      </c>
      <c r="G844">
        <v>74.819999999999993</v>
      </c>
      <c r="H844">
        <v>1.12873</v>
      </c>
      <c r="I844">
        <v>146.35</v>
      </c>
      <c r="J844">
        <v>15365.905000000001</v>
      </c>
      <c r="K844">
        <v>130.41</v>
      </c>
      <c r="L844">
        <v>37.270000000000003</v>
      </c>
    </row>
    <row r="845" spans="1:12" x14ac:dyDescent="0.5">
      <c r="A845" s="1">
        <v>37511</v>
      </c>
      <c r="B845">
        <v>848.62</v>
      </c>
      <c r="C845">
        <v>1089.56</v>
      </c>
      <c r="D845">
        <v>1538.6</v>
      </c>
      <c r="E845">
        <v>60648</v>
      </c>
      <c r="F845">
        <v>69.90625</v>
      </c>
      <c r="G845">
        <v>75.25</v>
      </c>
      <c r="H845">
        <v>1.13567</v>
      </c>
      <c r="I845">
        <v>147.07</v>
      </c>
      <c r="J845">
        <v>15457.666999999999</v>
      </c>
      <c r="K845">
        <v>126.38</v>
      </c>
      <c r="L845">
        <v>36.29</v>
      </c>
    </row>
    <row r="846" spans="1:12" x14ac:dyDescent="0.5">
      <c r="A846" s="1">
        <v>37512</v>
      </c>
      <c r="B846">
        <v>850.29</v>
      </c>
      <c r="C846">
        <v>1097.8699999999999</v>
      </c>
      <c r="D846">
        <v>1514.2</v>
      </c>
      <c r="E846">
        <v>60766</v>
      </c>
      <c r="F846">
        <v>70.171875</v>
      </c>
      <c r="G846">
        <v>75.349999999999994</v>
      </c>
      <c r="H846">
        <v>1.12514</v>
      </c>
      <c r="I846">
        <v>146.35</v>
      </c>
      <c r="J846">
        <v>15639.89</v>
      </c>
      <c r="K846">
        <v>130.59</v>
      </c>
      <c r="L846">
        <v>37.409999999999997</v>
      </c>
    </row>
    <row r="847" spans="1:12" x14ac:dyDescent="0.5">
      <c r="A847" s="1">
        <v>37515</v>
      </c>
      <c r="B847">
        <v>852.2</v>
      </c>
      <c r="C847">
        <v>1081.26</v>
      </c>
      <c r="D847">
        <v>1504.1</v>
      </c>
      <c r="E847">
        <v>58318</v>
      </c>
      <c r="F847">
        <v>70.296875</v>
      </c>
      <c r="G847">
        <v>75.739999999999995</v>
      </c>
      <c r="H847">
        <v>1.1234</v>
      </c>
      <c r="I847">
        <v>145.5</v>
      </c>
      <c r="J847">
        <v>15914.700999999999</v>
      </c>
      <c r="K847">
        <v>129.97999999999999</v>
      </c>
      <c r="L847">
        <v>37.22</v>
      </c>
    </row>
    <row r="848" spans="1:12" x14ac:dyDescent="0.5">
      <c r="A848" s="1">
        <v>37516</v>
      </c>
      <c r="B848">
        <v>832.63</v>
      </c>
      <c r="C848">
        <v>1059.9100000000001</v>
      </c>
      <c r="D848">
        <v>1481</v>
      </c>
      <c r="E848">
        <v>57059</v>
      </c>
      <c r="F848">
        <v>70.359375</v>
      </c>
      <c r="G848">
        <v>75.739999999999995</v>
      </c>
      <c r="H848">
        <v>1.1236299999999999</v>
      </c>
      <c r="I848">
        <v>145.02000000000001</v>
      </c>
      <c r="J848">
        <v>16040.927</v>
      </c>
      <c r="K848">
        <v>127.39</v>
      </c>
      <c r="L848">
        <v>36.5</v>
      </c>
    </row>
    <row r="849" spans="1:12" x14ac:dyDescent="0.5">
      <c r="A849" s="1">
        <v>37517</v>
      </c>
      <c r="B849">
        <v>824.28</v>
      </c>
      <c r="C849">
        <v>1045.08</v>
      </c>
      <c r="D849">
        <v>1418</v>
      </c>
      <c r="E849">
        <v>56429</v>
      </c>
      <c r="F849">
        <v>70.40625</v>
      </c>
      <c r="G849">
        <v>75.87</v>
      </c>
      <c r="H849">
        <v>1.1295500000000001</v>
      </c>
      <c r="I849">
        <v>146.07</v>
      </c>
      <c r="J849">
        <v>16489.207999999999</v>
      </c>
      <c r="K849">
        <v>129.13999999999999</v>
      </c>
      <c r="L849">
        <v>36.96</v>
      </c>
    </row>
    <row r="850" spans="1:12" x14ac:dyDescent="0.5">
      <c r="A850" s="1">
        <v>37518</v>
      </c>
      <c r="B850">
        <v>803.29</v>
      </c>
      <c r="C850">
        <v>1030.32</v>
      </c>
      <c r="D850">
        <v>1380.3</v>
      </c>
      <c r="E850">
        <v>55493</v>
      </c>
      <c r="F850">
        <v>70.703125</v>
      </c>
      <c r="G850">
        <v>75.89</v>
      </c>
      <c r="H850">
        <v>1.13931</v>
      </c>
      <c r="I850">
        <v>146.66999999999999</v>
      </c>
      <c r="J850">
        <v>16961.625</v>
      </c>
      <c r="K850">
        <v>129.44999999999999</v>
      </c>
      <c r="L850">
        <v>37.03</v>
      </c>
    </row>
    <row r="851" spans="1:12" x14ac:dyDescent="0.5">
      <c r="A851" s="1">
        <v>37519</v>
      </c>
      <c r="B851">
        <v>803.77</v>
      </c>
      <c r="C851">
        <v>1033.8599999999999</v>
      </c>
      <c r="D851">
        <v>1382.7</v>
      </c>
      <c r="E851">
        <v>57053</v>
      </c>
      <c r="F851">
        <v>70.78125</v>
      </c>
      <c r="G851">
        <v>75.739999999999995</v>
      </c>
      <c r="H851">
        <v>1.13466</v>
      </c>
      <c r="I851">
        <v>146.54</v>
      </c>
      <c r="J851">
        <v>16769.843000000001</v>
      </c>
      <c r="K851">
        <v>129.88</v>
      </c>
      <c r="L851">
        <v>37.1</v>
      </c>
    </row>
    <row r="852" spans="1:12" x14ac:dyDescent="0.5">
      <c r="A852" s="1">
        <v>37522</v>
      </c>
      <c r="B852">
        <v>796.37</v>
      </c>
      <c r="C852">
        <v>1003.16</v>
      </c>
      <c r="D852">
        <v>1317.3</v>
      </c>
      <c r="E852">
        <v>54711</v>
      </c>
      <c r="F852">
        <v>71.1875</v>
      </c>
      <c r="G852">
        <v>76.03</v>
      </c>
      <c r="H852">
        <v>1.13164</v>
      </c>
      <c r="I852">
        <v>146.26</v>
      </c>
      <c r="J852">
        <v>17564.806</v>
      </c>
      <c r="K852">
        <v>133.66999999999999</v>
      </c>
      <c r="L852">
        <v>38.01</v>
      </c>
    </row>
    <row r="853" spans="1:12" x14ac:dyDescent="0.5">
      <c r="A853" s="1">
        <v>37523</v>
      </c>
      <c r="B853">
        <v>783.25</v>
      </c>
      <c r="C853">
        <v>1002.57</v>
      </c>
      <c r="D853">
        <v>1313.7</v>
      </c>
      <c r="E853">
        <v>54458</v>
      </c>
      <c r="F853">
        <v>71.28125</v>
      </c>
      <c r="G853">
        <v>76.239999999999995</v>
      </c>
      <c r="H853">
        <v>1.13571</v>
      </c>
      <c r="I853">
        <v>147.05000000000001</v>
      </c>
      <c r="J853">
        <v>18680.295999999998</v>
      </c>
      <c r="K853">
        <v>133.93</v>
      </c>
      <c r="L853">
        <v>37.99</v>
      </c>
    </row>
    <row r="854" spans="1:12" x14ac:dyDescent="0.5">
      <c r="A854" s="1">
        <v>37524</v>
      </c>
      <c r="B854">
        <v>802.81</v>
      </c>
      <c r="C854">
        <v>1042.1300000000001</v>
      </c>
      <c r="D854">
        <v>1359.7</v>
      </c>
      <c r="E854">
        <v>55081</v>
      </c>
      <c r="F854">
        <v>70.78125</v>
      </c>
      <c r="G854">
        <v>75.97</v>
      </c>
      <c r="H854">
        <v>1.1298999999999999</v>
      </c>
      <c r="I854">
        <v>147.01</v>
      </c>
      <c r="J854">
        <v>18112.508999999998</v>
      </c>
      <c r="K854">
        <v>133.37</v>
      </c>
      <c r="L854">
        <v>37.92</v>
      </c>
    </row>
    <row r="855" spans="1:12" x14ac:dyDescent="0.5">
      <c r="A855" s="1">
        <v>37525</v>
      </c>
      <c r="B855">
        <v>815.46</v>
      </c>
      <c r="C855">
        <v>1029.73</v>
      </c>
      <c r="D855">
        <v>1390.9</v>
      </c>
      <c r="E855">
        <v>54699</v>
      </c>
      <c r="F855">
        <v>70.78125</v>
      </c>
      <c r="G855">
        <v>75.89</v>
      </c>
      <c r="H855">
        <v>1.13141</v>
      </c>
      <c r="I855">
        <v>146.97999999999999</v>
      </c>
      <c r="J855">
        <v>18584.684000000001</v>
      </c>
      <c r="K855">
        <v>132.36000000000001</v>
      </c>
      <c r="L855">
        <v>37.700000000000003</v>
      </c>
    </row>
    <row r="856" spans="1:12" x14ac:dyDescent="0.5">
      <c r="A856" s="1">
        <v>37526</v>
      </c>
      <c r="B856">
        <v>787.54</v>
      </c>
      <c r="C856">
        <v>1017.33</v>
      </c>
      <c r="D856">
        <v>1347.9</v>
      </c>
      <c r="E856">
        <v>51780</v>
      </c>
      <c r="F856">
        <v>71.140625</v>
      </c>
      <c r="G856">
        <v>75.97</v>
      </c>
      <c r="H856">
        <v>1.1337299999999999</v>
      </c>
      <c r="I856">
        <v>147.19999999999999</v>
      </c>
      <c r="J856">
        <v>19089.685000000001</v>
      </c>
      <c r="K856">
        <v>132.93</v>
      </c>
      <c r="L856">
        <v>37.69</v>
      </c>
    </row>
    <row r="857" spans="1:12" x14ac:dyDescent="0.5">
      <c r="A857" s="1">
        <v>37529</v>
      </c>
      <c r="B857">
        <v>777.76</v>
      </c>
      <c r="C857">
        <v>986.62</v>
      </c>
      <c r="D857">
        <v>1317.3</v>
      </c>
      <c r="E857">
        <v>50927</v>
      </c>
      <c r="F857">
        <v>71.53125</v>
      </c>
      <c r="G857">
        <v>76.31</v>
      </c>
      <c r="H857">
        <v>1.1420999999999999</v>
      </c>
      <c r="I857">
        <v>148.09</v>
      </c>
      <c r="J857">
        <v>18505.005000000001</v>
      </c>
      <c r="K857">
        <v>132.54</v>
      </c>
      <c r="L857">
        <v>37.520000000000003</v>
      </c>
    </row>
    <row r="858" spans="1:12" x14ac:dyDescent="0.5">
      <c r="A858" s="1">
        <v>37530</v>
      </c>
      <c r="B858">
        <v>814.98</v>
      </c>
      <c r="C858">
        <v>1046.8499999999999</v>
      </c>
      <c r="D858">
        <v>1375</v>
      </c>
      <c r="E858">
        <v>53346</v>
      </c>
      <c r="F858">
        <v>71.109375</v>
      </c>
      <c r="G858">
        <v>76.09</v>
      </c>
      <c r="H858">
        <v>1.1398900000000001</v>
      </c>
      <c r="I858">
        <v>147.79</v>
      </c>
      <c r="J858">
        <v>18047.231</v>
      </c>
      <c r="K858">
        <v>134.19</v>
      </c>
      <c r="L858">
        <v>37.86</v>
      </c>
    </row>
    <row r="859" spans="1:12" x14ac:dyDescent="0.5">
      <c r="A859" s="1">
        <v>37531</v>
      </c>
      <c r="B859">
        <v>792.55</v>
      </c>
      <c r="C859">
        <v>1013.19</v>
      </c>
      <c r="D859">
        <v>1401.5</v>
      </c>
      <c r="E859">
        <v>52145</v>
      </c>
      <c r="F859">
        <v>71.125</v>
      </c>
      <c r="G859">
        <v>75.64</v>
      </c>
      <c r="H859">
        <v>1.1398900000000001</v>
      </c>
      <c r="I859">
        <v>147.83000000000001</v>
      </c>
      <c r="J859">
        <v>18165.132000000001</v>
      </c>
      <c r="K859">
        <v>132.71</v>
      </c>
      <c r="L859">
        <v>37.61</v>
      </c>
    </row>
    <row r="860" spans="1:12" x14ac:dyDescent="0.5">
      <c r="A860" s="1">
        <v>37532</v>
      </c>
      <c r="B860">
        <v>783.01</v>
      </c>
      <c r="C860">
        <v>987.81</v>
      </c>
      <c r="D860">
        <v>1355.6</v>
      </c>
      <c r="E860">
        <v>53999</v>
      </c>
      <c r="F860">
        <v>71.1875</v>
      </c>
      <c r="G860">
        <v>75.739999999999995</v>
      </c>
      <c r="H860">
        <v>1.14256</v>
      </c>
      <c r="I860">
        <v>148.08000000000001</v>
      </c>
      <c r="J860">
        <v>18137.081999999999</v>
      </c>
      <c r="K860">
        <v>129.54</v>
      </c>
      <c r="L860">
        <v>36.880000000000003</v>
      </c>
    </row>
    <row r="861" spans="1:12" x14ac:dyDescent="0.5">
      <c r="A861" s="1">
        <v>37533</v>
      </c>
      <c r="B861">
        <v>768.93</v>
      </c>
      <c r="C861">
        <v>969.5</v>
      </c>
      <c r="D861">
        <v>1312.5</v>
      </c>
      <c r="E861">
        <v>54864</v>
      </c>
      <c r="F861">
        <v>71.203125</v>
      </c>
      <c r="G861">
        <v>75.94</v>
      </c>
      <c r="H861">
        <v>1.1345499999999999</v>
      </c>
      <c r="I861">
        <v>147.83000000000001</v>
      </c>
      <c r="J861">
        <v>17916.006000000001</v>
      </c>
      <c r="K861">
        <v>128.93</v>
      </c>
      <c r="L861">
        <v>36.69</v>
      </c>
    </row>
    <row r="862" spans="1:12" x14ac:dyDescent="0.5">
      <c r="A862" s="1">
        <v>37536</v>
      </c>
      <c r="B862">
        <v>752.47</v>
      </c>
      <c r="C862">
        <v>960.06</v>
      </c>
      <c r="D862">
        <v>1313.7</v>
      </c>
      <c r="E862">
        <v>52098</v>
      </c>
      <c r="F862">
        <v>71.421875</v>
      </c>
      <c r="G862">
        <v>76.06</v>
      </c>
      <c r="H862">
        <v>1.13733</v>
      </c>
      <c r="I862">
        <v>147.66</v>
      </c>
      <c r="J862">
        <v>18669.828000000001</v>
      </c>
      <c r="K862">
        <v>129.01</v>
      </c>
      <c r="L862">
        <v>36.840000000000003</v>
      </c>
    </row>
    <row r="863" spans="1:12" x14ac:dyDescent="0.5">
      <c r="A863" s="1">
        <v>37537</v>
      </c>
      <c r="B863">
        <v>764.4</v>
      </c>
      <c r="C863">
        <v>961.83</v>
      </c>
      <c r="D863">
        <v>1293.0999999999999</v>
      </c>
      <c r="E863">
        <v>52416</v>
      </c>
      <c r="F863">
        <v>71.328125</v>
      </c>
      <c r="G863">
        <v>76.19</v>
      </c>
      <c r="H863">
        <v>1.13164</v>
      </c>
      <c r="I863">
        <v>146.63</v>
      </c>
      <c r="J863">
        <v>18688.377</v>
      </c>
      <c r="K863">
        <v>128.32</v>
      </c>
      <c r="L863">
        <v>36.659999999999997</v>
      </c>
    </row>
    <row r="864" spans="1:12" x14ac:dyDescent="0.5">
      <c r="A864" s="1">
        <v>37538</v>
      </c>
      <c r="B864">
        <v>742.21</v>
      </c>
      <c r="C864">
        <v>955.92</v>
      </c>
      <c r="D864">
        <v>1276</v>
      </c>
      <c r="E864">
        <v>51286</v>
      </c>
      <c r="F864">
        <v>71.6875</v>
      </c>
      <c r="G864">
        <v>76.28</v>
      </c>
      <c r="H864">
        <v>1.14697</v>
      </c>
      <c r="I864">
        <v>147.72999999999999</v>
      </c>
      <c r="J864">
        <v>19396.297999999999</v>
      </c>
      <c r="K864">
        <v>127.75</v>
      </c>
      <c r="L864">
        <v>36.71</v>
      </c>
    </row>
    <row r="865" spans="1:12" x14ac:dyDescent="0.5">
      <c r="A865" s="1">
        <v>37539</v>
      </c>
      <c r="B865">
        <v>765.83</v>
      </c>
      <c r="C865">
        <v>1002.57</v>
      </c>
      <c r="D865">
        <v>1334.3</v>
      </c>
      <c r="E865">
        <v>52445</v>
      </c>
      <c r="F865">
        <v>71.40625</v>
      </c>
      <c r="G865">
        <v>75.930000000000007</v>
      </c>
      <c r="H865">
        <v>1.1422099999999999</v>
      </c>
      <c r="I865">
        <v>147.72999999999999</v>
      </c>
      <c r="J865">
        <v>20034.232</v>
      </c>
      <c r="K865">
        <v>126.1</v>
      </c>
      <c r="L865">
        <v>36.200000000000003</v>
      </c>
    </row>
    <row r="866" spans="1:12" x14ac:dyDescent="0.5">
      <c r="A866" s="1">
        <v>37540</v>
      </c>
      <c r="B866">
        <v>800.19</v>
      </c>
      <c r="C866">
        <v>1057.48</v>
      </c>
      <c r="D866">
        <v>1416.3</v>
      </c>
      <c r="E866">
        <v>51898</v>
      </c>
      <c r="F866">
        <v>70.859375</v>
      </c>
      <c r="G866">
        <v>75.260000000000005</v>
      </c>
      <c r="H866">
        <v>1.1432599999999999</v>
      </c>
      <c r="I866">
        <v>147.49</v>
      </c>
      <c r="J866">
        <v>19064.401000000002</v>
      </c>
      <c r="K866">
        <v>127.84</v>
      </c>
      <c r="L866">
        <v>36.520000000000003</v>
      </c>
    </row>
    <row r="867" spans="1:12" x14ac:dyDescent="0.5">
      <c r="A867" s="1">
        <v>37543</v>
      </c>
      <c r="B867">
        <v>803.05</v>
      </c>
      <c r="C867">
        <v>1071.6500000000001</v>
      </c>
      <c r="D867">
        <v>1374.4</v>
      </c>
      <c r="E867">
        <v>49568</v>
      </c>
      <c r="F867">
        <v>70.859375</v>
      </c>
      <c r="G867">
        <v>75.36</v>
      </c>
      <c r="H867">
        <v>1.1422099999999999</v>
      </c>
      <c r="I867">
        <v>147.38999999999999</v>
      </c>
      <c r="J867">
        <v>19048.239000000001</v>
      </c>
      <c r="K867">
        <v>130.71</v>
      </c>
      <c r="L867">
        <v>37.19</v>
      </c>
    </row>
    <row r="868" spans="1:12" x14ac:dyDescent="0.5">
      <c r="A868" s="1">
        <v>37544</v>
      </c>
      <c r="B868">
        <v>842.41</v>
      </c>
      <c r="C868">
        <v>1123.02</v>
      </c>
      <c r="D868">
        <v>1473.4</v>
      </c>
      <c r="E868">
        <v>50523</v>
      </c>
      <c r="F868">
        <v>69.921875</v>
      </c>
      <c r="G868">
        <v>74.66</v>
      </c>
      <c r="H868">
        <v>1.1358200000000001</v>
      </c>
      <c r="I868">
        <v>146.52000000000001</v>
      </c>
      <c r="J868">
        <v>19241.487000000001</v>
      </c>
      <c r="K868">
        <v>129.36000000000001</v>
      </c>
      <c r="L868">
        <v>37.06</v>
      </c>
    </row>
    <row r="869" spans="1:12" x14ac:dyDescent="0.5">
      <c r="A869" s="1">
        <v>37545</v>
      </c>
      <c r="B869">
        <v>822.85</v>
      </c>
      <c r="C869">
        <v>1085.82</v>
      </c>
      <c r="D869">
        <v>1444.6</v>
      </c>
      <c r="E869">
        <v>49670</v>
      </c>
      <c r="F869">
        <v>69.8125</v>
      </c>
      <c r="G869">
        <v>74.61</v>
      </c>
      <c r="H869">
        <v>1.13733</v>
      </c>
      <c r="I869">
        <v>146.77000000000001</v>
      </c>
      <c r="J869">
        <v>19605.798999999999</v>
      </c>
      <c r="K869">
        <v>128.27000000000001</v>
      </c>
      <c r="L869">
        <v>36.729999999999997</v>
      </c>
    </row>
    <row r="870" spans="1:12" x14ac:dyDescent="0.5">
      <c r="A870" s="1">
        <v>37546</v>
      </c>
      <c r="B870">
        <v>838.84</v>
      </c>
      <c r="C870">
        <v>1115.3399999999999</v>
      </c>
      <c r="D870">
        <v>1507</v>
      </c>
      <c r="E870">
        <v>52632</v>
      </c>
      <c r="F870">
        <v>69.46875</v>
      </c>
      <c r="G870">
        <v>74.66</v>
      </c>
      <c r="H870">
        <v>1.12584</v>
      </c>
      <c r="I870">
        <v>146.6</v>
      </c>
      <c r="J870">
        <v>19398.918000000001</v>
      </c>
      <c r="K870">
        <v>128.93</v>
      </c>
      <c r="L870">
        <v>36.83</v>
      </c>
    </row>
    <row r="871" spans="1:12" x14ac:dyDescent="0.5">
      <c r="A871" s="1">
        <v>37547</v>
      </c>
      <c r="B871">
        <v>842.89</v>
      </c>
      <c r="C871">
        <v>1134.23</v>
      </c>
      <c r="D871">
        <v>1498.2</v>
      </c>
      <c r="E871">
        <v>53275</v>
      </c>
      <c r="F871">
        <v>69.546875</v>
      </c>
      <c r="G871">
        <v>74.66</v>
      </c>
      <c r="H871">
        <v>1.12584</v>
      </c>
      <c r="I871">
        <v>146.03</v>
      </c>
      <c r="J871">
        <v>19282.271000000001</v>
      </c>
      <c r="K871">
        <v>128.84</v>
      </c>
      <c r="L871">
        <v>36.659999999999997</v>
      </c>
    </row>
    <row r="872" spans="1:12" x14ac:dyDescent="0.5">
      <c r="A872" s="1">
        <v>37550</v>
      </c>
      <c r="B872">
        <v>857.68</v>
      </c>
      <c r="C872">
        <v>1157.26</v>
      </c>
      <c r="D872">
        <v>1535.3</v>
      </c>
      <c r="E872">
        <v>53678</v>
      </c>
      <c r="F872">
        <v>69.203125</v>
      </c>
      <c r="G872">
        <v>74.400000000000006</v>
      </c>
      <c r="H872">
        <v>1.12862</v>
      </c>
      <c r="I872">
        <v>145.82</v>
      </c>
      <c r="J872">
        <v>19541.010999999999</v>
      </c>
      <c r="K872">
        <v>123.35</v>
      </c>
      <c r="L872">
        <v>35.020000000000003</v>
      </c>
    </row>
    <row r="873" spans="1:12" x14ac:dyDescent="0.5">
      <c r="A873" s="1">
        <v>37551</v>
      </c>
      <c r="B873">
        <v>850.77</v>
      </c>
      <c r="C873">
        <v>1149</v>
      </c>
      <c r="D873">
        <v>1463.4</v>
      </c>
      <c r="E873">
        <v>54713</v>
      </c>
      <c r="F873">
        <v>69.140625</v>
      </c>
      <c r="G873">
        <v>74.37</v>
      </c>
      <c r="H873">
        <v>1.1339699999999999</v>
      </c>
      <c r="I873">
        <v>146.22</v>
      </c>
      <c r="J873">
        <v>19450.058000000001</v>
      </c>
      <c r="K873">
        <v>122.18</v>
      </c>
      <c r="L873">
        <v>34.81</v>
      </c>
    </row>
    <row r="874" spans="1:12" x14ac:dyDescent="0.5">
      <c r="A874" s="1">
        <v>37552</v>
      </c>
      <c r="B874">
        <v>857.21</v>
      </c>
      <c r="C874">
        <v>1172.02</v>
      </c>
      <c r="D874">
        <v>1425.1</v>
      </c>
      <c r="E874">
        <v>57334</v>
      </c>
      <c r="F874">
        <v>69.1875</v>
      </c>
      <c r="G874">
        <v>74.709999999999994</v>
      </c>
      <c r="H874">
        <v>1.13164</v>
      </c>
      <c r="I874">
        <v>146.22</v>
      </c>
      <c r="J874">
        <v>19414.412</v>
      </c>
      <c r="K874">
        <v>122.66</v>
      </c>
      <c r="L874">
        <v>34.909999999999997</v>
      </c>
    </row>
    <row r="875" spans="1:12" x14ac:dyDescent="0.5">
      <c r="A875" s="1">
        <v>37553</v>
      </c>
      <c r="B875">
        <v>840.27</v>
      </c>
      <c r="C875">
        <v>1142.5</v>
      </c>
      <c r="D875">
        <v>1463.4</v>
      </c>
      <c r="E875">
        <v>57254</v>
      </c>
      <c r="F875">
        <v>69.5625</v>
      </c>
      <c r="G875">
        <v>74.48</v>
      </c>
      <c r="H875">
        <v>1.1325700000000001</v>
      </c>
      <c r="I875">
        <v>146.63</v>
      </c>
      <c r="J875">
        <v>19022.331999999999</v>
      </c>
      <c r="K875">
        <v>122.75</v>
      </c>
      <c r="L875">
        <v>34.85</v>
      </c>
    </row>
    <row r="876" spans="1:12" x14ac:dyDescent="0.5">
      <c r="A876" s="1">
        <v>37554</v>
      </c>
      <c r="B876">
        <v>857.68</v>
      </c>
      <c r="C876">
        <v>1172.02</v>
      </c>
      <c r="D876">
        <v>1454.6</v>
      </c>
      <c r="E876">
        <v>58806</v>
      </c>
      <c r="F876">
        <v>69.828125</v>
      </c>
      <c r="G876">
        <v>74.78</v>
      </c>
      <c r="H876">
        <v>1.1319900000000001</v>
      </c>
      <c r="I876">
        <v>146.54</v>
      </c>
      <c r="J876">
        <v>18640.574000000001</v>
      </c>
      <c r="K876">
        <v>117.74</v>
      </c>
      <c r="L876">
        <v>33.53</v>
      </c>
    </row>
    <row r="877" spans="1:12" x14ac:dyDescent="0.5">
      <c r="A877" s="1">
        <v>37557</v>
      </c>
      <c r="B877">
        <v>851</v>
      </c>
      <c r="C877">
        <v>1165.53</v>
      </c>
      <c r="D877">
        <v>1490.5</v>
      </c>
      <c r="E877">
        <v>55844</v>
      </c>
      <c r="F877">
        <v>69.953125</v>
      </c>
      <c r="G877">
        <v>74.94</v>
      </c>
      <c r="H877">
        <v>1.14059</v>
      </c>
      <c r="I877">
        <v>147.36000000000001</v>
      </c>
      <c r="J877">
        <v>18880.073</v>
      </c>
      <c r="K877">
        <v>118.78</v>
      </c>
      <c r="L877">
        <v>33.82</v>
      </c>
    </row>
    <row r="878" spans="1:12" x14ac:dyDescent="0.5">
      <c r="A878" s="1">
        <v>37558</v>
      </c>
      <c r="B878">
        <v>841.22</v>
      </c>
      <c r="C878">
        <v>1137.78</v>
      </c>
      <c r="D878">
        <v>1414.5</v>
      </c>
      <c r="E878">
        <v>55600</v>
      </c>
      <c r="F878">
        <v>70.59375</v>
      </c>
      <c r="G878">
        <v>75.28</v>
      </c>
      <c r="H878">
        <v>1.14117</v>
      </c>
      <c r="I878">
        <v>147.32</v>
      </c>
      <c r="J878">
        <v>19187.419000000002</v>
      </c>
      <c r="K878">
        <v>116.91</v>
      </c>
      <c r="L878">
        <v>33.33</v>
      </c>
    </row>
    <row r="879" spans="1:12" x14ac:dyDescent="0.5">
      <c r="A879" s="1">
        <v>37559</v>
      </c>
      <c r="B879">
        <v>849.09</v>
      </c>
      <c r="C879">
        <v>1170.25</v>
      </c>
      <c r="D879">
        <v>1462.2</v>
      </c>
      <c r="E879">
        <v>58874</v>
      </c>
      <c r="F879">
        <v>70.515625</v>
      </c>
      <c r="G879">
        <v>75.05</v>
      </c>
      <c r="H879">
        <v>1.14117</v>
      </c>
      <c r="I879">
        <v>147.26</v>
      </c>
      <c r="J879">
        <v>18994.024000000001</v>
      </c>
      <c r="K879">
        <v>116.7</v>
      </c>
      <c r="L879">
        <v>33.32</v>
      </c>
    </row>
    <row r="880" spans="1:12" x14ac:dyDescent="0.5">
      <c r="A880" s="1">
        <v>37560</v>
      </c>
      <c r="B880">
        <v>845.04</v>
      </c>
      <c r="C880">
        <v>1170.8399999999999</v>
      </c>
      <c r="D880">
        <v>1484</v>
      </c>
      <c r="E880">
        <v>59079</v>
      </c>
      <c r="F880">
        <v>70.796875</v>
      </c>
      <c r="G880">
        <v>75.42</v>
      </c>
      <c r="H880">
        <v>1.14639</v>
      </c>
      <c r="I880">
        <v>147.85</v>
      </c>
      <c r="J880">
        <v>18534.323</v>
      </c>
      <c r="K880">
        <v>118.48</v>
      </c>
      <c r="L880">
        <v>33.869999999999997</v>
      </c>
    </row>
    <row r="881" spans="1:12" x14ac:dyDescent="0.5">
      <c r="A881" s="1">
        <v>37561</v>
      </c>
      <c r="B881">
        <v>857.45</v>
      </c>
      <c r="C881">
        <v>1205.0899999999999</v>
      </c>
      <c r="D881">
        <v>1475.8</v>
      </c>
      <c r="E881">
        <v>58994</v>
      </c>
      <c r="F881">
        <v>70.5</v>
      </c>
      <c r="G881">
        <v>74.989999999999995</v>
      </c>
      <c r="H881">
        <v>1.1551</v>
      </c>
      <c r="I881">
        <v>147.83000000000001</v>
      </c>
      <c r="J881">
        <v>18378.373</v>
      </c>
      <c r="K881">
        <v>118.09</v>
      </c>
      <c r="L881">
        <v>33.46</v>
      </c>
    </row>
    <row r="882" spans="1:12" x14ac:dyDescent="0.5">
      <c r="A882" s="1">
        <v>37564</v>
      </c>
      <c r="B882">
        <v>866.03</v>
      </c>
      <c r="C882">
        <v>1231.6600000000001</v>
      </c>
      <c r="D882">
        <v>1535.3</v>
      </c>
      <c r="E882">
        <v>57800</v>
      </c>
      <c r="F882">
        <v>70.234375</v>
      </c>
      <c r="G882">
        <v>74.930000000000007</v>
      </c>
      <c r="H882">
        <v>1.1559200000000001</v>
      </c>
      <c r="I882">
        <v>147.11000000000001</v>
      </c>
      <c r="J882">
        <v>18193.886999999999</v>
      </c>
      <c r="K882">
        <v>117.3</v>
      </c>
      <c r="L882">
        <v>32.950000000000003</v>
      </c>
    </row>
    <row r="883" spans="1:12" x14ac:dyDescent="0.5">
      <c r="A883" s="1">
        <v>37565</v>
      </c>
      <c r="B883">
        <v>872.24</v>
      </c>
      <c r="C883">
        <v>1241.7</v>
      </c>
      <c r="D883">
        <v>1544.2</v>
      </c>
      <c r="E883">
        <v>57243</v>
      </c>
      <c r="F883">
        <v>70.125</v>
      </c>
      <c r="G883">
        <v>74.67</v>
      </c>
      <c r="H883">
        <v>1.1587000000000001</v>
      </c>
      <c r="I883">
        <v>147.72</v>
      </c>
      <c r="J883">
        <v>18152.352999999999</v>
      </c>
      <c r="K883">
        <v>113.78</v>
      </c>
      <c r="L883">
        <v>31.76</v>
      </c>
    </row>
    <row r="884" spans="1:12" x14ac:dyDescent="0.5">
      <c r="A884" s="1">
        <v>37566</v>
      </c>
      <c r="B884">
        <v>883.45</v>
      </c>
      <c r="C884">
        <v>1262.3599999999999</v>
      </c>
      <c r="D884">
        <v>1524.1</v>
      </c>
      <c r="E884">
        <v>55952</v>
      </c>
      <c r="F884">
        <v>70.25</v>
      </c>
      <c r="G884">
        <v>74.73</v>
      </c>
      <c r="H884">
        <v>1.1623000000000001</v>
      </c>
      <c r="I884">
        <v>147.88999999999999</v>
      </c>
      <c r="J884">
        <v>18830.454000000002</v>
      </c>
      <c r="K884">
        <v>112.17</v>
      </c>
      <c r="L884">
        <v>31.21</v>
      </c>
    </row>
    <row r="885" spans="1:12" x14ac:dyDescent="0.5">
      <c r="A885" s="1">
        <v>37567</v>
      </c>
      <c r="B885">
        <v>861.26</v>
      </c>
      <c r="C885">
        <v>1215.72</v>
      </c>
      <c r="D885">
        <v>1471.7</v>
      </c>
      <c r="E885">
        <v>56782</v>
      </c>
      <c r="F885">
        <v>70.828125</v>
      </c>
      <c r="G885">
        <v>75.19</v>
      </c>
      <c r="H885">
        <v>1.1698500000000001</v>
      </c>
      <c r="I885">
        <v>149.46</v>
      </c>
      <c r="J885">
        <v>18523.855</v>
      </c>
      <c r="K885">
        <v>110.47</v>
      </c>
      <c r="L885">
        <v>30.92</v>
      </c>
    </row>
    <row r="886" spans="1:12" x14ac:dyDescent="0.5">
      <c r="A886" s="1">
        <v>37568</v>
      </c>
      <c r="B886">
        <v>850.77</v>
      </c>
      <c r="C886">
        <v>1191.51</v>
      </c>
      <c r="D886">
        <v>1441.6</v>
      </c>
      <c r="E886">
        <v>57209</v>
      </c>
      <c r="F886">
        <v>71</v>
      </c>
      <c r="G886">
        <v>75.7</v>
      </c>
      <c r="H886">
        <v>1.17438</v>
      </c>
      <c r="I886">
        <v>150.31</v>
      </c>
      <c r="J886">
        <v>18234.273000000001</v>
      </c>
      <c r="K886">
        <v>112.21</v>
      </c>
      <c r="L886">
        <v>31.05</v>
      </c>
    </row>
    <row r="887" spans="1:12" x14ac:dyDescent="0.5">
      <c r="A887" s="1">
        <v>37571</v>
      </c>
      <c r="B887">
        <v>837.64</v>
      </c>
      <c r="C887">
        <v>1157.8499999999999</v>
      </c>
      <c r="D887">
        <v>1429.2</v>
      </c>
      <c r="E887">
        <v>57249</v>
      </c>
      <c r="F887">
        <v>71</v>
      </c>
      <c r="G887">
        <v>75.73</v>
      </c>
      <c r="H887">
        <v>1.17438</v>
      </c>
      <c r="I887">
        <v>150.31</v>
      </c>
      <c r="J887">
        <v>18088.666000000001</v>
      </c>
      <c r="K887">
        <v>112.91</v>
      </c>
      <c r="L887">
        <v>31.33</v>
      </c>
    </row>
    <row r="888" spans="1:12" x14ac:dyDescent="0.5">
      <c r="A888" s="1">
        <v>37572</v>
      </c>
      <c r="B888">
        <v>844.32</v>
      </c>
      <c r="C888">
        <v>1186.19</v>
      </c>
      <c r="D888">
        <v>1453.4</v>
      </c>
      <c r="E888">
        <v>56242</v>
      </c>
      <c r="F888">
        <v>71.015625</v>
      </c>
      <c r="G888">
        <v>75.94</v>
      </c>
      <c r="H888">
        <v>1.1726399999999999</v>
      </c>
      <c r="I888">
        <v>150.22</v>
      </c>
      <c r="J888">
        <v>18590.627</v>
      </c>
      <c r="K888">
        <v>112.73</v>
      </c>
      <c r="L888">
        <v>31.24</v>
      </c>
    </row>
    <row r="889" spans="1:12" x14ac:dyDescent="0.5">
      <c r="A889" s="1">
        <v>37573</v>
      </c>
      <c r="B889">
        <v>845.28</v>
      </c>
      <c r="C889">
        <v>1200.3599999999999</v>
      </c>
      <c r="D889">
        <v>1439.8</v>
      </c>
      <c r="E889">
        <v>56168</v>
      </c>
      <c r="F889">
        <v>71.125</v>
      </c>
      <c r="G889">
        <v>75.91</v>
      </c>
      <c r="H889">
        <v>1.1671800000000001</v>
      </c>
      <c r="I889">
        <v>149.9</v>
      </c>
      <c r="J889">
        <v>18720.137999999999</v>
      </c>
      <c r="K889">
        <v>109.64</v>
      </c>
      <c r="L889">
        <v>30.16</v>
      </c>
    </row>
    <row r="890" spans="1:12" x14ac:dyDescent="0.5">
      <c r="A890" s="1">
        <v>37574</v>
      </c>
      <c r="B890">
        <v>861.26</v>
      </c>
      <c r="C890">
        <v>1241.7</v>
      </c>
      <c r="D890">
        <v>1494.7</v>
      </c>
      <c r="E890">
        <v>57254</v>
      </c>
      <c r="F890">
        <v>70.328125</v>
      </c>
      <c r="G890">
        <v>75.47</v>
      </c>
      <c r="H890">
        <v>1.16614</v>
      </c>
      <c r="I890">
        <v>149.5</v>
      </c>
      <c r="J890">
        <v>19181.045999999998</v>
      </c>
      <c r="K890">
        <v>110.08</v>
      </c>
      <c r="L890">
        <v>30.34</v>
      </c>
    </row>
    <row r="891" spans="1:12" x14ac:dyDescent="0.5">
      <c r="A891" s="1">
        <v>37575</v>
      </c>
      <c r="B891">
        <v>867.47</v>
      </c>
      <c r="C891">
        <v>1258.23</v>
      </c>
      <c r="D891">
        <v>1498.2</v>
      </c>
      <c r="E891">
        <v>57254</v>
      </c>
      <c r="F891">
        <v>70.1875</v>
      </c>
      <c r="G891">
        <v>75.569999999999993</v>
      </c>
      <c r="H891">
        <v>1.1698500000000001</v>
      </c>
      <c r="I891">
        <v>149.44</v>
      </c>
      <c r="J891">
        <v>19181.045999999998</v>
      </c>
      <c r="K891">
        <v>111.04</v>
      </c>
      <c r="L891">
        <v>30.8</v>
      </c>
    </row>
    <row r="892" spans="1:12" x14ac:dyDescent="0.5">
      <c r="A892" s="1">
        <v>37578</v>
      </c>
      <c r="B892">
        <v>858.88</v>
      </c>
      <c r="C892">
        <v>1239.92</v>
      </c>
      <c r="D892">
        <v>1521.8</v>
      </c>
      <c r="E892">
        <v>57448</v>
      </c>
      <c r="F892">
        <v>70.296875</v>
      </c>
      <c r="G892">
        <v>75.53</v>
      </c>
      <c r="H892">
        <v>1.1696200000000001</v>
      </c>
      <c r="I892">
        <v>149.55000000000001</v>
      </c>
      <c r="J892">
        <v>18410.562999999998</v>
      </c>
      <c r="K892">
        <v>116.26</v>
      </c>
      <c r="L892">
        <v>32.03</v>
      </c>
    </row>
    <row r="893" spans="1:12" x14ac:dyDescent="0.5">
      <c r="A893" s="1">
        <v>37579</v>
      </c>
      <c r="B893">
        <v>856.97</v>
      </c>
      <c r="C893">
        <v>1219.26</v>
      </c>
      <c r="D893">
        <v>1522.4</v>
      </c>
      <c r="E893">
        <v>57749</v>
      </c>
      <c r="F893">
        <v>70.4375</v>
      </c>
      <c r="G893">
        <v>75.56</v>
      </c>
      <c r="H893">
        <v>1.16323</v>
      </c>
      <c r="I893">
        <v>149.46</v>
      </c>
      <c r="J893">
        <v>18457.848999999998</v>
      </c>
      <c r="K893">
        <v>114.91</v>
      </c>
      <c r="L893">
        <v>31.77</v>
      </c>
    </row>
    <row r="894" spans="1:12" x14ac:dyDescent="0.5">
      <c r="A894" s="1">
        <v>37580</v>
      </c>
      <c r="B894">
        <v>876.77</v>
      </c>
      <c r="C894">
        <v>1270.6300000000001</v>
      </c>
      <c r="D894">
        <v>1519.4</v>
      </c>
      <c r="E894">
        <v>57897</v>
      </c>
      <c r="F894">
        <v>69.9375</v>
      </c>
      <c r="G894">
        <v>75.7</v>
      </c>
      <c r="H894">
        <v>1.16195</v>
      </c>
      <c r="I894">
        <v>148.78</v>
      </c>
      <c r="J894">
        <v>18145.083999999999</v>
      </c>
      <c r="K894">
        <v>117.57</v>
      </c>
      <c r="L894">
        <v>32.36</v>
      </c>
    </row>
    <row r="895" spans="1:12" x14ac:dyDescent="0.5">
      <c r="A895" s="1">
        <v>37581</v>
      </c>
      <c r="B895">
        <v>892.75</v>
      </c>
      <c r="C895">
        <v>1319.63</v>
      </c>
      <c r="D895">
        <v>1563.6</v>
      </c>
      <c r="E895">
        <v>59073</v>
      </c>
      <c r="F895">
        <v>69.640625</v>
      </c>
      <c r="G895">
        <v>75.3</v>
      </c>
      <c r="H895">
        <v>1.1611400000000001</v>
      </c>
      <c r="I895">
        <v>149.4</v>
      </c>
      <c r="J895">
        <v>18224.685000000001</v>
      </c>
      <c r="K895">
        <v>118.74</v>
      </c>
      <c r="L895">
        <v>32.75</v>
      </c>
    </row>
    <row r="896" spans="1:12" x14ac:dyDescent="0.5">
      <c r="A896" s="1">
        <v>37582</v>
      </c>
      <c r="B896">
        <v>886.31</v>
      </c>
      <c r="C896">
        <v>1318.45</v>
      </c>
      <c r="D896">
        <v>1568.3</v>
      </c>
      <c r="E896">
        <v>59841</v>
      </c>
      <c r="F896">
        <v>69.515625</v>
      </c>
      <c r="G896">
        <v>75.239999999999995</v>
      </c>
      <c r="H896">
        <v>1.1566099999999999</v>
      </c>
      <c r="I896">
        <v>149.4</v>
      </c>
      <c r="J896">
        <v>18395.917000000001</v>
      </c>
      <c r="K896">
        <v>120.59</v>
      </c>
      <c r="L896">
        <v>33.26</v>
      </c>
    </row>
    <row r="897" spans="1:12" x14ac:dyDescent="0.5">
      <c r="A897" s="1">
        <v>37585</v>
      </c>
      <c r="B897">
        <v>887.27</v>
      </c>
      <c r="C897">
        <v>1329.67</v>
      </c>
      <c r="D897">
        <v>1558.3</v>
      </c>
      <c r="E897">
        <v>58602</v>
      </c>
      <c r="F897">
        <v>69.515625</v>
      </c>
      <c r="G897">
        <v>75.14</v>
      </c>
      <c r="H897">
        <v>1.14964</v>
      </c>
      <c r="I897">
        <v>147.97999999999999</v>
      </c>
      <c r="J897">
        <v>18284.923999999999</v>
      </c>
      <c r="K897">
        <v>117.66</v>
      </c>
      <c r="L897">
        <v>32.54</v>
      </c>
    </row>
    <row r="898" spans="1:12" x14ac:dyDescent="0.5">
      <c r="A898" s="1">
        <v>37586</v>
      </c>
      <c r="B898">
        <v>869.85</v>
      </c>
      <c r="C898">
        <v>1285.3900000000001</v>
      </c>
      <c r="D898">
        <v>1501.7</v>
      </c>
      <c r="E898">
        <v>57868</v>
      </c>
      <c r="F898">
        <v>70.015625</v>
      </c>
      <c r="G898">
        <v>75.47</v>
      </c>
      <c r="H898">
        <v>1.1513899999999999</v>
      </c>
      <c r="I898">
        <v>146.81</v>
      </c>
      <c r="J898">
        <v>18681.348000000002</v>
      </c>
      <c r="K898">
        <v>118.96</v>
      </c>
      <c r="L898">
        <v>32.78</v>
      </c>
    </row>
    <row r="899" spans="1:12" x14ac:dyDescent="0.5">
      <c r="A899" s="1">
        <v>37587</v>
      </c>
      <c r="B899">
        <v>895.14</v>
      </c>
      <c r="C899">
        <v>1327.31</v>
      </c>
      <c r="D899">
        <v>1567.7</v>
      </c>
      <c r="E899">
        <v>58465</v>
      </c>
      <c r="F899">
        <v>69.21875</v>
      </c>
      <c r="G899">
        <v>75.13</v>
      </c>
      <c r="H899">
        <v>1.1497599999999999</v>
      </c>
      <c r="I899">
        <v>146.26</v>
      </c>
      <c r="J899">
        <v>18505.912</v>
      </c>
      <c r="K899">
        <v>121.17</v>
      </c>
      <c r="L899">
        <v>33.31</v>
      </c>
    </row>
    <row r="900" spans="1:12" x14ac:dyDescent="0.5">
      <c r="A900" s="1">
        <v>37588</v>
      </c>
      <c r="B900">
        <v>896.57</v>
      </c>
      <c r="C900">
        <v>1328.49</v>
      </c>
      <c r="D900">
        <v>1581.3</v>
      </c>
      <c r="E900">
        <v>58488</v>
      </c>
      <c r="F900">
        <v>69.21875</v>
      </c>
      <c r="G900">
        <v>75.19</v>
      </c>
      <c r="H900">
        <v>1.1540600000000001</v>
      </c>
      <c r="I900">
        <v>147.09</v>
      </c>
      <c r="J900">
        <v>18568.428</v>
      </c>
      <c r="K900">
        <v>121.17</v>
      </c>
      <c r="L900">
        <v>32.99</v>
      </c>
    </row>
    <row r="901" spans="1:12" x14ac:dyDescent="0.5">
      <c r="A901" s="1">
        <v>37589</v>
      </c>
      <c r="B901">
        <v>893.23</v>
      </c>
      <c r="C901">
        <v>1319.04</v>
      </c>
      <c r="D901">
        <v>1554.8</v>
      </c>
      <c r="E901">
        <v>59983</v>
      </c>
      <c r="F901">
        <v>69.4375</v>
      </c>
      <c r="G901">
        <v>75.430000000000007</v>
      </c>
      <c r="H901">
        <v>1.1538200000000001</v>
      </c>
      <c r="I901">
        <v>147.28</v>
      </c>
      <c r="J901">
        <v>18926.149000000001</v>
      </c>
      <c r="K901">
        <v>121.17</v>
      </c>
      <c r="L901">
        <v>33.19</v>
      </c>
    </row>
    <row r="902" spans="1:12" x14ac:dyDescent="0.5">
      <c r="A902" s="1">
        <v>37592</v>
      </c>
      <c r="B902">
        <v>892.52</v>
      </c>
      <c r="C902">
        <v>1331.44</v>
      </c>
      <c r="D902">
        <v>1563</v>
      </c>
      <c r="E902">
        <v>61154</v>
      </c>
      <c r="F902">
        <v>69.375</v>
      </c>
      <c r="G902">
        <v>75.19</v>
      </c>
      <c r="H902">
        <v>1.1573100000000001</v>
      </c>
      <c r="I902">
        <v>147.53</v>
      </c>
      <c r="J902">
        <v>18667.642</v>
      </c>
      <c r="K902">
        <v>122.75</v>
      </c>
      <c r="L902">
        <v>33.799999999999997</v>
      </c>
    </row>
    <row r="903" spans="1:12" x14ac:dyDescent="0.5">
      <c r="A903" s="1">
        <v>37593</v>
      </c>
      <c r="B903">
        <v>881.54</v>
      </c>
      <c r="C903">
        <v>1292.47</v>
      </c>
      <c r="D903">
        <v>1525.3</v>
      </c>
      <c r="E903">
        <v>60967</v>
      </c>
      <c r="F903">
        <v>69.3125</v>
      </c>
      <c r="G903">
        <v>75.489999999999995</v>
      </c>
      <c r="H903">
        <v>1.15557</v>
      </c>
      <c r="I903">
        <v>148.57</v>
      </c>
      <c r="J903">
        <v>18900.127</v>
      </c>
      <c r="K903">
        <v>123.02</v>
      </c>
      <c r="L903">
        <v>34.1</v>
      </c>
    </row>
    <row r="904" spans="1:12" x14ac:dyDescent="0.5">
      <c r="A904" s="1">
        <v>37594</v>
      </c>
      <c r="B904">
        <v>877.01</v>
      </c>
      <c r="C904">
        <v>1264.72</v>
      </c>
      <c r="D904">
        <v>1524.1</v>
      </c>
      <c r="E904">
        <v>60660</v>
      </c>
      <c r="F904">
        <v>69.59375</v>
      </c>
      <c r="G904">
        <v>75.510000000000005</v>
      </c>
      <c r="H904">
        <v>1.1604399999999999</v>
      </c>
      <c r="I904">
        <v>148.51</v>
      </c>
      <c r="J904">
        <v>19124.842000000001</v>
      </c>
      <c r="K904">
        <v>120.36</v>
      </c>
      <c r="L904">
        <v>33.22</v>
      </c>
    </row>
    <row r="905" spans="1:12" x14ac:dyDescent="0.5">
      <c r="A905" s="1">
        <v>37595</v>
      </c>
      <c r="B905">
        <v>866.99</v>
      </c>
      <c r="C905">
        <v>1247.01</v>
      </c>
      <c r="D905">
        <v>1493.5</v>
      </c>
      <c r="E905">
        <v>58772</v>
      </c>
      <c r="F905">
        <v>69.859375</v>
      </c>
      <c r="G905">
        <v>75.680000000000007</v>
      </c>
      <c r="H905">
        <v>1.16137</v>
      </c>
      <c r="I905">
        <v>148.80000000000001</v>
      </c>
      <c r="J905">
        <v>19614.126</v>
      </c>
      <c r="K905">
        <v>122.97</v>
      </c>
      <c r="L905">
        <v>34.03</v>
      </c>
    </row>
    <row r="906" spans="1:12" x14ac:dyDescent="0.5">
      <c r="A906" s="1">
        <v>37596</v>
      </c>
      <c r="B906">
        <v>872</v>
      </c>
      <c r="C906">
        <v>1260</v>
      </c>
      <c r="D906">
        <v>1501.7</v>
      </c>
      <c r="E906">
        <v>60188</v>
      </c>
      <c r="F906">
        <v>70.09375</v>
      </c>
      <c r="G906">
        <v>75.81</v>
      </c>
      <c r="H906">
        <v>1.1715899999999999</v>
      </c>
      <c r="I906">
        <v>149.19</v>
      </c>
      <c r="J906">
        <v>19304.736000000001</v>
      </c>
      <c r="K906">
        <v>121.35</v>
      </c>
      <c r="L906">
        <v>33.590000000000003</v>
      </c>
    </row>
    <row r="907" spans="1:12" x14ac:dyDescent="0.5">
      <c r="A907" s="1">
        <v>37599</v>
      </c>
      <c r="B907">
        <v>848.86</v>
      </c>
      <c r="C907">
        <v>1198.5899999999999</v>
      </c>
      <c r="D907">
        <v>1438.7</v>
      </c>
      <c r="E907">
        <v>58755</v>
      </c>
      <c r="F907">
        <v>70.328125</v>
      </c>
      <c r="G907">
        <v>75.95</v>
      </c>
      <c r="H907">
        <v>1.17241</v>
      </c>
      <c r="I907">
        <v>149.47999999999999</v>
      </c>
      <c r="J907">
        <v>19470.585999999999</v>
      </c>
      <c r="K907">
        <v>122.57</v>
      </c>
      <c r="L907">
        <v>33.979999999999997</v>
      </c>
    </row>
    <row r="908" spans="1:12" x14ac:dyDescent="0.5">
      <c r="A908" s="1">
        <v>37600</v>
      </c>
      <c r="B908">
        <v>860.79</v>
      </c>
      <c r="C908">
        <v>1217.49</v>
      </c>
      <c r="D908">
        <v>1471.1</v>
      </c>
      <c r="E908">
        <v>58812</v>
      </c>
      <c r="F908">
        <v>70.34375</v>
      </c>
      <c r="G908">
        <v>75.989999999999995</v>
      </c>
      <c r="H908">
        <v>1.17171</v>
      </c>
      <c r="I908">
        <v>148.93</v>
      </c>
      <c r="J908">
        <v>19566.748</v>
      </c>
      <c r="K908">
        <v>125</v>
      </c>
      <c r="L908">
        <v>34.85</v>
      </c>
    </row>
    <row r="909" spans="1:12" x14ac:dyDescent="0.5">
      <c r="A909" s="1">
        <v>37601</v>
      </c>
      <c r="B909">
        <v>861.02</v>
      </c>
      <c r="C909">
        <v>1222.8</v>
      </c>
      <c r="D909">
        <v>1479.3</v>
      </c>
      <c r="E909">
        <v>60694</v>
      </c>
      <c r="F909">
        <v>70.609375</v>
      </c>
      <c r="G909">
        <v>76.14</v>
      </c>
      <c r="H909">
        <v>1.1710100000000001</v>
      </c>
      <c r="I909">
        <v>149.44</v>
      </c>
      <c r="J909">
        <v>19457.864000000001</v>
      </c>
      <c r="K909">
        <v>123.47</v>
      </c>
      <c r="L909">
        <v>34.630000000000003</v>
      </c>
    </row>
    <row r="910" spans="1:12" x14ac:dyDescent="0.5">
      <c r="A910" s="1">
        <v>37602</v>
      </c>
      <c r="B910">
        <v>860.79</v>
      </c>
      <c r="C910">
        <v>1229.3</v>
      </c>
      <c r="D910">
        <v>1444.6</v>
      </c>
      <c r="E910">
        <v>60483</v>
      </c>
      <c r="F910">
        <v>70.5625</v>
      </c>
      <c r="G910">
        <v>76.52</v>
      </c>
      <c r="H910">
        <v>1.1827399999999999</v>
      </c>
      <c r="I910">
        <v>149.9</v>
      </c>
      <c r="J910">
        <v>19489.359</v>
      </c>
      <c r="K910">
        <v>126.22</v>
      </c>
      <c r="L910">
        <v>35.450000000000003</v>
      </c>
    </row>
    <row r="911" spans="1:12" x14ac:dyDescent="0.5">
      <c r="A911" s="1">
        <v>37603</v>
      </c>
      <c r="B911">
        <v>846.95</v>
      </c>
      <c r="C911">
        <v>1189.74</v>
      </c>
      <c r="D911">
        <v>1429.8</v>
      </c>
      <c r="E911">
        <v>60245</v>
      </c>
      <c r="F911">
        <v>70.390625</v>
      </c>
      <c r="G911">
        <v>76.34</v>
      </c>
      <c r="H911">
        <v>1.18727</v>
      </c>
      <c r="I911">
        <v>150.65</v>
      </c>
      <c r="J911">
        <v>19155.306</v>
      </c>
      <c r="K911">
        <v>128.16</v>
      </c>
      <c r="L911">
        <v>35.89</v>
      </c>
    </row>
    <row r="912" spans="1:12" x14ac:dyDescent="0.5">
      <c r="A912" s="1">
        <v>37606</v>
      </c>
      <c r="B912">
        <v>868.66</v>
      </c>
      <c r="C912">
        <v>1228.1099999999999</v>
      </c>
      <c r="D912">
        <v>1491.1</v>
      </c>
      <c r="E912">
        <v>61421</v>
      </c>
      <c r="F912">
        <v>70.09375</v>
      </c>
      <c r="G912">
        <v>76.14</v>
      </c>
      <c r="H912">
        <v>1.18716</v>
      </c>
      <c r="I912">
        <v>150.88</v>
      </c>
      <c r="J912">
        <v>18587.472000000002</v>
      </c>
      <c r="K912">
        <v>135.63999999999999</v>
      </c>
      <c r="L912">
        <v>37.75</v>
      </c>
    </row>
    <row r="913" spans="1:12" x14ac:dyDescent="0.5">
      <c r="A913" s="1">
        <v>37607</v>
      </c>
      <c r="B913">
        <v>861.5</v>
      </c>
      <c r="C913">
        <v>1231.07</v>
      </c>
      <c r="D913">
        <v>1468.1</v>
      </c>
      <c r="E913">
        <v>61267</v>
      </c>
      <c r="F913">
        <v>70.234375</v>
      </c>
      <c r="G913">
        <v>76.319999999999993</v>
      </c>
      <c r="H913">
        <v>1.1944999999999999</v>
      </c>
      <c r="I913">
        <v>151.49</v>
      </c>
      <c r="J913">
        <v>18538.692999999999</v>
      </c>
      <c r="K913">
        <v>135.63999999999999</v>
      </c>
      <c r="L913">
        <v>37.56</v>
      </c>
    </row>
    <row r="914" spans="1:12" x14ac:dyDescent="0.5">
      <c r="A914" s="1">
        <v>37608</v>
      </c>
      <c r="B914">
        <v>851.48</v>
      </c>
      <c r="C914">
        <v>1205.0899999999999</v>
      </c>
      <c r="D914">
        <v>1434.5</v>
      </c>
      <c r="E914">
        <v>62707</v>
      </c>
      <c r="F914">
        <v>70.578125</v>
      </c>
      <c r="G914">
        <v>76.569999999999993</v>
      </c>
      <c r="H914">
        <v>1.1917</v>
      </c>
      <c r="I914">
        <v>151.72</v>
      </c>
      <c r="J914">
        <v>18266.744999999999</v>
      </c>
      <c r="K914">
        <v>137.86000000000001</v>
      </c>
      <c r="L914">
        <v>38.33</v>
      </c>
    </row>
    <row r="915" spans="1:12" x14ac:dyDescent="0.5">
      <c r="A915" s="1">
        <v>37609</v>
      </c>
      <c r="B915">
        <v>845.03</v>
      </c>
      <c r="C915">
        <v>1191.55</v>
      </c>
      <c r="D915">
        <v>1408.2</v>
      </c>
      <c r="E915">
        <v>63203</v>
      </c>
      <c r="F915">
        <v>71.0625</v>
      </c>
      <c r="G915">
        <v>76.650000000000006</v>
      </c>
      <c r="H915">
        <v>1.1926399999999999</v>
      </c>
      <c r="I915">
        <v>152.03</v>
      </c>
      <c r="J915">
        <v>17984.32</v>
      </c>
      <c r="K915">
        <v>136.77000000000001</v>
      </c>
      <c r="L915">
        <v>37.97</v>
      </c>
    </row>
    <row r="916" spans="1:12" x14ac:dyDescent="0.5">
      <c r="A916" s="1">
        <v>37610</v>
      </c>
      <c r="B916">
        <v>856.5</v>
      </c>
      <c r="C916">
        <v>1204.5</v>
      </c>
      <c r="D916">
        <v>1456.2</v>
      </c>
      <c r="E916">
        <v>65123</v>
      </c>
      <c r="F916">
        <v>71.078125</v>
      </c>
      <c r="G916">
        <v>76.62</v>
      </c>
      <c r="H916">
        <v>1.19275</v>
      </c>
      <c r="I916">
        <v>152.01</v>
      </c>
      <c r="J916">
        <v>18059.632000000001</v>
      </c>
      <c r="K916">
        <v>137.27000000000001</v>
      </c>
      <c r="L916">
        <v>38.130000000000003</v>
      </c>
    </row>
    <row r="917" spans="1:12" x14ac:dyDescent="0.5">
      <c r="A917" s="1">
        <v>37613</v>
      </c>
      <c r="B917">
        <v>856.73</v>
      </c>
      <c r="C917">
        <v>1216.27</v>
      </c>
      <c r="D917">
        <v>1442.7</v>
      </c>
      <c r="E917">
        <v>64753</v>
      </c>
      <c r="F917">
        <v>71.03125</v>
      </c>
      <c r="G917">
        <v>76.63</v>
      </c>
      <c r="H917">
        <v>1.1917</v>
      </c>
      <c r="I917">
        <v>150.96</v>
      </c>
      <c r="J917">
        <v>18119.648000000001</v>
      </c>
      <c r="K917">
        <v>143.84</v>
      </c>
      <c r="L917">
        <v>39.979999999999997</v>
      </c>
    </row>
    <row r="918" spans="1:12" x14ac:dyDescent="0.5">
      <c r="A918" s="1">
        <v>37614</v>
      </c>
      <c r="B918">
        <v>851.48</v>
      </c>
      <c r="C918">
        <v>1205.0899999999999</v>
      </c>
      <c r="D918">
        <v>1442.7</v>
      </c>
      <c r="E918">
        <v>64753</v>
      </c>
      <c r="F918">
        <v>71.28125</v>
      </c>
      <c r="G918">
        <v>76.63</v>
      </c>
      <c r="H918">
        <v>1.1973</v>
      </c>
      <c r="I918">
        <v>151.34</v>
      </c>
      <c r="J918">
        <v>18119.648000000001</v>
      </c>
      <c r="K918">
        <v>144.83000000000001</v>
      </c>
      <c r="L918">
        <v>39.840000000000003</v>
      </c>
    </row>
    <row r="919" spans="1:12" x14ac:dyDescent="0.5">
      <c r="A919" s="1">
        <v>37615</v>
      </c>
      <c r="B919">
        <v>851.48</v>
      </c>
      <c r="C919">
        <v>1205.0899999999999</v>
      </c>
      <c r="D919">
        <v>1442.7</v>
      </c>
      <c r="E919">
        <v>64753</v>
      </c>
      <c r="F919">
        <v>71.28125</v>
      </c>
      <c r="G919">
        <v>76.63</v>
      </c>
      <c r="H919">
        <v>1.1973</v>
      </c>
      <c r="I919">
        <v>151.34</v>
      </c>
      <c r="J919">
        <v>18119.648000000001</v>
      </c>
      <c r="K919">
        <v>144.83000000000001</v>
      </c>
      <c r="L919">
        <v>39.840000000000003</v>
      </c>
    </row>
    <row r="920" spans="1:12" x14ac:dyDescent="0.5">
      <c r="A920" s="1">
        <v>37616</v>
      </c>
      <c r="B920">
        <v>850.76</v>
      </c>
      <c r="C920">
        <v>1200.3800000000001</v>
      </c>
      <c r="D920">
        <v>1442.7</v>
      </c>
      <c r="E920">
        <v>64036</v>
      </c>
      <c r="F920">
        <v>71.359375</v>
      </c>
      <c r="G920">
        <v>76.63</v>
      </c>
      <c r="H920">
        <v>1.20523</v>
      </c>
      <c r="I920">
        <v>151.76</v>
      </c>
      <c r="J920">
        <v>18362.672999999999</v>
      </c>
      <c r="K920">
        <v>147.19</v>
      </c>
      <c r="L920">
        <v>39.840000000000003</v>
      </c>
    </row>
    <row r="921" spans="1:12" x14ac:dyDescent="0.5">
      <c r="A921" s="1">
        <v>37617</v>
      </c>
      <c r="B921">
        <v>832.62</v>
      </c>
      <c r="C921">
        <v>1178.6099999999999</v>
      </c>
      <c r="D921">
        <v>1383.5</v>
      </c>
      <c r="E921">
        <v>63043</v>
      </c>
      <c r="F921">
        <v>71.859375</v>
      </c>
      <c r="G921">
        <v>77.13</v>
      </c>
      <c r="H921">
        <v>1.21315</v>
      </c>
      <c r="I921">
        <v>152.12</v>
      </c>
      <c r="J921">
        <v>18358.991999999998</v>
      </c>
      <c r="K921">
        <v>148.22999999999999</v>
      </c>
      <c r="L921">
        <v>40.58</v>
      </c>
    </row>
    <row r="922" spans="1:12" x14ac:dyDescent="0.5">
      <c r="A922" s="1">
        <v>37620</v>
      </c>
      <c r="B922">
        <v>838.11</v>
      </c>
      <c r="C922">
        <v>1168.6099999999999</v>
      </c>
      <c r="D922">
        <v>1404.1</v>
      </c>
      <c r="E922">
        <v>63236</v>
      </c>
      <c r="F922">
        <v>72</v>
      </c>
      <c r="G922">
        <v>77.12</v>
      </c>
      <c r="H922">
        <v>1.21793</v>
      </c>
      <c r="I922">
        <v>152.29</v>
      </c>
      <c r="J922">
        <v>18464.303</v>
      </c>
      <c r="K922">
        <v>142.11000000000001</v>
      </c>
      <c r="L922">
        <v>39.9</v>
      </c>
    </row>
    <row r="923" spans="1:12" x14ac:dyDescent="0.5">
      <c r="A923" s="1">
        <v>37621</v>
      </c>
      <c r="B923">
        <v>839.54</v>
      </c>
      <c r="C923">
        <v>1161.54</v>
      </c>
      <c r="D923">
        <v>1404.1</v>
      </c>
      <c r="E923">
        <v>63236</v>
      </c>
      <c r="F923">
        <v>71.859375</v>
      </c>
      <c r="G923">
        <v>77.12</v>
      </c>
      <c r="H923">
        <v>1.2207300000000001</v>
      </c>
      <c r="I923">
        <v>152.81</v>
      </c>
      <c r="J923">
        <v>18464.303</v>
      </c>
      <c r="K923">
        <v>141.34</v>
      </c>
      <c r="L923">
        <v>38.56</v>
      </c>
    </row>
    <row r="924" spans="1:12" x14ac:dyDescent="0.5">
      <c r="A924" s="1">
        <v>37622</v>
      </c>
      <c r="B924">
        <v>839.54</v>
      </c>
      <c r="C924">
        <v>1161.54</v>
      </c>
      <c r="D924">
        <v>1404.1</v>
      </c>
      <c r="E924">
        <v>63236</v>
      </c>
      <c r="F924">
        <v>71.859375</v>
      </c>
      <c r="G924">
        <v>77.12</v>
      </c>
      <c r="H924">
        <v>1.2207300000000001</v>
      </c>
      <c r="I924">
        <v>152.81</v>
      </c>
      <c r="J924">
        <v>18464.303</v>
      </c>
      <c r="K924">
        <v>141.34</v>
      </c>
      <c r="L924">
        <v>38.56</v>
      </c>
    </row>
    <row r="925" spans="1:12" x14ac:dyDescent="0.5">
      <c r="A925" s="1">
        <v>37623</v>
      </c>
      <c r="B925">
        <v>866.76</v>
      </c>
      <c r="C925">
        <v>1206.26</v>
      </c>
      <c r="D925">
        <v>1480.3</v>
      </c>
      <c r="E925">
        <v>65454</v>
      </c>
      <c r="F925">
        <v>70.84375</v>
      </c>
      <c r="G925">
        <v>76.459999999999994</v>
      </c>
      <c r="H925">
        <v>1.2042900000000001</v>
      </c>
      <c r="I925">
        <v>151.16999999999999</v>
      </c>
      <c r="J925">
        <v>18490.171999999999</v>
      </c>
      <c r="K925">
        <v>144.29</v>
      </c>
      <c r="L925">
        <v>39.590000000000003</v>
      </c>
    </row>
    <row r="926" spans="1:12" x14ac:dyDescent="0.5">
      <c r="A926" s="1">
        <v>37624</v>
      </c>
      <c r="B926">
        <v>869.15</v>
      </c>
      <c r="C926">
        <v>1219.21</v>
      </c>
      <c r="D926">
        <v>1472.6</v>
      </c>
      <c r="E926">
        <v>65636</v>
      </c>
      <c r="F926">
        <v>70.859375</v>
      </c>
      <c r="G926">
        <v>76.44</v>
      </c>
      <c r="H926">
        <v>1.2104699999999999</v>
      </c>
      <c r="I926">
        <v>152.56</v>
      </c>
      <c r="J926">
        <v>18015.439999999999</v>
      </c>
      <c r="K926">
        <v>149.86000000000001</v>
      </c>
      <c r="L926">
        <v>41.4</v>
      </c>
    </row>
    <row r="927" spans="1:12" x14ac:dyDescent="0.5">
      <c r="A927" s="1">
        <v>37627</v>
      </c>
      <c r="B927">
        <v>884.91</v>
      </c>
      <c r="C927">
        <v>1248.6300000000001</v>
      </c>
      <c r="D927">
        <v>1505.5</v>
      </c>
      <c r="E927">
        <v>67556</v>
      </c>
      <c r="F927">
        <v>70.734375</v>
      </c>
      <c r="G927">
        <v>76.52</v>
      </c>
      <c r="H927">
        <v>1.2173499999999999</v>
      </c>
      <c r="I927">
        <v>152.63999999999999</v>
      </c>
      <c r="J927">
        <v>17641.384999999998</v>
      </c>
      <c r="K927">
        <v>145.41999999999999</v>
      </c>
      <c r="L927">
        <v>40.630000000000003</v>
      </c>
    </row>
    <row r="928" spans="1:12" x14ac:dyDescent="0.5">
      <c r="A928" s="1">
        <v>37628</v>
      </c>
      <c r="B928">
        <v>882.28</v>
      </c>
      <c r="C928">
        <v>1265.1099999999999</v>
      </c>
      <c r="D928">
        <v>1483.8</v>
      </c>
      <c r="E928">
        <v>66943</v>
      </c>
      <c r="F928">
        <v>70.921875</v>
      </c>
      <c r="G928">
        <v>76.72</v>
      </c>
      <c r="H928">
        <v>1.2105900000000001</v>
      </c>
      <c r="I928">
        <v>152.26</v>
      </c>
      <c r="J928">
        <v>17364.771000000001</v>
      </c>
      <c r="K928">
        <v>140.80000000000001</v>
      </c>
      <c r="L928">
        <v>39.46</v>
      </c>
    </row>
    <row r="929" spans="1:12" x14ac:dyDescent="0.5">
      <c r="A929" s="1">
        <v>37629</v>
      </c>
      <c r="B929">
        <v>869.15</v>
      </c>
      <c r="C929">
        <v>1229.8</v>
      </c>
      <c r="D929">
        <v>1442.7</v>
      </c>
      <c r="E929">
        <v>65829</v>
      </c>
      <c r="F929">
        <v>71.109375</v>
      </c>
      <c r="G929">
        <v>77.11</v>
      </c>
      <c r="H929">
        <v>1.21957</v>
      </c>
      <c r="I929">
        <v>153</v>
      </c>
      <c r="J929">
        <v>17493.115000000002</v>
      </c>
      <c r="K929">
        <v>138.44999999999999</v>
      </c>
      <c r="L929">
        <v>38.729999999999997</v>
      </c>
    </row>
    <row r="930" spans="1:12" x14ac:dyDescent="0.5">
      <c r="A930" s="1">
        <v>37630</v>
      </c>
      <c r="B930">
        <v>883.24</v>
      </c>
      <c r="C930">
        <v>1267.46</v>
      </c>
      <c r="D930">
        <v>1456.8</v>
      </c>
      <c r="E930">
        <v>67092</v>
      </c>
      <c r="F930">
        <v>70.328125</v>
      </c>
      <c r="G930">
        <v>76.88</v>
      </c>
      <c r="H930">
        <v>1.2191000000000001</v>
      </c>
      <c r="I930">
        <v>152.47</v>
      </c>
      <c r="J930">
        <v>17436.174999999999</v>
      </c>
      <c r="K930">
        <v>144.91999999999999</v>
      </c>
      <c r="L930">
        <v>39.880000000000003</v>
      </c>
    </row>
    <row r="931" spans="1:12" x14ac:dyDescent="0.5">
      <c r="A931" s="1">
        <v>37631</v>
      </c>
      <c r="B931">
        <v>884.91</v>
      </c>
      <c r="C931">
        <v>1284.52</v>
      </c>
      <c r="D931">
        <v>1458</v>
      </c>
      <c r="E931">
        <v>68643</v>
      </c>
      <c r="F931">
        <v>70.3125</v>
      </c>
      <c r="G931">
        <v>76.930000000000007</v>
      </c>
      <c r="H931">
        <v>1.23064</v>
      </c>
      <c r="I931">
        <v>152.81</v>
      </c>
      <c r="J931">
        <v>17397.791000000001</v>
      </c>
      <c r="K931">
        <v>143.52000000000001</v>
      </c>
      <c r="L931">
        <v>39.92</v>
      </c>
    </row>
    <row r="932" spans="1:12" x14ac:dyDescent="0.5">
      <c r="A932" s="1">
        <v>37634</v>
      </c>
      <c r="B932">
        <v>884.91</v>
      </c>
      <c r="C932">
        <v>1278.6400000000001</v>
      </c>
      <c r="D932">
        <v>1471.5</v>
      </c>
      <c r="E932">
        <v>67881</v>
      </c>
      <c r="F932">
        <v>70.484375</v>
      </c>
      <c r="G932">
        <v>76.78</v>
      </c>
      <c r="H932">
        <v>1.2265600000000001</v>
      </c>
      <c r="I932">
        <v>151.94999999999999</v>
      </c>
      <c r="J932">
        <v>17492.558000000001</v>
      </c>
      <c r="K932">
        <v>146.15</v>
      </c>
      <c r="L932">
        <v>40.630000000000003</v>
      </c>
    </row>
    <row r="933" spans="1:12" x14ac:dyDescent="0.5">
      <c r="A933" s="1">
        <v>37635</v>
      </c>
      <c r="B933">
        <v>887.54</v>
      </c>
      <c r="C933">
        <v>1285.1099999999999</v>
      </c>
      <c r="D933">
        <v>1484.4</v>
      </c>
      <c r="E933">
        <v>68201</v>
      </c>
      <c r="F933">
        <v>70.71875</v>
      </c>
      <c r="G933">
        <v>76.92</v>
      </c>
      <c r="H933">
        <v>1.22889</v>
      </c>
      <c r="I933">
        <v>152.47999999999999</v>
      </c>
      <c r="J933">
        <v>17225.485000000001</v>
      </c>
      <c r="K933">
        <v>146.65</v>
      </c>
      <c r="L933">
        <v>41.18</v>
      </c>
    </row>
    <row r="934" spans="1:12" x14ac:dyDescent="0.5">
      <c r="A934" s="1">
        <v>37636</v>
      </c>
      <c r="B934">
        <v>879.66</v>
      </c>
      <c r="C934">
        <v>1267.46</v>
      </c>
      <c r="D934">
        <v>1458.6</v>
      </c>
      <c r="E934">
        <v>66866</v>
      </c>
      <c r="F934">
        <v>70.796875</v>
      </c>
      <c r="G934">
        <v>77</v>
      </c>
      <c r="H934">
        <v>1.22644</v>
      </c>
      <c r="I934">
        <v>152.31</v>
      </c>
      <c r="J934">
        <v>17607.53</v>
      </c>
      <c r="K934">
        <v>150.44999999999999</v>
      </c>
      <c r="L934">
        <v>41.9</v>
      </c>
    </row>
    <row r="935" spans="1:12" x14ac:dyDescent="0.5">
      <c r="A935" s="1">
        <v>37637</v>
      </c>
      <c r="B935">
        <v>875.36</v>
      </c>
      <c r="C935">
        <v>1252.75</v>
      </c>
      <c r="D935">
        <v>1449.2</v>
      </c>
      <c r="E935">
        <v>66750</v>
      </c>
      <c r="F935">
        <v>70.765625</v>
      </c>
      <c r="G935">
        <v>77.040000000000006</v>
      </c>
      <c r="H935">
        <v>1.23495</v>
      </c>
      <c r="I935">
        <v>153.09</v>
      </c>
      <c r="J935">
        <v>17446.598000000002</v>
      </c>
      <c r="K935">
        <v>152.49</v>
      </c>
      <c r="L935">
        <v>42.52</v>
      </c>
    </row>
    <row r="936" spans="1:12" x14ac:dyDescent="0.5">
      <c r="A936" s="1">
        <v>37638</v>
      </c>
      <c r="B936">
        <v>862.46</v>
      </c>
      <c r="C936">
        <v>1200.3800000000001</v>
      </c>
      <c r="D936">
        <v>1392.9</v>
      </c>
      <c r="E936">
        <v>65239</v>
      </c>
      <c r="F936">
        <v>71.078125</v>
      </c>
      <c r="G936">
        <v>77.459999999999994</v>
      </c>
      <c r="H936">
        <v>1.23915</v>
      </c>
      <c r="I936">
        <v>153.61000000000001</v>
      </c>
      <c r="J936">
        <v>17818.788</v>
      </c>
      <c r="K936">
        <v>153.62</v>
      </c>
      <c r="L936">
        <v>42.46</v>
      </c>
    </row>
    <row r="937" spans="1:12" x14ac:dyDescent="0.5">
      <c r="A937" s="1">
        <v>37641</v>
      </c>
      <c r="B937">
        <v>863.18</v>
      </c>
      <c r="C937">
        <v>1198.6199999999999</v>
      </c>
      <c r="D937">
        <v>1389.4</v>
      </c>
      <c r="E937">
        <v>65062</v>
      </c>
      <c r="F937">
        <v>71.078125</v>
      </c>
      <c r="G937">
        <v>77.63</v>
      </c>
      <c r="H937">
        <v>1.24125</v>
      </c>
      <c r="I937">
        <v>152.71</v>
      </c>
      <c r="J937">
        <v>17996.774000000001</v>
      </c>
      <c r="K937">
        <v>153.62</v>
      </c>
      <c r="L937">
        <v>42.61</v>
      </c>
    </row>
    <row r="938" spans="1:12" x14ac:dyDescent="0.5">
      <c r="A938" s="1">
        <v>37642</v>
      </c>
      <c r="B938">
        <v>848.62</v>
      </c>
      <c r="C938">
        <v>1187.44</v>
      </c>
      <c r="D938">
        <v>1367.1</v>
      </c>
      <c r="E938">
        <v>63711</v>
      </c>
      <c r="F938">
        <v>71.25</v>
      </c>
      <c r="G938">
        <v>77.77</v>
      </c>
      <c r="H938">
        <v>1.2464999999999999</v>
      </c>
      <c r="I938">
        <v>153.53</v>
      </c>
      <c r="J938">
        <v>18371.517</v>
      </c>
      <c r="K938">
        <v>154.69</v>
      </c>
      <c r="L938">
        <v>42.74</v>
      </c>
    </row>
    <row r="939" spans="1:12" x14ac:dyDescent="0.5">
      <c r="A939" s="1">
        <v>37643</v>
      </c>
      <c r="B939">
        <v>838.11</v>
      </c>
      <c r="C939">
        <v>1182.1400000000001</v>
      </c>
      <c r="D939">
        <v>1339.6</v>
      </c>
      <c r="E939">
        <v>62381</v>
      </c>
      <c r="F939">
        <v>71.546875</v>
      </c>
      <c r="G939">
        <v>77.78</v>
      </c>
      <c r="H939">
        <v>1.24661</v>
      </c>
      <c r="I939">
        <v>153.72</v>
      </c>
      <c r="J939">
        <v>18521.672999999999</v>
      </c>
      <c r="K939">
        <v>153.11000000000001</v>
      </c>
      <c r="L939">
        <v>42.18</v>
      </c>
    </row>
    <row r="940" spans="1:12" x14ac:dyDescent="0.5">
      <c r="A940" s="1">
        <v>37644</v>
      </c>
      <c r="B940">
        <v>843.36</v>
      </c>
      <c r="C940">
        <v>1208.03</v>
      </c>
      <c r="D940">
        <v>1342.5</v>
      </c>
      <c r="E940">
        <v>62001</v>
      </c>
      <c r="F940">
        <v>71.4375</v>
      </c>
      <c r="G940">
        <v>78.010000000000005</v>
      </c>
      <c r="H940">
        <v>1.2515099999999999</v>
      </c>
      <c r="I940">
        <v>154.11000000000001</v>
      </c>
      <c r="J940">
        <v>18587.917000000001</v>
      </c>
      <c r="K940">
        <v>150.31</v>
      </c>
      <c r="L940">
        <v>41.32</v>
      </c>
    </row>
    <row r="941" spans="1:12" x14ac:dyDescent="0.5">
      <c r="A941" s="1">
        <v>37645</v>
      </c>
      <c r="B941">
        <v>821.63</v>
      </c>
      <c r="C941">
        <v>1176.8399999999999</v>
      </c>
      <c r="D941">
        <v>1307.9000000000001</v>
      </c>
      <c r="E941">
        <v>59993</v>
      </c>
      <c r="F941">
        <v>71.640625</v>
      </c>
      <c r="G941">
        <v>78.400000000000006</v>
      </c>
      <c r="H941">
        <v>1.26084</v>
      </c>
      <c r="I941">
        <v>155.31</v>
      </c>
      <c r="J941">
        <v>19123.707999999999</v>
      </c>
      <c r="K941">
        <v>155.11000000000001</v>
      </c>
      <c r="L941">
        <v>42.39</v>
      </c>
    </row>
    <row r="942" spans="1:12" x14ac:dyDescent="0.5">
      <c r="A942" s="1">
        <v>37648</v>
      </c>
      <c r="B942">
        <v>809.22</v>
      </c>
      <c r="C942">
        <v>1163.31</v>
      </c>
      <c r="D942">
        <v>1261</v>
      </c>
      <c r="E942">
        <v>58663</v>
      </c>
      <c r="F942">
        <v>71.390625</v>
      </c>
      <c r="G942">
        <v>78.19</v>
      </c>
      <c r="H942">
        <v>1.2628200000000001</v>
      </c>
      <c r="I942">
        <v>155.54</v>
      </c>
      <c r="J942">
        <v>19047.125</v>
      </c>
      <c r="K942">
        <v>150.5</v>
      </c>
      <c r="L942">
        <v>41.52</v>
      </c>
    </row>
    <row r="943" spans="1:12" x14ac:dyDescent="0.5">
      <c r="A943" s="1">
        <v>37649</v>
      </c>
      <c r="B943">
        <v>816.14</v>
      </c>
      <c r="C943">
        <v>1175.08</v>
      </c>
      <c r="D943">
        <v>1278</v>
      </c>
      <c r="E943">
        <v>58354</v>
      </c>
      <c r="F943">
        <v>71.3125</v>
      </c>
      <c r="G943">
        <v>78.14</v>
      </c>
      <c r="H943">
        <v>1.25885</v>
      </c>
      <c r="I943">
        <v>155.80000000000001</v>
      </c>
      <c r="J943">
        <v>19136.454000000002</v>
      </c>
      <c r="K943">
        <v>152.27000000000001</v>
      </c>
      <c r="L943">
        <v>42.09</v>
      </c>
    </row>
    <row r="944" spans="1:12" x14ac:dyDescent="0.5">
      <c r="A944" s="1">
        <v>37650</v>
      </c>
      <c r="B944">
        <v>822.11</v>
      </c>
      <c r="C944">
        <v>1192.73</v>
      </c>
      <c r="D944">
        <v>1302</v>
      </c>
      <c r="E944">
        <v>60075</v>
      </c>
      <c r="F944">
        <v>71.03125</v>
      </c>
      <c r="G944">
        <v>78.09</v>
      </c>
      <c r="H944">
        <v>1.2602500000000001</v>
      </c>
      <c r="I944">
        <v>156.57</v>
      </c>
      <c r="J944">
        <v>18956.829000000002</v>
      </c>
      <c r="K944">
        <v>156.74</v>
      </c>
      <c r="L944">
        <v>43.13</v>
      </c>
    </row>
    <row r="945" spans="1:12" x14ac:dyDescent="0.5">
      <c r="A945" s="1">
        <v>37651</v>
      </c>
      <c r="B945">
        <v>802.29</v>
      </c>
      <c r="C945">
        <v>1161.54</v>
      </c>
      <c r="D945">
        <v>1300.3</v>
      </c>
      <c r="E945">
        <v>59590</v>
      </c>
      <c r="F945">
        <v>71.234375</v>
      </c>
      <c r="G945">
        <v>77.900000000000006</v>
      </c>
      <c r="H945">
        <v>1.25745</v>
      </c>
      <c r="I945">
        <v>157.16</v>
      </c>
      <c r="J945">
        <v>18829.786</v>
      </c>
      <c r="K945">
        <v>157.77000000000001</v>
      </c>
      <c r="L945">
        <v>43.39</v>
      </c>
    </row>
    <row r="946" spans="1:12" x14ac:dyDescent="0.5">
      <c r="A946" s="1">
        <v>37652</v>
      </c>
      <c r="B946">
        <v>816.38</v>
      </c>
      <c r="C946">
        <v>1158.5999999999999</v>
      </c>
      <c r="D946">
        <v>1321.4</v>
      </c>
      <c r="E946">
        <v>60759</v>
      </c>
      <c r="F946">
        <v>71.15625</v>
      </c>
      <c r="G946">
        <v>78.05</v>
      </c>
      <c r="H946">
        <v>1.25163</v>
      </c>
      <c r="I946">
        <v>156.6</v>
      </c>
      <c r="J946">
        <v>18482.363000000001</v>
      </c>
      <c r="K946">
        <v>156.19</v>
      </c>
      <c r="L946">
        <v>43.24</v>
      </c>
    </row>
    <row r="947" spans="1:12" x14ac:dyDescent="0.5">
      <c r="A947" s="1">
        <v>37655</v>
      </c>
      <c r="B947">
        <v>819.96</v>
      </c>
      <c r="C947">
        <v>1160.3699999999999</v>
      </c>
      <c r="D947">
        <v>1337.2</v>
      </c>
      <c r="E947">
        <v>60390</v>
      </c>
      <c r="F947">
        <v>71.1875</v>
      </c>
      <c r="G947">
        <v>78.02</v>
      </c>
      <c r="H947">
        <v>1.2531399999999999</v>
      </c>
      <c r="I947">
        <v>156.07</v>
      </c>
      <c r="J947">
        <v>18602.226999999999</v>
      </c>
      <c r="K947">
        <v>152.69</v>
      </c>
      <c r="L947">
        <v>42.06</v>
      </c>
    </row>
    <row r="948" spans="1:12" x14ac:dyDescent="0.5">
      <c r="A948" s="1">
        <v>37656</v>
      </c>
      <c r="B948">
        <v>811.13</v>
      </c>
      <c r="C948">
        <v>1147.42</v>
      </c>
      <c r="D948">
        <v>1288</v>
      </c>
      <c r="E948">
        <v>58431</v>
      </c>
      <c r="F948">
        <v>71.484375</v>
      </c>
      <c r="G948">
        <v>78.39</v>
      </c>
      <c r="H948">
        <v>1.26597</v>
      </c>
      <c r="I948">
        <v>156.80000000000001</v>
      </c>
      <c r="J948">
        <v>18833.923999999999</v>
      </c>
      <c r="K948">
        <v>156.51</v>
      </c>
      <c r="L948">
        <v>43.23</v>
      </c>
    </row>
    <row r="949" spans="1:12" x14ac:dyDescent="0.5">
      <c r="A949" s="1">
        <v>37657</v>
      </c>
      <c r="B949">
        <v>806.59</v>
      </c>
      <c r="C949">
        <v>1140.95</v>
      </c>
      <c r="D949">
        <v>1320.2</v>
      </c>
      <c r="E949">
        <v>58437</v>
      </c>
      <c r="F949">
        <v>71.15625</v>
      </c>
      <c r="G949">
        <v>77.989999999999995</v>
      </c>
      <c r="H949">
        <v>1.25745</v>
      </c>
      <c r="I949">
        <v>156.36000000000001</v>
      </c>
      <c r="J949">
        <v>18776.896000000001</v>
      </c>
      <c r="K949">
        <v>158.13999999999999</v>
      </c>
      <c r="L949">
        <v>43.6</v>
      </c>
    </row>
    <row r="950" spans="1:12" x14ac:dyDescent="0.5">
      <c r="A950" s="1">
        <v>37658</v>
      </c>
      <c r="B950">
        <v>802.77</v>
      </c>
      <c r="C950">
        <v>1147.42</v>
      </c>
      <c r="D950">
        <v>1269.8</v>
      </c>
      <c r="E950">
        <v>58398</v>
      </c>
      <c r="F950">
        <v>71.421875</v>
      </c>
      <c r="G950">
        <v>78.38</v>
      </c>
      <c r="H950">
        <v>1.26095</v>
      </c>
      <c r="I950">
        <v>155.78</v>
      </c>
      <c r="J950">
        <v>18965.328000000001</v>
      </c>
      <c r="K950">
        <v>159.21</v>
      </c>
      <c r="L950">
        <v>43.71</v>
      </c>
    </row>
    <row r="951" spans="1:12" x14ac:dyDescent="0.5">
      <c r="A951" s="1">
        <v>37659</v>
      </c>
      <c r="B951">
        <v>793.22</v>
      </c>
      <c r="C951">
        <v>1129.18</v>
      </c>
      <c r="D951">
        <v>1244</v>
      </c>
      <c r="E951">
        <v>57163</v>
      </c>
      <c r="F951">
        <v>71.578125</v>
      </c>
      <c r="G951">
        <v>78.5</v>
      </c>
      <c r="H951">
        <v>1.26084</v>
      </c>
      <c r="I951">
        <v>155.29</v>
      </c>
      <c r="J951">
        <v>18909.14</v>
      </c>
      <c r="K951">
        <v>163.69</v>
      </c>
      <c r="L951">
        <v>44.96</v>
      </c>
    </row>
    <row r="952" spans="1:12" x14ac:dyDescent="0.5">
      <c r="A952" s="1">
        <v>37662</v>
      </c>
      <c r="B952">
        <v>798.47</v>
      </c>
      <c r="C952">
        <v>1140.3599999999999</v>
      </c>
      <c r="D952">
        <v>1255.0999999999999</v>
      </c>
      <c r="E952">
        <v>57880</v>
      </c>
      <c r="F952">
        <v>71.3125</v>
      </c>
      <c r="G952">
        <v>78.27</v>
      </c>
      <c r="H952">
        <v>1.25116</v>
      </c>
      <c r="I952">
        <v>154.93</v>
      </c>
      <c r="J952">
        <v>18902.900000000001</v>
      </c>
      <c r="K952">
        <v>160.71</v>
      </c>
      <c r="L952">
        <v>44.07</v>
      </c>
    </row>
    <row r="953" spans="1:12" x14ac:dyDescent="0.5">
      <c r="A953" s="1">
        <v>37663</v>
      </c>
      <c r="B953">
        <v>792.5</v>
      </c>
      <c r="C953">
        <v>1143.8900000000001</v>
      </c>
      <c r="D953">
        <v>1276.3</v>
      </c>
      <c r="E953">
        <v>58007</v>
      </c>
      <c r="F953">
        <v>71.453125</v>
      </c>
      <c r="G953">
        <v>78.48</v>
      </c>
      <c r="H953">
        <v>1.24953</v>
      </c>
      <c r="I953">
        <v>153.99</v>
      </c>
      <c r="J953">
        <v>18873.816999999999</v>
      </c>
      <c r="K953">
        <v>165.18</v>
      </c>
      <c r="L953">
        <v>45</v>
      </c>
    </row>
    <row r="954" spans="1:12" x14ac:dyDescent="0.5">
      <c r="A954" s="1">
        <v>37664</v>
      </c>
      <c r="B954">
        <v>780.09</v>
      </c>
      <c r="C954">
        <v>1128</v>
      </c>
      <c r="D954">
        <v>1252.2</v>
      </c>
      <c r="E954">
        <v>57959</v>
      </c>
      <c r="F954">
        <v>71.71875</v>
      </c>
      <c r="G954">
        <v>78.760000000000005</v>
      </c>
      <c r="H954">
        <v>1.2480100000000001</v>
      </c>
      <c r="I954">
        <v>153.80000000000001</v>
      </c>
      <c r="J954">
        <v>18956.118999999999</v>
      </c>
      <c r="K954">
        <v>166.72</v>
      </c>
      <c r="L954">
        <v>44.99</v>
      </c>
    </row>
    <row r="955" spans="1:12" x14ac:dyDescent="0.5">
      <c r="A955" s="1">
        <v>37665</v>
      </c>
      <c r="B955">
        <v>782.24</v>
      </c>
      <c r="C955">
        <v>1131.54</v>
      </c>
      <c r="D955">
        <v>1242.8</v>
      </c>
      <c r="E955">
        <v>55510</v>
      </c>
      <c r="F955">
        <v>72.0625</v>
      </c>
      <c r="G955">
        <v>79.06</v>
      </c>
      <c r="H955">
        <v>1.262</v>
      </c>
      <c r="I955">
        <v>154.30000000000001</v>
      </c>
      <c r="J955">
        <v>19263.460999999999</v>
      </c>
      <c r="K955">
        <v>169.47</v>
      </c>
      <c r="L955">
        <v>45.71</v>
      </c>
    </row>
    <row r="956" spans="1:12" x14ac:dyDescent="0.5">
      <c r="A956" s="1">
        <v>37666</v>
      </c>
      <c r="B956">
        <v>799.43</v>
      </c>
      <c r="C956">
        <v>1159.19</v>
      </c>
      <c r="D956">
        <v>1290.9000000000001</v>
      </c>
      <c r="E956">
        <v>55356</v>
      </c>
      <c r="F956">
        <v>71.734375</v>
      </c>
      <c r="G956">
        <v>78.67</v>
      </c>
      <c r="H956">
        <v>1.2546600000000001</v>
      </c>
      <c r="I956">
        <v>153.38</v>
      </c>
      <c r="J956">
        <v>19259.631000000001</v>
      </c>
      <c r="K956">
        <v>171.52</v>
      </c>
      <c r="L956">
        <v>45.77</v>
      </c>
    </row>
    <row r="957" spans="1:12" x14ac:dyDescent="0.5">
      <c r="A957" s="1">
        <v>37669</v>
      </c>
      <c r="B957">
        <v>803.49</v>
      </c>
      <c r="C957">
        <v>1167.43</v>
      </c>
      <c r="D957">
        <v>1320.2</v>
      </c>
      <c r="E957">
        <v>56073</v>
      </c>
      <c r="F957">
        <v>71.734375</v>
      </c>
      <c r="G957">
        <v>78.58</v>
      </c>
      <c r="H957">
        <v>1.25058</v>
      </c>
      <c r="I957">
        <v>152.43</v>
      </c>
      <c r="J957">
        <v>19029.634999999998</v>
      </c>
      <c r="K957">
        <v>171.52</v>
      </c>
      <c r="L957">
        <v>44.95</v>
      </c>
    </row>
    <row r="958" spans="1:12" x14ac:dyDescent="0.5">
      <c r="A958" s="1">
        <v>37670</v>
      </c>
      <c r="B958">
        <v>813.28</v>
      </c>
      <c r="C958">
        <v>1198.6199999999999</v>
      </c>
      <c r="D958">
        <v>1338.4</v>
      </c>
      <c r="E958">
        <v>57162</v>
      </c>
      <c r="F958">
        <v>71.765625</v>
      </c>
      <c r="G958">
        <v>78.599999999999994</v>
      </c>
      <c r="H958">
        <v>1.2444</v>
      </c>
      <c r="I958">
        <v>151.53</v>
      </c>
      <c r="J958">
        <v>18864.723000000002</v>
      </c>
      <c r="K958">
        <v>172.27</v>
      </c>
      <c r="L958">
        <v>45.82</v>
      </c>
    </row>
    <row r="959" spans="1:12" x14ac:dyDescent="0.5">
      <c r="A959" s="1">
        <v>37671</v>
      </c>
      <c r="B959">
        <v>808.74</v>
      </c>
      <c r="C959">
        <v>1188.02</v>
      </c>
      <c r="D959">
        <v>1289.7</v>
      </c>
      <c r="E959">
        <v>56078</v>
      </c>
      <c r="F959">
        <v>72.078125</v>
      </c>
      <c r="G959">
        <v>78.989999999999995</v>
      </c>
      <c r="H959">
        <v>1.25291</v>
      </c>
      <c r="I959">
        <v>152.08000000000001</v>
      </c>
      <c r="J959">
        <v>18958.149000000001</v>
      </c>
      <c r="K959">
        <v>172.99</v>
      </c>
      <c r="L959">
        <v>45.53</v>
      </c>
    </row>
    <row r="960" spans="1:12" x14ac:dyDescent="0.5">
      <c r="A960" s="1">
        <v>37672</v>
      </c>
      <c r="B960">
        <v>801.1</v>
      </c>
      <c r="C960">
        <v>1182.1400000000001</v>
      </c>
      <c r="D960">
        <v>1276.3</v>
      </c>
      <c r="E960">
        <v>55993</v>
      </c>
      <c r="F960">
        <v>72.28125</v>
      </c>
      <c r="G960">
        <v>79.11</v>
      </c>
      <c r="H960">
        <v>1.2605999999999999</v>
      </c>
      <c r="I960">
        <v>151.78</v>
      </c>
      <c r="J960">
        <v>18971.344000000001</v>
      </c>
      <c r="K960">
        <v>168.53</v>
      </c>
      <c r="L960">
        <v>44.44</v>
      </c>
    </row>
    <row r="961" spans="1:12" x14ac:dyDescent="0.5">
      <c r="A961" s="1">
        <v>37673</v>
      </c>
      <c r="B961">
        <v>809.22</v>
      </c>
      <c r="C961">
        <v>1193.9100000000001</v>
      </c>
      <c r="D961">
        <v>1303.2</v>
      </c>
      <c r="E961">
        <v>56610</v>
      </c>
      <c r="F961">
        <v>72.046875</v>
      </c>
      <c r="G961">
        <v>78.900000000000006</v>
      </c>
      <c r="H961">
        <v>1.25396</v>
      </c>
      <c r="I961">
        <v>150.41999999999999</v>
      </c>
      <c r="J961">
        <v>18975.496999999999</v>
      </c>
      <c r="K961">
        <v>172.6</v>
      </c>
      <c r="L961">
        <v>45.44</v>
      </c>
    </row>
    <row r="962" spans="1:12" x14ac:dyDescent="0.5">
      <c r="A962" s="1">
        <v>37676</v>
      </c>
      <c r="B962">
        <v>795.13</v>
      </c>
      <c r="C962">
        <v>1169.78</v>
      </c>
      <c r="D962">
        <v>1265.7</v>
      </c>
      <c r="E962">
        <v>56259</v>
      </c>
      <c r="F962">
        <v>72.28125</v>
      </c>
      <c r="G962">
        <v>79.13</v>
      </c>
      <c r="H962">
        <v>1.2569900000000001</v>
      </c>
      <c r="I962">
        <v>150.96</v>
      </c>
      <c r="J962">
        <v>18765.913</v>
      </c>
      <c r="K962">
        <v>176.97</v>
      </c>
      <c r="L962">
        <v>46.68</v>
      </c>
    </row>
    <row r="963" spans="1:12" x14ac:dyDescent="0.5">
      <c r="A963" s="1">
        <v>37677</v>
      </c>
      <c r="B963">
        <v>802.05</v>
      </c>
      <c r="C963">
        <v>1174.49</v>
      </c>
      <c r="D963">
        <v>1222.9000000000001</v>
      </c>
      <c r="E963">
        <v>55850</v>
      </c>
      <c r="F963">
        <v>72.390625</v>
      </c>
      <c r="G963">
        <v>79.239999999999995</v>
      </c>
      <c r="H963">
        <v>1.25396</v>
      </c>
      <c r="I963">
        <v>149.94999999999999</v>
      </c>
      <c r="J963">
        <v>18865.219000000001</v>
      </c>
      <c r="K963">
        <v>174.93</v>
      </c>
      <c r="L963">
        <v>45.51</v>
      </c>
    </row>
    <row r="964" spans="1:12" x14ac:dyDescent="0.5">
      <c r="A964" s="1">
        <v>37678</v>
      </c>
      <c r="B964">
        <v>790.59</v>
      </c>
      <c r="C964">
        <v>1146.25</v>
      </c>
      <c r="D964">
        <v>1211.2</v>
      </c>
      <c r="E964">
        <v>54596</v>
      </c>
      <c r="F964">
        <v>72.578125</v>
      </c>
      <c r="G964">
        <v>79.239999999999995</v>
      </c>
      <c r="H964">
        <v>1.2571099999999999</v>
      </c>
      <c r="I964">
        <v>150.46</v>
      </c>
      <c r="J964">
        <v>18716.612000000001</v>
      </c>
      <c r="K964">
        <v>182.89</v>
      </c>
      <c r="L964">
        <v>46.57</v>
      </c>
    </row>
    <row r="965" spans="1:12" x14ac:dyDescent="0.5">
      <c r="A965" s="1">
        <v>37679</v>
      </c>
      <c r="B965">
        <v>800.57</v>
      </c>
      <c r="C965">
        <v>1172.72</v>
      </c>
      <c r="D965">
        <v>1228.2</v>
      </c>
      <c r="E965">
        <v>55287</v>
      </c>
      <c r="F965">
        <v>72.65625</v>
      </c>
      <c r="G965">
        <v>78.91</v>
      </c>
      <c r="H965">
        <v>1.2544200000000001</v>
      </c>
      <c r="I965">
        <v>150.58000000000001</v>
      </c>
      <c r="J965">
        <v>18558.154999999999</v>
      </c>
      <c r="K965">
        <v>180.46</v>
      </c>
      <c r="L965">
        <v>46.53</v>
      </c>
    </row>
    <row r="966" spans="1:12" x14ac:dyDescent="0.5">
      <c r="A966" s="1">
        <v>37680</v>
      </c>
      <c r="B966">
        <v>803.25</v>
      </c>
      <c r="C966">
        <v>1189.2</v>
      </c>
      <c r="D966">
        <v>1249.3</v>
      </c>
      <c r="E966">
        <v>56100</v>
      </c>
      <c r="F966">
        <v>72.90625</v>
      </c>
      <c r="G966">
        <v>79.25</v>
      </c>
      <c r="H966">
        <v>1.2585</v>
      </c>
      <c r="I966">
        <v>149.99</v>
      </c>
      <c r="J966">
        <v>18596.687000000002</v>
      </c>
      <c r="K966">
        <v>177.55</v>
      </c>
      <c r="L966">
        <v>46.17</v>
      </c>
    </row>
    <row r="967" spans="1:12" x14ac:dyDescent="0.5">
      <c r="A967" s="1">
        <v>37683</v>
      </c>
      <c r="B967">
        <v>797.99</v>
      </c>
      <c r="C967">
        <v>1168.02</v>
      </c>
      <c r="D967">
        <v>1249.3</v>
      </c>
      <c r="E967">
        <v>56100</v>
      </c>
      <c r="F967">
        <v>73.03125</v>
      </c>
      <c r="G967">
        <v>79.28</v>
      </c>
      <c r="H967">
        <v>1.2683</v>
      </c>
      <c r="I967">
        <v>150.41999999999999</v>
      </c>
      <c r="J967">
        <v>18596.687000000002</v>
      </c>
      <c r="K967">
        <v>174.06</v>
      </c>
      <c r="L967">
        <v>45.74</v>
      </c>
    </row>
    <row r="968" spans="1:12" x14ac:dyDescent="0.5">
      <c r="A968" s="1">
        <v>37684</v>
      </c>
      <c r="B968">
        <v>785.34</v>
      </c>
      <c r="C968">
        <v>1159.78</v>
      </c>
      <c r="D968">
        <v>1228.8</v>
      </c>
      <c r="E968">
        <v>56100</v>
      </c>
      <c r="F968">
        <v>73.15625</v>
      </c>
      <c r="G968">
        <v>79.239999999999995</v>
      </c>
      <c r="H968">
        <v>1.2676000000000001</v>
      </c>
      <c r="I968">
        <v>150.66999999999999</v>
      </c>
      <c r="J968">
        <v>18596.687000000002</v>
      </c>
      <c r="K968">
        <v>178.96</v>
      </c>
      <c r="L968">
        <v>46.6</v>
      </c>
    </row>
    <row r="969" spans="1:12" x14ac:dyDescent="0.5">
      <c r="A969" s="1">
        <v>37685</v>
      </c>
      <c r="B969">
        <v>792.26</v>
      </c>
      <c r="C969">
        <v>1162.72</v>
      </c>
      <c r="D969">
        <v>1226.4000000000001</v>
      </c>
      <c r="E969">
        <v>56397</v>
      </c>
      <c r="F969">
        <v>73.34375</v>
      </c>
      <c r="G969">
        <v>79.3</v>
      </c>
      <c r="H969">
        <v>1.27867</v>
      </c>
      <c r="I969">
        <v>152.72999999999999</v>
      </c>
      <c r="J969">
        <v>18517.037</v>
      </c>
      <c r="K969">
        <v>177.99</v>
      </c>
      <c r="L969">
        <v>46.47</v>
      </c>
    </row>
    <row r="970" spans="1:12" x14ac:dyDescent="0.5">
      <c r="A970" s="1">
        <v>37686</v>
      </c>
      <c r="B970">
        <v>784.86</v>
      </c>
      <c r="C970">
        <v>1158.5999999999999</v>
      </c>
      <c r="D970">
        <v>1186.5999999999999</v>
      </c>
      <c r="E970">
        <v>57758</v>
      </c>
      <c r="F970">
        <v>73.21875</v>
      </c>
      <c r="G970">
        <v>79.58</v>
      </c>
      <c r="H970">
        <v>1.2787900000000001</v>
      </c>
      <c r="I970">
        <v>152.75</v>
      </c>
      <c r="J970">
        <v>18229.402999999998</v>
      </c>
      <c r="K970">
        <v>179.49</v>
      </c>
      <c r="L970">
        <v>47.22</v>
      </c>
    </row>
    <row r="971" spans="1:12" x14ac:dyDescent="0.5">
      <c r="A971" s="1">
        <v>37687</v>
      </c>
      <c r="B971">
        <v>791.31</v>
      </c>
      <c r="C971">
        <v>1160.96</v>
      </c>
      <c r="D971">
        <v>1171.3</v>
      </c>
      <c r="E971">
        <v>58539</v>
      </c>
      <c r="F971">
        <v>73.375</v>
      </c>
      <c r="G971">
        <v>79.69</v>
      </c>
      <c r="H971">
        <v>1.2833399999999999</v>
      </c>
      <c r="I971">
        <v>152.62</v>
      </c>
      <c r="J971">
        <v>18193.905999999999</v>
      </c>
      <c r="K971">
        <v>183.28</v>
      </c>
      <c r="L971">
        <v>48.02</v>
      </c>
    </row>
    <row r="972" spans="1:12" x14ac:dyDescent="0.5">
      <c r="A972" s="1">
        <v>37690</v>
      </c>
      <c r="B972">
        <v>771.49</v>
      </c>
      <c r="C972">
        <v>1137.42</v>
      </c>
      <c r="D972">
        <v>1129.0999999999999</v>
      </c>
      <c r="E972">
        <v>55977</v>
      </c>
      <c r="F972">
        <v>73.59375</v>
      </c>
      <c r="G972">
        <v>79.95</v>
      </c>
      <c r="H972">
        <v>1.2873000000000001</v>
      </c>
      <c r="I972">
        <v>152.54</v>
      </c>
      <c r="J972">
        <v>18348.201000000001</v>
      </c>
      <c r="K972">
        <v>180.8</v>
      </c>
      <c r="L972">
        <v>47.44</v>
      </c>
    </row>
    <row r="973" spans="1:12" x14ac:dyDescent="0.5">
      <c r="A973" s="1">
        <v>37691</v>
      </c>
      <c r="B973">
        <v>764.33</v>
      </c>
      <c r="C973">
        <v>1127.42</v>
      </c>
      <c r="D973">
        <v>1139.0999999999999</v>
      </c>
      <c r="E973">
        <v>56137</v>
      </c>
      <c r="F973">
        <v>73.453125</v>
      </c>
      <c r="G973">
        <v>79.790000000000006</v>
      </c>
      <c r="H973">
        <v>1.28555</v>
      </c>
      <c r="I973">
        <v>153.09</v>
      </c>
      <c r="J973">
        <v>18097.905999999999</v>
      </c>
      <c r="K973">
        <v>178.14</v>
      </c>
      <c r="L973">
        <v>46.88</v>
      </c>
    </row>
    <row r="974" spans="1:12" x14ac:dyDescent="0.5">
      <c r="A974" s="1">
        <v>37692</v>
      </c>
      <c r="B974">
        <v>769.58</v>
      </c>
      <c r="C974">
        <v>1145.6600000000001</v>
      </c>
      <c r="D974">
        <v>1078.7</v>
      </c>
      <c r="E974">
        <v>57306</v>
      </c>
      <c r="F974">
        <v>73.375</v>
      </c>
      <c r="G974">
        <v>79.680000000000007</v>
      </c>
      <c r="H974">
        <v>1.2824</v>
      </c>
      <c r="I974">
        <v>153.69</v>
      </c>
      <c r="J974">
        <v>18005.367999999999</v>
      </c>
      <c r="K974">
        <v>183.52</v>
      </c>
      <c r="L974">
        <v>47.75</v>
      </c>
    </row>
    <row r="975" spans="1:12" x14ac:dyDescent="0.5">
      <c r="A975" s="1">
        <v>37693</v>
      </c>
      <c r="B975">
        <v>795.85</v>
      </c>
      <c r="C975">
        <v>1212.74</v>
      </c>
      <c r="D975">
        <v>1167.8</v>
      </c>
      <c r="E975">
        <v>58703</v>
      </c>
      <c r="F975">
        <v>72.640625</v>
      </c>
      <c r="G975">
        <v>78.89</v>
      </c>
      <c r="H975">
        <v>1.2599</v>
      </c>
      <c r="I975">
        <v>152.71</v>
      </c>
      <c r="J975">
        <v>17680.384999999998</v>
      </c>
      <c r="K975">
        <v>174.69</v>
      </c>
      <c r="L975">
        <v>45.68</v>
      </c>
    </row>
    <row r="976" spans="1:12" x14ac:dyDescent="0.5">
      <c r="A976" s="1">
        <v>37694</v>
      </c>
      <c r="B976">
        <v>796.8</v>
      </c>
      <c r="C976">
        <v>1217.44</v>
      </c>
      <c r="D976">
        <v>1192.4000000000001</v>
      </c>
      <c r="E976">
        <v>58709</v>
      </c>
      <c r="F976">
        <v>72.828125</v>
      </c>
      <c r="G976">
        <v>78.56</v>
      </c>
      <c r="H976">
        <v>1.25244</v>
      </c>
      <c r="I976">
        <v>151.09</v>
      </c>
      <c r="J976">
        <v>17803.832999999999</v>
      </c>
      <c r="K976">
        <v>171.63</v>
      </c>
      <c r="L976">
        <v>43.32</v>
      </c>
    </row>
    <row r="977" spans="1:12" x14ac:dyDescent="0.5">
      <c r="A977" s="1">
        <v>37697</v>
      </c>
      <c r="B977">
        <v>823.31</v>
      </c>
      <c r="C977">
        <v>1260.99</v>
      </c>
      <c r="D977">
        <v>1266.9000000000001</v>
      </c>
      <c r="E977">
        <v>58735</v>
      </c>
      <c r="F977">
        <v>72.390625</v>
      </c>
      <c r="G977">
        <v>77.81</v>
      </c>
      <c r="H977">
        <v>1.2401599999999999</v>
      </c>
      <c r="I977">
        <v>149.84</v>
      </c>
      <c r="J977">
        <v>17838.527999999998</v>
      </c>
      <c r="K977">
        <v>169.45</v>
      </c>
      <c r="L977">
        <v>42.39</v>
      </c>
    </row>
    <row r="978" spans="1:12" x14ac:dyDescent="0.5">
      <c r="A978" s="1">
        <v>37698</v>
      </c>
      <c r="B978">
        <v>828.32</v>
      </c>
      <c r="C978">
        <v>1276.29</v>
      </c>
      <c r="D978">
        <v>1275.0999999999999</v>
      </c>
      <c r="E978">
        <v>60266</v>
      </c>
      <c r="F978">
        <v>72.0625</v>
      </c>
      <c r="G978">
        <v>77.87</v>
      </c>
      <c r="H978">
        <v>1.23946</v>
      </c>
      <c r="I978">
        <v>149.5</v>
      </c>
      <c r="J978">
        <v>17840.205000000002</v>
      </c>
      <c r="K978">
        <v>153.63999999999999</v>
      </c>
      <c r="L978">
        <v>39.18</v>
      </c>
    </row>
    <row r="979" spans="1:12" x14ac:dyDescent="0.5">
      <c r="A979" s="1">
        <v>37699</v>
      </c>
      <c r="B979">
        <v>834.29</v>
      </c>
      <c r="C979">
        <v>1262.75</v>
      </c>
      <c r="D979">
        <v>1278.5999999999999</v>
      </c>
      <c r="E979">
        <v>59575</v>
      </c>
      <c r="F979">
        <v>71.78125</v>
      </c>
      <c r="G979">
        <v>77.36</v>
      </c>
      <c r="H979">
        <v>1.2318499999999999</v>
      </c>
      <c r="I979">
        <v>149.02000000000001</v>
      </c>
      <c r="J979">
        <v>17955.64</v>
      </c>
      <c r="K979">
        <v>150.11000000000001</v>
      </c>
      <c r="L979">
        <v>38.46</v>
      </c>
    </row>
    <row r="980" spans="1:12" x14ac:dyDescent="0.5">
      <c r="A980" s="1">
        <v>37700</v>
      </c>
      <c r="B980">
        <v>836.2</v>
      </c>
      <c r="C980">
        <v>1269.21</v>
      </c>
      <c r="D980">
        <v>1276.2</v>
      </c>
      <c r="E980">
        <v>60298</v>
      </c>
      <c r="F980">
        <v>71.625</v>
      </c>
      <c r="G980">
        <v>77.63</v>
      </c>
      <c r="H980">
        <v>1.2380500000000001</v>
      </c>
      <c r="I980">
        <v>149.4</v>
      </c>
      <c r="J980">
        <v>17982.347000000002</v>
      </c>
      <c r="K980">
        <v>143.77000000000001</v>
      </c>
      <c r="L980">
        <v>36.67</v>
      </c>
    </row>
    <row r="981" spans="1:12" x14ac:dyDescent="0.5">
      <c r="A981" s="1">
        <v>37701</v>
      </c>
      <c r="B981">
        <v>853.89</v>
      </c>
      <c r="C981">
        <v>1284.46</v>
      </c>
      <c r="D981">
        <v>1334.6</v>
      </c>
      <c r="E981">
        <v>61610</v>
      </c>
      <c r="F981">
        <v>71.203125</v>
      </c>
      <c r="G981">
        <v>77.099999999999994</v>
      </c>
      <c r="H981">
        <v>1.2282299999999999</v>
      </c>
      <c r="I981">
        <v>149.16999999999999</v>
      </c>
      <c r="J981">
        <v>17598.812000000002</v>
      </c>
      <c r="K981">
        <v>137.58000000000001</v>
      </c>
      <c r="L981">
        <v>35.01</v>
      </c>
    </row>
    <row r="982" spans="1:12" x14ac:dyDescent="0.5">
      <c r="A982" s="1">
        <v>37704</v>
      </c>
      <c r="B982">
        <v>825.45</v>
      </c>
      <c r="C982">
        <v>1232.24</v>
      </c>
      <c r="D982">
        <v>1244</v>
      </c>
      <c r="E982">
        <v>59501</v>
      </c>
      <c r="F982">
        <v>71.734375</v>
      </c>
      <c r="G982">
        <v>77.540000000000006</v>
      </c>
      <c r="H982">
        <v>1.24156</v>
      </c>
      <c r="I982">
        <v>150.21</v>
      </c>
      <c r="J982">
        <v>17576.558000000001</v>
      </c>
      <c r="K982">
        <v>146.53</v>
      </c>
      <c r="L982">
        <v>37.51</v>
      </c>
    </row>
    <row r="983" spans="1:12" x14ac:dyDescent="0.5">
      <c r="A983" s="1">
        <v>37705</v>
      </c>
      <c r="B983">
        <v>833.81</v>
      </c>
      <c r="C983">
        <v>1250.43</v>
      </c>
      <c r="D983">
        <v>1286.9000000000001</v>
      </c>
      <c r="E983">
        <v>60239</v>
      </c>
      <c r="F983">
        <v>71.765625</v>
      </c>
      <c r="G983">
        <v>77.52</v>
      </c>
      <c r="H983">
        <v>1.24238</v>
      </c>
      <c r="I983">
        <v>150.02000000000001</v>
      </c>
      <c r="J983">
        <v>17368.136999999999</v>
      </c>
      <c r="K983">
        <v>143</v>
      </c>
      <c r="L983">
        <v>35.67</v>
      </c>
    </row>
    <row r="984" spans="1:12" x14ac:dyDescent="0.5">
      <c r="A984" s="1">
        <v>37706</v>
      </c>
      <c r="B984">
        <v>829.75</v>
      </c>
      <c r="C984">
        <v>1255.71</v>
      </c>
      <c r="D984">
        <v>1267.3</v>
      </c>
      <c r="E984">
        <v>60282</v>
      </c>
      <c r="F984">
        <v>71.890625</v>
      </c>
      <c r="G984">
        <v>77.58</v>
      </c>
      <c r="H984">
        <v>1.2460100000000001</v>
      </c>
      <c r="I984">
        <v>150.25</v>
      </c>
      <c r="J984">
        <v>17439.517</v>
      </c>
      <c r="K984">
        <v>146.38</v>
      </c>
      <c r="L984">
        <v>36.36</v>
      </c>
    </row>
    <row r="985" spans="1:12" x14ac:dyDescent="0.5">
      <c r="A985" s="1">
        <v>37707</v>
      </c>
      <c r="B985">
        <v>829.27</v>
      </c>
      <c r="C985">
        <v>1245.74</v>
      </c>
      <c r="D985">
        <v>1267.9000000000001</v>
      </c>
      <c r="E985">
        <v>60457</v>
      </c>
      <c r="F985">
        <v>72</v>
      </c>
      <c r="G985">
        <v>77.67</v>
      </c>
      <c r="H985">
        <v>1.2463599999999999</v>
      </c>
      <c r="I985">
        <v>149.31</v>
      </c>
      <c r="J985">
        <v>17427.296999999999</v>
      </c>
      <c r="K985">
        <v>155.27000000000001</v>
      </c>
      <c r="L985">
        <v>38.56</v>
      </c>
    </row>
    <row r="986" spans="1:12" x14ac:dyDescent="0.5">
      <c r="A986" s="1">
        <v>37708</v>
      </c>
      <c r="B986">
        <v>824.97</v>
      </c>
      <c r="C986">
        <v>1234</v>
      </c>
      <c r="D986">
        <v>1245.2</v>
      </c>
      <c r="E986">
        <v>61334</v>
      </c>
      <c r="F986">
        <v>72.265625</v>
      </c>
      <c r="G986">
        <v>78</v>
      </c>
      <c r="H986">
        <v>1.25759</v>
      </c>
      <c r="I986">
        <v>150.47999999999999</v>
      </c>
      <c r="J986">
        <v>17314.083999999999</v>
      </c>
      <c r="K986">
        <v>154.19999999999999</v>
      </c>
      <c r="L986">
        <v>37.89</v>
      </c>
    </row>
    <row r="987" spans="1:12" x14ac:dyDescent="0.5">
      <c r="A987" s="1">
        <v>37711</v>
      </c>
      <c r="B987">
        <v>809.67</v>
      </c>
      <c r="C987">
        <v>1198.21</v>
      </c>
      <c r="D987">
        <v>1199.4000000000001</v>
      </c>
      <c r="E987">
        <v>60303</v>
      </c>
      <c r="F987">
        <v>72.609375</v>
      </c>
      <c r="G987">
        <v>78.53</v>
      </c>
      <c r="H987">
        <v>1.2712699999999999</v>
      </c>
      <c r="I987">
        <v>150.86000000000001</v>
      </c>
      <c r="J987">
        <v>17302.275000000001</v>
      </c>
      <c r="K987">
        <v>158.69999999999999</v>
      </c>
      <c r="L987">
        <v>39.08</v>
      </c>
    </row>
    <row r="988" spans="1:12" x14ac:dyDescent="0.5">
      <c r="A988" s="1">
        <v>37712</v>
      </c>
      <c r="B988">
        <v>818.99</v>
      </c>
      <c r="C988">
        <v>1200.55</v>
      </c>
      <c r="D988">
        <v>1205.9000000000001</v>
      </c>
      <c r="E988">
        <v>62221</v>
      </c>
      <c r="F988">
        <v>72.59375</v>
      </c>
      <c r="G988">
        <v>78.63</v>
      </c>
      <c r="H988">
        <v>1.27034</v>
      </c>
      <c r="I988">
        <v>150.65</v>
      </c>
      <c r="J988">
        <v>17074.494999999999</v>
      </c>
      <c r="K988">
        <v>152.26</v>
      </c>
      <c r="L988">
        <v>37.9</v>
      </c>
    </row>
    <row r="989" spans="1:12" x14ac:dyDescent="0.5">
      <c r="A989" s="1">
        <v>37713</v>
      </c>
      <c r="B989">
        <v>838.59</v>
      </c>
      <c r="C989">
        <v>1246.32</v>
      </c>
      <c r="D989">
        <v>1272</v>
      </c>
      <c r="E989">
        <v>63587</v>
      </c>
      <c r="F989">
        <v>72.109375</v>
      </c>
      <c r="G989">
        <v>77.959999999999994</v>
      </c>
      <c r="H989">
        <v>1.25502</v>
      </c>
      <c r="I989">
        <v>149.47999999999999</v>
      </c>
      <c r="J989">
        <v>16820.2</v>
      </c>
      <c r="K989">
        <v>146.02000000000001</v>
      </c>
      <c r="L989">
        <v>36.25</v>
      </c>
    </row>
    <row r="990" spans="1:12" x14ac:dyDescent="0.5">
      <c r="A990" s="1">
        <v>37714</v>
      </c>
      <c r="B990">
        <v>834.77</v>
      </c>
      <c r="C990">
        <v>1252.19</v>
      </c>
      <c r="D990">
        <v>1264.9000000000001</v>
      </c>
      <c r="E990">
        <v>64257</v>
      </c>
      <c r="F990">
        <v>72.234375</v>
      </c>
      <c r="G990">
        <v>77.790000000000006</v>
      </c>
      <c r="H990">
        <v>1.2520899999999999</v>
      </c>
      <c r="I990">
        <v>149.96</v>
      </c>
      <c r="J990">
        <v>16787.282999999999</v>
      </c>
      <c r="K990">
        <v>148.11000000000001</v>
      </c>
      <c r="L990">
        <v>36.67</v>
      </c>
    </row>
    <row r="991" spans="1:12" x14ac:dyDescent="0.5">
      <c r="A991" s="1">
        <v>37715</v>
      </c>
      <c r="B991">
        <v>839.79</v>
      </c>
      <c r="C991">
        <v>1232.24</v>
      </c>
      <c r="D991">
        <v>1307.2</v>
      </c>
      <c r="E991">
        <v>64469</v>
      </c>
      <c r="F991">
        <v>72.125</v>
      </c>
      <c r="G991">
        <v>77.72</v>
      </c>
      <c r="H991">
        <v>1.25186</v>
      </c>
      <c r="I991">
        <v>149.1</v>
      </c>
      <c r="J991">
        <v>16573.179</v>
      </c>
      <c r="K991">
        <v>146.33000000000001</v>
      </c>
      <c r="L991">
        <v>35.49</v>
      </c>
    </row>
    <row r="992" spans="1:12" x14ac:dyDescent="0.5">
      <c r="A992" s="1">
        <v>37718</v>
      </c>
      <c r="B992">
        <v>838.35</v>
      </c>
      <c r="C992">
        <v>1233.4100000000001</v>
      </c>
      <c r="D992">
        <v>1366.8</v>
      </c>
      <c r="E992">
        <v>64857</v>
      </c>
      <c r="F992">
        <v>71.859375</v>
      </c>
      <c r="G992">
        <v>77.34</v>
      </c>
      <c r="H992">
        <v>1.2432000000000001</v>
      </c>
      <c r="I992">
        <v>148.21</v>
      </c>
      <c r="J992">
        <v>16211.120999999999</v>
      </c>
      <c r="K992">
        <v>142.94999999999999</v>
      </c>
      <c r="L992">
        <v>35.340000000000003</v>
      </c>
    </row>
    <row r="993" spans="1:12" x14ac:dyDescent="0.5">
      <c r="A993" s="1">
        <v>37719</v>
      </c>
      <c r="B993">
        <v>839.55</v>
      </c>
      <c r="C993">
        <v>1232.83</v>
      </c>
      <c r="D993">
        <v>1340</v>
      </c>
      <c r="E993">
        <v>62609</v>
      </c>
      <c r="F993">
        <v>72.203125</v>
      </c>
      <c r="G993">
        <v>77.52</v>
      </c>
      <c r="H993">
        <v>1.2497499999999999</v>
      </c>
      <c r="I993">
        <v>148.41</v>
      </c>
      <c r="J993">
        <v>16382.672</v>
      </c>
      <c r="K993">
        <v>143.16</v>
      </c>
      <c r="L993">
        <v>35.369999999999997</v>
      </c>
    </row>
    <row r="994" spans="1:12" x14ac:dyDescent="0.5">
      <c r="A994" s="1">
        <v>37720</v>
      </c>
      <c r="B994">
        <v>828.55</v>
      </c>
      <c r="C994">
        <v>1204.07</v>
      </c>
      <c r="D994">
        <v>1325.1</v>
      </c>
      <c r="E994">
        <v>62551</v>
      </c>
      <c r="F994">
        <v>72.390625</v>
      </c>
      <c r="G994">
        <v>77.930000000000007</v>
      </c>
      <c r="H994">
        <v>1.25583</v>
      </c>
      <c r="I994">
        <v>149.31</v>
      </c>
      <c r="J994">
        <v>16364.050999999999</v>
      </c>
      <c r="K994">
        <v>147.5</v>
      </c>
      <c r="L994">
        <v>36.31</v>
      </c>
    </row>
    <row r="995" spans="1:12" x14ac:dyDescent="0.5">
      <c r="A995" s="1">
        <v>37721</v>
      </c>
      <c r="B995">
        <v>833.33</v>
      </c>
      <c r="C995">
        <v>1218.1600000000001</v>
      </c>
      <c r="D995">
        <v>1313.2</v>
      </c>
      <c r="E995">
        <v>61690</v>
      </c>
      <c r="F995">
        <v>72.28125</v>
      </c>
      <c r="G995">
        <v>78</v>
      </c>
      <c r="H995">
        <v>1.25969</v>
      </c>
      <c r="I995">
        <v>150.22999999999999</v>
      </c>
      <c r="J995">
        <v>16655.893</v>
      </c>
      <c r="K995">
        <v>140.38999999999999</v>
      </c>
      <c r="L995">
        <v>35.18</v>
      </c>
    </row>
    <row r="996" spans="1:12" x14ac:dyDescent="0.5">
      <c r="A996" s="1">
        <v>37722</v>
      </c>
      <c r="B996">
        <v>829.99</v>
      </c>
      <c r="C996">
        <v>1207.01</v>
      </c>
      <c r="D996">
        <v>1313.8</v>
      </c>
      <c r="E996">
        <v>62577</v>
      </c>
      <c r="F996">
        <v>72.125</v>
      </c>
      <c r="G996">
        <v>77.7</v>
      </c>
      <c r="H996">
        <v>1.25478</v>
      </c>
      <c r="I996">
        <v>150.13</v>
      </c>
      <c r="J996">
        <v>16419.401999999998</v>
      </c>
      <c r="K996">
        <v>143.87</v>
      </c>
      <c r="L996">
        <v>35.590000000000003</v>
      </c>
    </row>
    <row r="997" spans="1:12" x14ac:dyDescent="0.5">
      <c r="A997" s="1">
        <v>37725</v>
      </c>
      <c r="B997">
        <v>846.95</v>
      </c>
      <c r="C997">
        <v>1230.48</v>
      </c>
      <c r="D997">
        <v>1344.7</v>
      </c>
      <c r="E997">
        <v>63167</v>
      </c>
      <c r="F997">
        <v>71.90625</v>
      </c>
      <c r="G997">
        <v>77.44</v>
      </c>
      <c r="H997">
        <v>1.2579400000000001</v>
      </c>
      <c r="I997">
        <v>150.36000000000001</v>
      </c>
      <c r="J997">
        <v>16198.866</v>
      </c>
      <c r="K997">
        <v>146.38</v>
      </c>
      <c r="L997">
        <v>35.700000000000003</v>
      </c>
    </row>
    <row r="998" spans="1:12" x14ac:dyDescent="0.5">
      <c r="A998" s="1">
        <v>37726</v>
      </c>
      <c r="B998">
        <v>854.36</v>
      </c>
      <c r="C998">
        <v>1243.3900000000001</v>
      </c>
      <c r="D998">
        <v>1361.4</v>
      </c>
      <c r="E998">
        <v>64420</v>
      </c>
      <c r="F998">
        <v>72.125</v>
      </c>
      <c r="G998">
        <v>77.680000000000007</v>
      </c>
      <c r="H998">
        <v>1.2621500000000001</v>
      </c>
      <c r="I998">
        <v>150.15</v>
      </c>
      <c r="J998">
        <v>15766.334000000001</v>
      </c>
      <c r="K998">
        <v>149.75</v>
      </c>
      <c r="L998">
        <v>36.15</v>
      </c>
    </row>
    <row r="999" spans="1:12" x14ac:dyDescent="0.5">
      <c r="A999" s="1">
        <v>37727</v>
      </c>
      <c r="B999">
        <v>840.02</v>
      </c>
      <c r="C999">
        <v>1239.8699999999999</v>
      </c>
      <c r="D999">
        <v>1345.3</v>
      </c>
      <c r="E999">
        <v>64148</v>
      </c>
      <c r="F999">
        <v>72.265625</v>
      </c>
      <c r="G999">
        <v>78.02</v>
      </c>
      <c r="H999">
        <v>1.2735000000000001</v>
      </c>
      <c r="I999">
        <v>151.07</v>
      </c>
      <c r="J999">
        <v>15811.511</v>
      </c>
      <c r="K999">
        <v>149.19</v>
      </c>
      <c r="L999">
        <v>35.950000000000003</v>
      </c>
    </row>
    <row r="1000" spans="1:12" x14ac:dyDescent="0.5">
      <c r="A1000" s="1">
        <v>37728</v>
      </c>
      <c r="B1000">
        <v>851.97</v>
      </c>
      <c r="C1000">
        <v>1270.97</v>
      </c>
      <c r="D1000">
        <v>1373.3</v>
      </c>
      <c r="E1000">
        <v>66242</v>
      </c>
      <c r="F1000">
        <v>72.1875</v>
      </c>
      <c r="G1000">
        <v>77.819999999999993</v>
      </c>
      <c r="H1000">
        <v>1.2702199999999999</v>
      </c>
      <c r="I1000">
        <v>150.29</v>
      </c>
      <c r="J1000">
        <v>15491.674999999999</v>
      </c>
      <c r="K1000">
        <v>156.19</v>
      </c>
      <c r="L1000">
        <v>37.18</v>
      </c>
    </row>
    <row r="1001" spans="1:12" x14ac:dyDescent="0.5">
      <c r="A1001" s="1">
        <v>37729</v>
      </c>
      <c r="B1001">
        <v>851.97</v>
      </c>
      <c r="C1001">
        <v>1270.97</v>
      </c>
      <c r="D1001">
        <v>1373.3</v>
      </c>
      <c r="E1001">
        <v>66242</v>
      </c>
      <c r="F1001">
        <v>72.1875</v>
      </c>
      <c r="G1001">
        <v>77.819999999999993</v>
      </c>
      <c r="H1001">
        <v>1.2702199999999999</v>
      </c>
      <c r="I1001">
        <v>150.29</v>
      </c>
      <c r="J1001">
        <v>15491.674999999999</v>
      </c>
      <c r="K1001">
        <v>156.19</v>
      </c>
      <c r="L1001">
        <v>37.18</v>
      </c>
    </row>
    <row r="1002" spans="1:12" x14ac:dyDescent="0.5">
      <c r="A1002" s="1">
        <v>37732</v>
      </c>
      <c r="B1002">
        <v>853.65</v>
      </c>
      <c r="C1002">
        <v>1272.73</v>
      </c>
      <c r="D1002">
        <v>1373.3</v>
      </c>
      <c r="E1002">
        <v>66242</v>
      </c>
      <c r="F1002">
        <v>72.0625</v>
      </c>
      <c r="G1002">
        <v>77.819999999999993</v>
      </c>
      <c r="H1002">
        <v>1.2683500000000001</v>
      </c>
      <c r="I1002">
        <v>149.33000000000001</v>
      </c>
      <c r="J1002">
        <v>15491.674999999999</v>
      </c>
      <c r="K1002">
        <v>157.78</v>
      </c>
      <c r="L1002">
        <v>37.18</v>
      </c>
    </row>
    <row r="1003" spans="1:12" x14ac:dyDescent="0.5">
      <c r="A1003" s="1">
        <v>37733</v>
      </c>
      <c r="B1003">
        <v>869.42</v>
      </c>
      <c r="C1003">
        <v>1295.6099999999999</v>
      </c>
      <c r="D1003">
        <v>1396.6</v>
      </c>
      <c r="E1003">
        <v>66319</v>
      </c>
      <c r="F1003">
        <v>72.09375</v>
      </c>
      <c r="G1003">
        <v>78.09</v>
      </c>
      <c r="H1003">
        <v>1.2806299999999999</v>
      </c>
      <c r="I1003">
        <v>150.77000000000001</v>
      </c>
      <c r="J1003">
        <v>15535.629000000001</v>
      </c>
      <c r="K1003">
        <v>153.18</v>
      </c>
      <c r="L1003">
        <v>36.58</v>
      </c>
    </row>
    <row r="1004" spans="1:12" x14ac:dyDescent="0.5">
      <c r="A1004" s="1">
        <v>37734</v>
      </c>
      <c r="B1004">
        <v>877.07</v>
      </c>
      <c r="C1004">
        <v>1306.76</v>
      </c>
      <c r="D1004">
        <v>1396</v>
      </c>
      <c r="E1004">
        <v>65908</v>
      </c>
      <c r="F1004">
        <v>72.03125</v>
      </c>
      <c r="G1004">
        <v>77.87</v>
      </c>
      <c r="H1004">
        <v>1.27993</v>
      </c>
      <c r="I1004">
        <v>151.69</v>
      </c>
      <c r="J1004">
        <v>15315.449000000001</v>
      </c>
      <c r="K1004">
        <v>145.85</v>
      </c>
      <c r="L1004">
        <v>34.85</v>
      </c>
    </row>
    <row r="1005" spans="1:12" x14ac:dyDescent="0.5">
      <c r="A1005" s="1">
        <v>37735</v>
      </c>
      <c r="B1005">
        <v>869.66</v>
      </c>
      <c r="C1005">
        <v>1300.31</v>
      </c>
      <c r="D1005">
        <v>1368.6</v>
      </c>
      <c r="E1005">
        <v>64291</v>
      </c>
      <c r="F1005">
        <v>72.4375</v>
      </c>
      <c r="G1005">
        <v>78.36</v>
      </c>
      <c r="H1005">
        <v>1.2873000000000001</v>
      </c>
      <c r="I1005">
        <v>152.41999999999999</v>
      </c>
      <c r="J1005">
        <v>15376.328</v>
      </c>
      <c r="K1005">
        <v>145.79</v>
      </c>
      <c r="L1005">
        <v>34.950000000000003</v>
      </c>
    </row>
    <row r="1006" spans="1:12" x14ac:dyDescent="0.5">
      <c r="A1006" s="1">
        <v>37736</v>
      </c>
      <c r="B1006">
        <v>858.9</v>
      </c>
      <c r="C1006">
        <v>1273.9000000000001</v>
      </c>
      <c r="D1006">
        <v>1344.1</v>
      </c>
      <c r="E1006">
        <v>64250</v>
      </c>
      <c r="F1006">
        <v>72.578125</v>
      </c>
      <c r="G1006">
        <v>78.34</v>
      </c>
      <c r="H1006">
        <v>1.2873000000000001</v>
      </c>
      <c r="I1006">
        <v>151.96</v>
      </c>
      <c r="J1006">
        <v>15307.630999999999</v>
      </c>
      <c r="K1006">
        <v>143.72</v>
      </c>
      <c r="L1006">
        <v>34.61</v>
      </c>
    </row>
    <row r="1007" spans="1:12" x14ac:dyDescent="0.5">
      <c r="A1007" s="1">
        <v>37739</v>
      </c>
      <c r="B1007">
        <v>873.24</v>
      </c>
      <c r="C1007">
        <v>1299.1300000000001</v>
      </c>
      <c r="D1007">
        <v>1386.4</v>
      </c>
      <c r="E1007">
        <v>66118</v>
      </c>
      <c r="F1007">
        <v>72.53125</v>
      </c>
      <c r="G1007">
        <v>78.28</v>
      </c>
      <c r="H1007">
        <v>1.28227</v>
      </c>
      <c r="I1007">
        <v>152.01</v>
      </c>
      <c r="J1007">
        <v>15042.395</v>
      </c>
      <c r="K1007">
        <v>139.5</v>
      </c>
      <c r="L1007">
        <v>33.76</v>
      </c>
    </row>
    <row r="1008" spans="1:12" x14ac:dyDescent="0.5">
      <c r="A1008" s="1">
        <v>37740</v>
      </c>
      <c r="B1008">
        <v>875.63</v>
      </c>
      <c r="C1008">
        <v>1310.28</v>
      </c>
      <c r="D1008">
        <v>1366.8</v>
      </c>
      <c r="E1008">
        <v>67432</v>
      </c>
      <c r="F1008">
        <v>72.390625</v>
      </c>
      <c r="G1008">
        <v>78.16</v>
      </c>
      <c r="H1008">
        <v>1.2924500000000001</v>
      </c>
      <c r="I1008">
        <v>152.55000000000001</v>
      </c>
      <c r="J1008">
        <v>14832.446</v>
      </c>
      <c r="K1008">
        <v>138.13</v>
      </c>
      <c r="L1008">
        <v>33.42</v>
      </c>
    </row>
    <row r="1009" spans="1:12" x14ac:dyDescent="0.5">
      <c r="A1009" s="1">
        <v>37741</v>
      </c>
      <c r="B1009">
        <v>875.63</v>
      </c>
      <c r="C1009">
        <v>1300.31</v>
      </c>
      <c r="D1009">
        <v>1365.6</v>
      </c>
      <c r="E1009">
        <v>66524</v>
      </c>
      <c r="F1009">
        <v>72.765625</v>
      </c>
      <c r="G1009">
        <v>78.59</v>
      </c>
      <c r="H1009">
        <v>1.30531</v>
      </c>
      <c r="I1009">
        <v>152.97</v>
      </c>
      <c r="J1009">
        <v>14824.88</v>
      </c>
      <c r="K1009">
        <v>141.19999999999999</v>
      </c>
      <c r="L1009">
        <v>34.020000000000003</v>
      </c>
    </row>
    <row r="1010" spans="1:12" x14ac:dyDescent="0.5">
      <c r="A1010" s="1">
        <v>37742</v>
      </c>
      <c r="B1010">
        <v>874.68</v>
      </c>
      <c r="C1010">
        <v>1306.76</v>
      </c>
      <c r="D1010">
        <v>1365.6</v>
      </c>
      <c r="E1010">
        <v>66524</v>
      </c>
      <c r="F1010">
        <v>72.828125</v>
      </c>
      <c r="G1010">
        <v>78.59</v>
      </c>
      <c r="H1010">
        <v>1.31128</v>
      </c>
      <c r="I1010">
        <v>154.01</v>
      </c>
      <c r="J1010">
        <v>14824.88</v>
      </c>
      <c r="K1010">
        <v>142.46</v>
      </c>
      <c r="L1010">
        <v>34.22</v>
      </c>
    </row>
    <row r="1011" spans="1:12" x14ac:dyDescent="0.5">
      <c r="A1011" s="1">
        <v>37743</v>
      </c>
      <c r="B1011">
        <v>886.63</v>
      </c>
      <c r="C1011">
        <v>1336.69</v>
      </c>
      <c r="D1011">
        <v>1380.5</v>
      </c>
      <c r="E1011">
        <v>67905</v>
      </c>
      <c r="F1011">
        <v>72.53125</v>
      </c>
      <c r="G1011">
        <v>78.48</v>
      </c>
      <c r="H1011">
        <v>1.3113999999999999</v>
      </c>
      <c r="I1011">
        <v>153.53</v>
      </c>
      <c r="J1011">
        <v>15058.521000000001</v>
      </c>
      <c r="K1011">
        <v>140.49</v>
      </c>
      <c r="L1011">
        <v>33.79</v>
      </c>
    </row>
    <row r="1012" spans="1:12" x14ac:dyDescent="0.5">
      <c r="A1012" s="1">
        <v>37746</v>
      </c>
      <c r="B1012">
        <v>885.43</v>
      </c>
      <c r="C1012">
        <v>1336.1</v>
      </c>
      <c r="D1012">
        <v>1402.5</v>
      </c>
      <c r="E1012">
        <v>67479</v>
      </c>
      <c r="F1012">
        <v>72.703125</v>
      </c>
      <c r="G1012">
        <v>78.56</v>
      </c>
      <c r="H1012">
        <v>1.3176000000000001</v>
      </c>
      <c r="I1012">
        <v>153.76</v>
      </c>
      <c r="J1012">
        <v>15439.852999999999</v>
      </c>
      <c r="K1012">
        <v>144.97</v>
      </c>
      <c r="L1012">
        <v>33.79</v>
      </c>
    </row>
    <row r="1013" spans="1:12" x14ac:dyDescent="0.5">
      <c r="A1013" s="1">
        <v>37747</v>
      </c>
      <c r="B1013">
        <v>893.56</v>
      </c>
      <c r="C1013">
        <v>1352.53</v>
      </c>
      <c r="D1013">
        <v>1422.8</v>
      </c>
      <c r="E1013">
        <v>66657</v>
      </c>
      <c r="F1013">
        <v>73.140625</v>
      </c>
      <c r="G1013">
        <v>78.59</v>
      </c>
      <c r="H1013">
        <v>1.3339700000000001</v>
      </c>
      <c r="I1013">
        <v>154.68</v>
      </c>
      <c r="J1013">
        <v>15331.78</v>
      </c>
      <c r="K1013">
        <v>140.76</v>
      </c>
      <c r="L1013">
        <v>33.86</v>
      </c>
    </row>
    <row r="1014" spans="1:12" x14ac:dyDescent="0.5">
      <c r="A1014" s="1">
        <v>37748</v>
      </c>
      <c r="B1014">
        <v>888.54</v>
      </c>
      <c r="C1014">
        <v>1337.27</v>
      </c>
      <c r="D1014">
        <v>1391.2</v>
      </c>
      <c r="E1014">
        <v>68428</v>
      </c>
      <c r="F1014">
        <v>73.59375</v>
      </c>
      <c r="G1014">
        <v>79.17</v>
      </c>
      <c r="H1014">
        <v>1.3285899999999999</v>
      </c>
      <c r="I1014">
        <v>152.88</v>
      </c>
      <c r="J1014">
        <v>14919.618</v>
      </c>
      <c r="K1014">
        <v>143.55000000000001</v>
      </c>
      <c r="L1014">
        <v>34.64</v>
      </c>
    </row>
    <row r="1015" spans="1:12" x14ac:dyDescent="0.5">
      <c r="A1015" s="1">
        <v>37749</v>
      </c>
      <c r="B1015">
        <v>879.93</v>
      </c>
      <c r="C1015">
        <v>1312.04</v>
      </c>
      <c r="D1015">
        <v>1342.3</v>
      </c>
      <c r="E1015">
        <v>68223</v>
      </c>
      <c r="F1015">
        <v>73.75</v>
      </c>
      <c r="G1015">
        <v>79.47</v>
      </c>
      <c r="H1015">
        <v>1.3431</v>
      </c>
      <c r="I1015">
        <v>153.16</v>
      </c>
      <c r="J1015">
        <v>14768.677</v>
      </c>
      <c r="K1015">
        <v>147.66</v>
      </c>
      <c r="L1015">
        <v>35.409999999999997</v>
      </c>
    </row>
    <row r="1016" spans="1:12" x14ac:dyDescent="0.5">
      <c r="A1016" s="1">
        <v>37750</v>
      </c>
      <c r="B1016">
        <v>891.17</v>
      </c>
      <c r="C1016">
        <v>1341.97</v>
      </c>
      <c r="D1016">
        <v>1378.7</v>
      </c>
      <c r="E1016">
        <v>69778</v>
      </c>
      <c r="F1016">
        <v>73.765625</v>
      </c>
      <c r="G1016">
        <v>79.41</v>
      </c>
      <c r="H1016">
        <v>1.3422799999999999</v>
      </c>
      <c r="I1016">
        <v>153.55000000000001</v>
      </c>
      <c r="J1016">
        <v>14571.47</v>
      </c>
      <c r="K1016">
        <v>151.71</v>
      </c>
      <c r="L1016">
        <v>36.06</v>
      </c>
    </row>
    <row r="1017" spans="1:12" x14ac:dyDescent="0.5">
      <c r="A1017" s="1">
        <v>37753</v>
      </c>
      <c r="B1017">
        <v>902.64</v>
      </c>
      <c r="C1017">
        <v>1361.33</v>
      </c>
      <c r="D1017">
        <v>1373.3</v>
      </c>
      <c r="E1017">
        <v>70266</v>
      </c>
      <c r="F1017">
        <v>73.9375</v>
      </c>
      <c r="G1017">
        <v>79.45</v>
      </c>
      <c r="H1017">
        <v>1.3503499999999999</v>
      </c>
      <c r="I1017">
        <v>154.09</v>
      </c>
      <c r="J1017">
        <v>14490.112999999999</v>
      </c>
      <c r="K1017">
        <v>149.68</v>
      </c>
      <c r="L1017">
        <v>35.76</v>
      </c>
    </row>
    <row r="1018" spans="1:12" x14ac:dyDescent="0.5">
      <c r="A1018" s="1">
        <v>37754</v>
      </c>
      <c r="B1018">
        <v>901.2</v>
      </c>
      <c r="C1018">
        <v>1354.88</v>
      </c>
      <c r="D1018">
        <v>1368</v>
      </c>
      <c r="E1018">
        <v>70532</v>
      </c>
      <c r="F1018">
        <v>73.984375</v>
      </c>
      <c r="G1018">
        <v>79.63</v>
      </c>
      <c r="H1018">
        <v>1.34544</v>
      </c>
      <c r="I1018">
        <v>154.05000000000001</v>
      </c>
      <c r="J1018">
        <v>14586.817999999999</v>
      </c>
      <c r="K1018">
        <v>155.97</v>
      </c>
      <c r="L1018">
        <v>37.21</v>
      </c>
    </row>
    <row r="1019" spans="1:12" x14ac:dyDescent="0.5">
      <c r="A1019" s="1">
        <v>37755</v>
      </c>
      <c r="B1019">
        <v>898.81</v>
      </c>
      <c r="C1019">
        <v>1350.77</v>
      </c>
      <c r="D1019">
        <v>1368.6</v>
      </c>
      <c r="E1019">
        <v>70728</v>
      </c>
      <c r="F1019">
        <v>74.296875</v>
      </c>
      <c r="G1019">
        <v>79.58</v>
      </c>
      <c r="H1019">
        <v>1.3442700000000001</v>
      </c>
      <c r="I1019">
        <v>154.87</v>
      </c>
      <c r="J1019">
        <v>14585.165999999999</v>
      </c>
      <c r="K1019">
        <v>159.63999999999999</v>
      </c>
      <c r="L1019">
        <v>38.28</v>
      </c>
    </row>
    <row r="1020" spans="1:12" x14ac:dyDescent="0.5">
      <c r="A1020" s="1">
        <v>37756</v>
      </c>
      <c r="B1020">
        <v>904.55</v>
      </c>
      <c r="C1020">
        <v>1365.44</v>
      </c>
      <c r="D1020">
        <v>1394.2</v>
      </c>
      <c r="E1020">
        <v>68633</v>
      </c>
      <c r="F1020">
        <v>74.21875</v>
      </c>
      <c r="G1020">
        <v>79.86</v>
      </c>
      <c r="H1020">
        <v>1.3321000000000001</v>
      </c>
      <c r="I1020">
        <v>155.26</v>
      </c>
      <c r="J1020">
        <v>14969.153</v>
      </c>
      <c r="K1020">
        <v>157.29</v>
      </c>
      <c r="L1020">
        <v>37.58</v>
      </c>
    </row>
    <row r="1021" spans="1:12" x14ac:dyDescent="0.5">
      <c r="A1021" s="1">
        <v>37757</v>
      </c>
      <c r="B1021">
        <v>902.64</v>
      </c>
      <c r="C1021">
        <v>1357.22</v>
      </c>
      <c r="D1021">
        <v>1402.5</v>
      </c>
      <c r="E1021">
        <v>69367</v>
      </c>
      <c r="F1021">
        <v>74.59375</v>
      </c>
      <c r="G1021">
        <v>80.010000000000005</v>
      </c>
      <c r="H1021">
        <v>1.3528100000000001</v>
      </c>
      <c r="I1021">
        <v>155.56</v>
      </c>
      <c r="J1021">
        <v>14835.725</v>
      </c>
      <c r="K1021">
        <v>159.47999999999999</v>
      </c>
      <c r="L1021">
        <v>38.130000000000003</v>
      </c>
    </row>
    <row r="1022" spans="1:12" x14ac:dyDescent="0.5">
      <c r="A1022" s="1">
        <v>37760</v>
      </c>
      <c r="B1022">
        <v>881.85</v>
      </c>
      <c r="C1022">
        <v>1307.3499999999999</v>
      </c>
      <c r="D1022">
        <v>1325.1</v>
      </c>
      <c r="E1022">
        <v>66873</v>
      </c>
      <c r="F1022">
        <v>74.703125</v>
      </c>
      <c r="G1022">
        <v>80.510000000000005</v>
      </c>
      <c r="H1022">
        <v>1.36158</v>
      </c>
      <c r="I1022">
        <v>156.35</v>
      </c>
      <c r="J1022">
        <v>15077.312</v>
      </c>
      <c r="K1022">
        <v>156.93</v>
      </c>
      <c r="L1022">
        <v>37.409999999999997</v>
      </c>
    </row>
    <row r="1023" spans="1:12" x14ac:dyDescent="0.5">
      <c r="A1023" s="1">
        <v>37761</v>
      </c>
      <c r="B1023">
        <v>878.74</v>
      </c>
      <c r="C1023">
        <v>1312.63</v>
      </c>
      <c r="D1023">
        <v>1331</v>
      </c>
      <c r="E1023">
        <v>66293</v>
      </c>
      <c r="F1023">
        <v>75.046875</v>
      </c>
      <c r="G1023">
        <v>80.599999999999994</v>
      </c>
      <c r="H1023">
        <v>1.3686</v>
      </c>
      <c r="I1023">
        <v>157.16999999999999</v>
      </c>
      <c r="J1023">
        <v>15268.689</v>
      </c>
      <c r="K1023">
        <v>157.59</v>
      </c>
      <c r="L1023">
        <v>37.47</v>
      </c>
    </row>
    <row r="1024" spans="1:12" x14ac:dyDescent="0.5">
      <c r="A1024" s="1">
        <v>37762</v>
      </c>
      <c r="B1024">
        <v>881.37</v>
      </c>
      <c r="C1024">
        <v>1309.1099999999999</v>
      </c>
      <c r="D1024">
        <v>1323.9</v>
      </c>
      <c r="E1024">
        <v>68325</v>
      </c>
      <c r="F1024">
        <v>74.859375</v>
      </c>
      <c r="G1024">
        <v>80.61</v>
      </c>
      <c r="H1024">
        <v>1.36392</v>
      </c>
      <c r="I1024">
        <v>156.68</v>
      </c>
      <c r="J1024">
        <v>15076.887000000001</v>
      </c>
      <c r="K1024">
        <v>161.03</v>
      </c>
      <c r="L1024">
        <v>38.29</v>
      </c>
    </row>
    <row r="1025" spans="1:12" x14ac:dyDescent="0.5">
      <c r="A1025" s="1">
        <v>37763</v>
      </c>
      <c r="B1025">
        <v>889.73</v>
      </c>
      <c r="C1025">
        <v>1326.13</v>
      </c>
      <c r="D1025">
        <v>1345.9</v>
      </c>
      <c r="E1025">
        <v>68654</v>
      </c>
      <c r="F1025">
        <v>75.078125</v>
      </c>
      <c r="G1025">
        <v>80.739999999999995</v>
      </c>
      <c r="H1025">
        <v>1.3671899999999999</v>
      </c>
      <c r="I1025">
        <v>156.79</v>
      </c>
      <c r="J1025">
        <v>14949.329</v>
      </c>
      <c r="K1025">
        <v>160.03</v>
      </c>
      <c r="L1025">
        <v>37.94</v>
      </c>
    </row>
    <row r="1026" spans="1:12" x14ac:dyDescent="0.5">
      <c r="A1026" s="1">
        <v>37764</v>
      </c>
      <c r="B1026">
        <v>891.17</v>
      </c>
      <c r="C1026">
        <v>1326.71</v>
      </c>
      <c r="D1026">
        <v>1339.4</v>
      </c>
      <c r="E1026">
        <v>68751</v>
      </c>
      <c r="F1026">
        <v>75.09375</v>
      </c>
      <c r="G1026">
        <v>81.09</v>
      </c>
      <c r="H1026">
        <v>1.37948</v>
      </c>
      <c r="I1026">
        <v>156.85</v>
      </c>
      <c r="J1026">
        <v>14603.502</v>
      </c>
      <c r="K1026">
        <v>161.75</v>
      </c>
      <c r="L1026">
        <v>38.340000000000003</v>
      </c>
    </row>
    <row r="1027" spans="1:12" x14ac:dyDescent="0.5">
      <c r="A1027" s="1">
        <v>37767</v>
      </c>
      <c r="B1027">
        <v>893.32</v>
      </c>
      <c r="C1027">
        <v>1329.06</v>
      </c>
      <c r="D1027">
        <v>1335.8</v>
      </c>
      <c r="E1027">
        <v>67299</v>
      </c>
      <c r="F1027">
        <v>75.09375</v>
      </c>
      <c r="G1027">
        <v>81.260000000000005</v>
      </c>
      <c r="H1027">
        <v>1.3868499999999999</v>
      </c>
      <c r="I1027">
        <v>157.02000000000001</v>
      </c>
      <c r="J1027">
        <v>15124.87</v>
      </c>
      <c r="K1027">
        <v>161.75</v>
      </c>
      <c r="L1027">
        <v>38.340000000000003</v>
      </c>
    </row>
    <row r="1028" spans="1:12" x14ac:dyDescent="0.5">
      <c r="A1028" s="1">
        <v>37768</v>
      </c>
      <c r="B1028">
        <v>907.66</v>
      </c>
      <c r="C1028">
        <v>1376</v>
      </c>
      <c r="D1028">
        <v>1353.1</v>
      </c>
      <c r="E1028">
        <v>69301</v>
      </c>
      <c r="F1028">
        <v>74.921875</v>
      </c>
      <c r="G1028">
        <v>80.900000000000006</v>
      </c>
      <c r="H1028">
        <v>1.3861399999999999</v>
      </c>
      <c r="I1028">
        <v>157.12</v>
      </c>
      <c r="J1028">
        <v>15136.105</v>
      </c>
      <c r="K1028">
        <v>162.80000000000001</v>
      </c>
      <c r="L1028">
        <v>38.479999999999997</v>
      </c>
    </row>
    <row r="1029" spans="1:12" x14ac:dyDescent="0.5">
      <c r="A1029" s="1">
        <v>37769</v>
      </c>
      <c r="B1029">
        <v>910.05</v>
      </c>
      <c r="C1029">
        <v>1378.35</v>
      </c>
      <c r="D1029">
        <v>1367.4</v>
      </c>
      <c r="E1029">
        <v>69455</v>
      </c>
      <c r="F1029">
        <v>74.875</v>
      </c>
      <c r="G1029">
        <v>80.41</v>
      </c>
      <c r="H1029">
        <v>1.3749100000000001</v>
      </c>
      <c r="I1029">
        <v>156.83000000000001</v>
      </c>
      <c r="J1029">
        <v>15035.582</v>
      </c>
      <c r="K1029">
        <v>158.53</v>
      </c>
      <c r="L1029">
        <v>37.39</v>
      </c>
    </row>
    <row r="1030" spans="1:12" x14ac:dyDescent="0.5">
      <c r="A1030" s="1">
        <v>37770</v>
      </c>
      <c r="B1030">
        <v>907.42</v>
      </c>
      <c r="C1030">
        <v>1383.63</v>
      </c>
      <c r="D1030">
        <v>1359.6</v>
      </c>
      <c r="E1030">
        <v>69722</v>
      </c>
      <c r="F1030">
        <v>75.265625</v>
      </c>
      <c r="G1030">
        <v>80.84</v>
      </c>
      <c r="H1030">
        <v>1.3876599999999999</v>
      </c>
      <c r="I1030">
        <v>158.35</v>
      </c>
      <c r="J1030">
        <v>14676.132</v>
      </c>
      <c r="K1030">
        <v>161.41999999999999</v>
      </c>
      <c r="L1030">
        <v>38.03</v>
      </c>
    </row>
    <row r="1031" spans="1:12" x14ac:dyDescent="0.5">
      <c r="A1031" s="1">
        <v>37771</v>
      </c>
      <c r="B1031">
        <v>920.8</v>
      </c>
      <c r="C1031">
        <v>1407.1</v>
      </c>
      <c r="D1031">
        <v>1389.4</v>
      </c>
      <c r="E1031">
        <v>70086</v>
      </c>
      <c r="F1031">
        <v>75.25</v>
      </c>
      <c r="G1031">
        <v>80.78</v>
      </c>
      <c r="H1031">
        <v>1.3783099999999999</v>
      </c>
      <c r="I1031">
        <v>157.12</v>
      </c>
      <c r="J1031">
        <v>14799.775</v>
      </c>
      <c r="K1031">
        <v>163.97</v>
      </c>
      <c r="L1031">
        <v>38.450000000000003</v>
      </c>
    </row>
    <row r="1032" spans="1:12" x14ac:dyDescent="0.5">
      <c r="A1032" s="1">
        <v>37774</v>
      </c>
      <c r="B1032">
        <v>925.58</v>
      </c>
      <c r="C1032">
        <v>1397.13</v>
      </c>
      <c r="D1032">
        <v>1424.6</v>
      </c>
      <c r="E1032">
        <v>68695</v>
      </c>
      <c r="F1032">
        <v>74.9375</v>
      </c>
      <c r="G1032">
        <v>80.489999999999995</v>
      </c>
      <c r="H1032">
        <v>1.3749100000000001</v>
      </c>
      <c r="I1032">
        <v>157.1</v>
      </c>
      <c r="J1032">
        <v>14854.958000000001</v>
      </c>
      <c r="K1032">
        <v>170.35</v>
      </c>
      <c r="L1032">
        <v>40</v>
      </c>
    </row>
    <row r="1033" spans="1:12" x14ac:dyDescent="0.5">
      <c r="A1033" s="1">
        <v>37775</v>
      </c>
      <c r="B1033">
        <v>929.4</v>
      </c>
      <c r="C1033">
        <v>1410.04</v>
      </c>
      <c r="D1033">
        <v>1399.5</v>
      </c>
      <c r="E1033">
        <v>69188</v>
      </c>
      <c r="F1033">
        <v>75.40625</v>
      </c>
      <c r="G1033">
        <v>81.3</v>
      </c>
      <c r="H1033">
        <v>1.3736299999999999</v>
      </c>
      <c r="I1033">
        <v>156.12</v>
      </c>
      <c r="J1033">
        <v>14661.322</v>
      </c>
      <c r="K1033">
        <v>170.13</v>
      </c>
      <c r="L1033">
        <v>39.85</v>
      </c>
    </row>
    <row r="1034" spans="1:12" x14ac:dyDescent="0.5">
      <c r="A1034" s="1">
        <v>37776</v>
      </c>
      <c r="B1034">
        <v>942.79</v>
      </c>
      <c r="C1034">
        <v>1437.03</v>
      </c>
      <c r="D1034">
        <v>1424</v>
      </c>
      <c r="E1034">
        <v>71261</v>
      </c>
      <c r="F1034">
        <v>75.59375</v>
      </c>
      <c r="G1034">
        <v>81.06</v>
      </c>
      <c r="H1034">
        <v>1.3666100000000001</v>
      </c>
      <c r="I1034">
        <v>156.6</v>
      </c>
      <c r="J1034">
        <v>14475.959000000001</v>
      </c>
      <c r="K1034">
        <v>166.69</v>
      </c>
      <c r="L1034">
        <v>39.17</v>
      </c>
    </row>
    <row r="1035" spans="1:12" x14ac:dyDescent="0.5">
      <c r="A1035" s="1">
        <v>37777</v>
      </c>
      <c r="B1035">
        <v>947.09</v>
      </c>
      <c r="C1035">
        <v>1448.18</v>
      </c>
      <c r="D1035">
        <v>1405.5</v>
      </c>
      <c r="E1035">
        <v>71487</v>
      </c>
      <c r="F1035">
        <v>75.375</v>
      </c>
      <c r="G1035">
        <v>81.22</v>
      </c>
      <c r="H1035">
        <v>1.3852100000000001</v>
      </c>
      <c r="I1035">
        <v>159.25</v>
      </c>
      <c r="J1035">
        <v>14236.089</v>
      </c>
      <c r="K1035">
        <v>170.52</v>
      </c>
      <c r="L1035">
        <v>40.090000000000003</v>
      </c>
    </row>
    <row r="1036" spans="1:12" x14ac:dyDescent="0.5">
      <c r="A1036" s="1">
        <v>37778</v>
      </c>
      <c r="B1036">
        <v>944.22</v>
      </c>
      <c r="C1036">
        <v>1423.53</v>
      </c>
      <c r="D1036">
        <v>1441.8</v>
      </c>
      <c r="E1036">
        <v>72021</v>
      </c>
      <c r="F1036">
        <v>75.28125</v>
      </c>
      <c r="G1036">
        <v>81.06</v>
      </c>
      <c r="H1036">
        <v>1.36836</v>
      </c>
      <c r="I1036">
        <v>159.4</v>
      </c>
      <c r="J1036">
        <v>14327.224</v>
      </c>
      <c r="K1036">
        <v>173.51</v>
      </c>
      <c r="L1036">
        <v>40.58</v>
      </c>
    </row>
    <row r="1037" spans="1:12" x14ac:dyDescent="0.5">
      <c r="A1037" s="1">
        <v>37781</v>
      </c>
      <c r="B1037">
        <v>933.94</v>
      </c>
      <c r="C1037">
        <v>1405.34</v>
      </c>
      <c r="D1037">
        <v>1424</v>
      </c>
      <c r="E1037">
        <v>71595</v>
      </c>
      <c r="F1037">
        <v>75.625</v>
      </c>
      <c r="G1037">
        <v>81.489999999999995</v>
      </c>
      <c r="H1037">
        <v>1.37304</v>
      </c>
      <c r="I1037">
        <v>157.83000000000001</v>
      </c>
      <c r="J1037">
        <v>14207.355</v>
      </c>
      <c r="K1037">
        <v>174.45</v>
      </c>
      <c r="L1037">
        <v>40.69</v>
      </c>
    </row>
    <row r="1038" spans="1:12" x14ac:dyDescent="0.5">
      <c r="A1038" s="1">
        <v>37782</v>
      </c>
      <c r="B1038">
        <v>943.26</v>
      </c>
      <c r="C1038">
        <v>1425.29</v>
      </c>
      <c r="D1038">
        <v>1436.5</v>
      </c>
      <c r="E1038">
        <v>71636</v>
      </c>
      <c r="F1038">
        <v>76.046875</v>
      </c>
      <c r="G1038">
        <v>81.87</v>
      </c>
      <c r="H1038">
        <v>1.36591</v>
      </c>
      <c r="I1038">
        <v>158.38</v>
      </c>
      <c r="J1038">
        <v>14218.759</v>
      </c>
      <c r="K1038">
        <v>176.01</v>
      </c>
      <c r="L1038">
        <v>41.02</v>
      </c>
    </row>
    <row r="1039" spans="1:12" x14ac:dyDescent="0.5">
      <c r="A1039" s="1">
        <v>37783</v>
      </c>
      <c r="B1039">
        <v>953.3</v>
      </c>
      <c r="C1039">
        <v>1442.31</v>
      </c>
      <c r="D1039">
        <v>1456.1</v>
      </c>
      <c r="E1039">
        <v>71497</v>
      </c>
      <c r="F1039">
        <v>75.984375</v>
      </c>
      <c r="G1039">
        <v>81.89</v>
      </c>
      <c r="H1039">
        <v>1.3752599999999999</v>
      </c>
      <c r="I1039">
        <v>159.96</v>
      </c>
      <c r="J1039">
        <v>14148.217000000001</v>
      </c>
      <c r="K1039">
        <v>179.5</v>
      </c>
      <c r="L1039">
        <v>41.48</v>
      </c>
    </row>
    <row r="1040" spans="1:12" x14ac:dyDescent="0.5">
      <c r="A1040" s="1">
        <v>37784</v>
      </c>
      <c r="B1040">
        <v>956.41</v>
      </c>
      <c r="C1040">
        <v>1447</v>
      </c>
      <c r="D1040">
        <v>1470.4</v>
      </c>
      <c r="E1040">
        <v>72170</v>
      </c>
      <c r="F1040">
        <v>76.15625</v>
      </c>
      <c r="G1040">
        <v>81.91</v>
      </c>
      <c r="H1040">
        <v>1.3759699999999999</v>
      </c>
      <c r="I1040">
        <v>160.11000000000001</v>
      </c>
      <c r="J1040">
        <v>14158.184999999999</v>
      </c>
      <c r="K1040">
        <v>174.79</v>
      </c>
      <c r="L1040">
        <v>40.51</v>
      </c>
    </row>
    <row r="1041" spans="1:12" x14ac:dyDescent="0.5">
      <c r="A1041" s="1">
        <v>37785</v>
      </c>
      <c r="B1041">
        <v>946.13</v>
      </c>
      <c r="C1041">
        <v>1416.49</v>
      </c>
      <c r="D1041">
        <v>1444.8</v>
      </c>
      <c r="E1041">
        <v>71046</v>
      </c>
      <c r="F1041">
        <v>76.390625</v>
      </c>
      <c r="G1041">
        <v>82.25</v>
      </c>
      <c r="H1041">
        <v>1.3883700000000001</v>
      </c>
      <c r="I1041">
        <v>160.46</v>
      </c>
      <c r="J1041">
        <v>14034.552</v>
      </c>
      <c r="K1041">
        <v>170.02</v>
      </c>
      <c r="L1041">
        <v>39.270000000000003</v>
      </c>
    </row>
    <row r="1042" spans="1:12" x14ac:dyDescent="0.5">
      <c r="A1042" s="1">
        <v>37788</v>
      </c>
      <c r="B1042">
        <v>965.97</v>
      </c>
      <c r="C1042">
        <v>1458.74</v>
      </c>
      <c r="D1042">
        <v>1487.7</v>
      </c>
      <c r="E1042">
        <v>71390</v>
      </c>
      <c r="F1042">
        <v>76.046875</v>
      </c>
      <c r="G1042">
        <v>81.93</v>
      </c>
      <c r="H1042">
        <v>1.38496</v>
      </c>
      <c r="I1042">
        <v>161.04</v>
      </c>
      <c r="J1042">
        <v>14181.709000000001</v>
      </c>
      <c r="K1042">
        <v>172.96</v>
      </c>
      <c r="L1042">
        <v>39.659999999999997</v>
      </c>
    </row>
    <row r="1043" spans="1:12" x14ac:dyDescent="0.5">
      <c r="A1043" s="1">
        <v>37789</v>
      </c>
      <c r="B1043">
        <v>966.21</v>
      </c>
      <c r="C1043">
        <v>1451.11</v>
      </c>
      <c r="D1043">
        <v>1493.1</v>
      </c>
      <c r="E1043">
        <v>70894</v>
      </c>
      <c r="F1043">
        <v>75.578125</v>
      </c>
      <c r="G1043">
        <v>81.430000000000007</v>
      </c>
      <c r="H1043">
        <v>1.38039</v>
      </c>
      <c r="I1043">
        <v>161.66999999999999</v>
      </c>
      <c r="J1043">
        <v>14129.829</v>
      </c>
      <c r="K1043">
        <v>172.35</v>
      </c>
      <c r="L1043">
        <v>39.69</v>
      </c>
    </row>
    <row r="1044" spans="1:12" x14ac:dyDescent="0.5">
      <c r="A1044" s="1">
        <v>37790</v>
      </c>
      <c r="B1044">
        <v>965.01</v>
      </c>
      <c r="C1044">
        <v>1459.32</v>
      </c>
      <c r="D1044">
        <v>1505.6</v>
      </c>
      <c r="E1044">
        <v>69155</v>
      </c>
      <c r="F1044">
        <v>75.15625</v>
      </c>
      <c r="G1044">
        <v>80.849999999999994</v>
      </c>
      <c r="H1044">
        <v>1.36748</v>
      </c>
      <c r="I1044">
        <v>161.16999999999999</v>
      </c>
      <c r="J1044">
        <v>14241.519</v>
      </c>
      <c r="K1044">
        <v>168.41</v>
      </c>
      <c r="L1044">
        <v>39.08</v>
      </c>
    </row>
    <row r="1045" spans="1:12" x14ac:dyDescent="0.5">
      <c r="A1045" s="1">
        <v>37791</v>
      </c>
      <c r="B1045">
        <v>951.13</v>
      </c>
      <c r="C1045">
        <v>1434.74</v>
      </c>
      <c r="D1045">
        <v>1476.9</v>
      </c>
      <c r="E1045">
        <v>69155</v>
      </c>
      <c r="F1045">
        <v>75.296875</v>
      </c>
      <c r="G1045">
        <v>81.040000000000006</v>
      </c>
      <c r="H1045">
        <v>1.36995</v>
      </c>
      <c r="I1045">
        <v>161.05000000000001</v>
      </c>
      <c r="J1045">
        <v>14241.519</v>
      </c>
      <c r="K1045">
        <v>166.89</v>
      </c>
      <c r="L1045">
        <v>39.119999999999997</v>
      </c>
    </row>
    <row r="1046" spans="1:12" x14ac:dyDescent="0.5">
      <c r="A1046" s="1">
        <v>37792</v>
      </c>
      <c r="B1046">
        <v>948.98</v>
      </c>
      <c r="C1046">
        <v>1430.64</v>
      </c>
      <c r="D1046">
        <v>1484.7</v>
      </c>
      <c r="E1046">
        <v>67074</v>
      </c>
      <c r="F1046">
        <v>75.09375</v>
      </c>
      <c r="G1046">
        <v>80.64</v>
      </c>
      <c r="H1046">
        <v>1.35493</v>
      </c>
      <c r="I1046">
        <v>159.44999999999999</v>
      </c>
      <c r="J1046">
        <v>14239.49</v>
      </c>
      <c r="K1046">
        <v>172.56</v>
      </c>
      <c r="L1046">
        <v>40.21</v>
      </c>
    </row>
    <row r="1047" spans="1:12" x14ac:dyDescent="0.5">
      <c r="A1047" s="1">
        <v>37795</v>
      </c>
      <c r="B1047">
        <v>938.93</v>
      </c>
      <c r="C1047">
        <v>1410.74</v>
      </c>
      <c r="D1047">
        <v>1466.2</v>
      </c>
      <c r="E1047">
        <v>66633</v>
      </c>
      <c r="F1047">
        <v>75.546875</v>
      </c>
      <c r="G1047">
        <v>80.97</v>
      </c>
      <c r="H1047">
        <v>1.3515299999999999</v>
      </c>
      <c r="I1047">
        <v>160.16999999999999</v>
      </c>
      <c r="J1047">
        <v>14086.864</v>
      </c>
      <c r="K1047">
        <v>170.75</v>
      </c>
      <c r="L1047">
        <v>40.08</v>
      </c>
    </row>
    <row r="1048" spans="1:12" x14ac:dyDescent="0.5">
      <c r="A1048" s="1">
        <v>37796</v>
      </c>
      <c r="B1048">
        <v>939.41</v>
      </c>
      <c r="C1048">
        <v>1398.45</v>
      </c>
      <c r="D1048">
        <v>1471</v>
      </c>
      <c r="E1048">
        <v>66950</v>
      </c>
      <c r="F1048">
        <v>75.796875</v>
      </c>
      <c r="G1048">
        <v>81.02</v>
      </c>
      <c r="H1048">
        <v>1.3463700000000001</v>
      </c>
      <c r="I1048">
        <v>159.76</v>
      </c>
      <c r="J1048">
        <v>14091.225</v>
      </c>
      <c r="K1048">
        <v>168.47</v>
      </c>
      <c r="L1048">
        <v>39.619999999999997</v>
      </c>
    </row>
    <row r="1049" spans="1:12" x14ac:dyDescent="0.5">
      <c r="A1049" s="1">
        <v>37797</v>
      </c>
      <c r="B1049">
        <v>930.32</v>
      </c>
      <c r="C1049">
        <v>1392.59</v>
      </c>
      <c r="D1049">
        <v>1462.6</v>
      </c>
      <c r="E1049">
        <v>66361</v>
      </c>
      <c r="F1049">
        <v>75.265625</v>
      </c>
      <c r="G1049">
        <v>81.25</v>
      </c>
      <c r="H1049">
        <v>1.34989</v>
      </c>
      <c r="I1049">
        <v>160.36000000000001</v>
      </c>
      <c r="J1049">
        <v>14041.688</v>
      </c>
      <c r="K1049">
        <v>175.31</v>
      </c>
      <c r="L1049">
        <v>41.15</v>
      </c>
    </row>
    <row r="1050" spans="1:12" x14ac:dyDescent="0.5">
      <c r="A1050" s="1">
        <v>37798</v>
      </c>
      <c r="B1050">
        <v>941.32</v>
      </c>
      <c r="C1050">
        <v>1424.79</v>
      </c>
      <c r="D1050">
        <v>1468.6</v>
      </c>
      <c r="E1050">
        <v>66633</v>
      </c>
      <c r="F1050">
        <v>74.46875</v>
      </c>
      <c r="G1050">
        <v>80.16</v>
      </c>
      <c r="H1050">
        <v>1.3375699999999999</v>
      </c>
      <c r="I1050">
        <v>159.63</v>
      </c>
      <c r="J1050">
        <v>14243.630999999999</v>
      </c>
      <c r="K1050">
        <v>169.81</v>
      </c>
      <c r="L1050">
        <v>40.24</v>
      </c>
    </row>
    <row r="1051" spans="1:12" x14ac:dyDescent="0.5">
      <c r="A1051" s="1">
        <v>37799</v>
      </c>
      <c r="B1051">
        <v>931.51</v>
      </c>
      <c r="C1051">
        <v>1407.81</v>
      </c>
      <c r="D1051">
        <v>1456</v>
      </c>
      <c r="E1051">
        <v>66108</v>
      </c>
      <c r="F1051">
        <v>74.390625</v>
      </c>
      <c r="G1051">
        <v>79.790000000000006</v>
      </c>
      <c r="H1051">
        <v>1.3364</v>
      </c>
      <c r="I1051">
        <v>158.19999999999999</v>
      </c>
      <c r="J1051">
        <v>14114.773999999999</v>
      </c>
      <c r="K1051">
        <v>171.33</v>
      </c>
      <c r="L1051">
        <v>40.630000000000003</v>
      </c>
    </row>
    <row r="1052" spans="1:12" x14ac:dyDescent="0.5">
      <c r="A1052" s="1">
        <v>37802</v>
      </c>
      <c r="B1052">
        <v>931.51</v>
      </c>
      <c r="C1052">
        <v>1410.15</v>
      </c>
      <c r="D1052">
        <v>1449.5</v>
      </c>
      <c r="E1052">
        <v>66173</v>
      </c>
      <c r="F1052">
        <v>74.640625</v>
      </c>
      <c r="G1052">
        <v>80.28</v>
      </c>
      <c r="H1052">
        <v>1.3454299999999999</v>
      </c>
      <c r="I1052">
        <v>159.03</v>
      </c>
      <c r="J1052">
        <v>13946.416999999999</v>
      </c>
      <c r="K1052">
        <v>176.72</v>
      </c>
      <c r="L1052">
        <v>42.16</v>
      </c>
    </row>
    <row r="1053" spans="1:12" x14ac:dyDescent="0.5">
      <c r="A1053" s="1">
        <v>37803</v>
      </c>
      <c r="B1053">
        <v>939.17</v>
      </c>
      <c r="C1053">
        <v>1431.81</v>
      </c>
      <c r="D1053">
        <v>1420.8</v>
      </c>
      <c r="E1053">
        <v>67391</v>
      </c>
      <c r="F1053">
        <v>74.546875</v>
      </c>
      <c r="G1053">
        <v>80.19</v>
      </c>
      <c r="H1053">
        <v>1.3532900000000001</v>
      </c>
      <c r="I1053">
        <v>159.82</v>
      </c>
      <c r="J1053">
        <v>13911.004000000001</v>
      </c>
      <c r="K1053">
        <v>177.95</v>
      </c>
      <c r="L1053">
        <v>42.13</v>
      </c>
    </row>
    <row r="1054" spans="1:12" x14ac:dyDescent="0.5">
      <c r="A1054" s="1">
        <v>37804</v>
      </c>
      <c r="B1054">
        <v>950.42</v>
      </c>
      <c r="C1054">
        <v>1461.67</v>
      </c>
      <c r="D1054">
        <v>1454.2</v>
      </c>
      <c r="E1054">
        <v>67590</v>
      </c>
      <c r="F1054">
        <v>74.625</v>
      </c>
      <c r="G1054">
        <v>79.92</v>
      </c>
      <c r="H1054">
        <v>1.3512999999999999</v>
      </c>
      <c r="I1054">
        <v>159.94999999999999</v>
      </c>
      <c r="J1054">
        <v>13783.093999999999</v>
      </c>
      <c r="K1054">
        <v>176.49</v>
      </c>
      <c r="L1054">
        <v>41.62</v>
      </c>
    </row>
    <row r="1055" spans="1:12" x14ac:dyDescent="0.5">
      <c r="A1055" s="1">
        <v>37805</v>
      </c>
      <c r="B1055">
        <v>940.37</v>
      </c>
      <c r="C1055">
        <v>1438.84</v>
      </c>
      <c r="D1055">
        <v>1441.1</v>
      </c>
      <c r="E1055">
        <v>66698</v>
      </c>
      <c r="F1055">
        <v>74.171875</v>
      </c>
      <c r="G1055">
        <v>79.5</v>
      </c>
      <c r="H1055">
        <v>1.34449</v>
      </c>
      <c r="I1055">
        <v>160.55000000000001</v>
      </c>
      <c r="J1055">
        <v>13825.047</v>
      </c>
      <c r="K1055">
        <v>178.07</v>
      </c>
      <c r="L1055">
        <v>41.97</v>
      </c>
    </row>
    <row r="1056" spans="1:12" x14ac:dyDescent="0.5">
      <c r="A1056" s="1">
        <v>37806</v>
      </c>
      <c r="B1056">
        <v>940.37</v>
      </c>
      <c r="C1056">
        <v>1438.84</v>
      </c>
      <c r="D1056">
        <v>1444.1</v>
      </c>
      <c r="E1056">
        <v>67005</v>
      </c>
      <c r="F1056">
        <v>74.171875</v>
      </c>
      <c r="G1056">
        <v>79.87</v>
      </c>
      <c r="H1056">
        <v>1.34449</v>
      </c>
      <c r="I1056">
        <v>160.55000000000001</v>
      </c>
      <c r="J1056">
        <v>13882.486000000001</v>
      </c>
      <c r="K1056">
        <v>178.07</v>
      </c>
      <c r="L1056">
        <v>41.12</v>
      </c>
    </row>
    <row r="1057" spans="1:12" x14ac:dyDescent="0.5">
      <c r="A1057" s="1">
        <v>37809</v>
      </c>
      <c r="B1057">
        <v>959.51</v>
      </c>
      <c r="C1057">
        <v>1504.4</v>
      </c>
      <c r="D1057">
        <v>1491.3</v>
      </c>
      <c r="E1057">
        <v>67763</v>
      </c>
      <c r="F1057">
        <v>73.921875</v>
      </c>
      <c r="G1057">
        <v>79.44</v>
      </c>
      <c r="H1057">
        <v>1.3255999999999999</v>
      </c>
      <c r="I1057">
        <v>158.52000000000001</v>
      </c>
      <c r="J1057">
        <v>14091.155000000001</v>
      </c>
      <c r="K1057">
        <v>176.37</v>
      </c>
      <c r="L1057">
        <v>41.4</v>
      </c>
    </row>
    <row r="1058" spans="1:12" x14ac:dyDescent="0.5">
      <c r="A1058" s="1">
        <v>37810</v>
      </c>
      <c r="B1058">
        <v>964.29</v>
      </c>
      <c r="C1058">
        <v>1520.79</v>
      </c>
      <c r="D1058">
        <v>1487.1</v>
      </c>
      <c r="E1058">
        <v>68789</v>
      </c>
      <c r="F1058">
        <v>73.796875</v>
      </c>
      <c r="G1058">
        <v>79.47</v>
      </c>
      <c r="H1058">
        <v>1.32338</v>
      </c>
      <c r="I1058">
        <v>157.06</v>
      </c>
      <c r="J1058">
        <v>14036.045</v>
      </c>
      <c r="K1058">
        <v>176.9</v>
      </c>
      <c r="L1058">
        <v>41.62</v>
      </c>
    </row>
    <row r="1059" spans="1:12" x14ac:dyDescent="0.5">
      <c r="A1059" s="1">
        <v>37811</v>
      </c>
      <c r="B1059">
        <v>958.07</v>
      </c>
      <c r="C1059">
        <v>1518.45</v>
      </c>
      <c r="D1059">
        <v>1475.7</v>
      </c>
      <c r="E1059">
        <v>68789</v>
      </c>
      <c r="F1059">
        <v>73.9375</v>
      </c>
      <c r="G1059">
        <v>79.680000000000007</v>
      </c>
      <c r="H1059">
        <v>1.3275999999999999</v>
      </c>
      <c r="I1059">
        <v>157.13</v>
      </c>
      <c r="J1059">
        <v>14036.045</v>
      </c>
      <c r="K1059">
        <v>180.76</v>
      </c>
      <c r="L1059">
        <v>42.73</v>
      </c>
    </row>
    <row r="1060" spans="1:12" x14ac:dyDescent="0.5">
      <c r="A1060" s="1">
        <v>37812</v>
      </c>
      <c r="B1060">
        <v>946.35</v>
      </c>
      <c r="C1060">
        <v>1489.76</v>
      </c>
      <c r="D1060">
        <v>1455.4</v>
      </c>
      <c r="E1060">
        <v>67827</v>
      </c>
      <c r="F1060">
        <v>74.109375</v>
      </c>
      <c r="G1060">
        <v>80.05</v>
      </c>
      <c r="H1060">
        <v>1.33335</v>
      </c>
      <c r="I1060">
        <v>157.31</v>
      </c>
      <c r="J1060">
        <v>14090.51</v>
      </c>
      <c r="K1060">
        <v>181.81</v>
      </c>
      <c r="L1060">
        <v>42.98</v>
      </c>
    </row>
    <row r="1061" spans="1:12" x14ac:dyDescent="0.5">
      <c r="A1061" s="1">
        <v>37813</v>
      </c>
      <c r="B1061">
        <v>954.48</v>
      </c>
      <c r="C1061">
        <v>1500.3</v>
      </c>
      <c r="D1061">
        <v>1478.7</v>
      </c>
      <c r="E1061">
        <v>66718</v>
      </c>
      <c r="F1061">
        <v>74.390625</v>
      </c>
      <c r="G1061">
        <v>80.010000000000005</v>
      </c>
      <c r="H1061">
        <v>1.3245499999999999</v>
      </c>
      <c r="I1061">
        <v>156.83000000000001</v>
      </c>
      <c r="J1061">
        <v>14078.206</v>
      </c>
      <c r="K1061">
        <v>183.1</v>
      </c>
      <c r="L1061">
        <v>43.44</v>
      </c>
    </row>
    <row r="1062" spans="1:12" x14ac:dyDescent="0.5">
      <c r="A1062" s="1">
        <v>37816</v>
      </c>
      <c r="B1062">
        <v>959.51</v>
      </c>
      <c r="C1062">
        <v>1521.37</v>
      </c>
      <c r="D1062">
        <v>1505</v>
      </c>
      <c r="E1062">
        <v>68447</v>
      </c>
      <c r="F1062">
        <v>74</v>
      </c>
      <c r="G1062">
        <v>80.14</v>
      </c>
      <c r="H1062">
        <v>1.32091</v>
      </c>
      <c r="I1062">
        <v>155.44999999999999</v>
      </c>
      <c r="J1062">
        <v>13934.146000000001</v>
      </c>
      <c r="K1062">
        <v>183.04</v>
      </c>
      <c r="L1062">
        <v>43.1</v>
      </c>
    </row>
    <row r="1063" spans="1:12" x14ac:dyDescent="0.5">
      <c r="A1063" s="1">
        <v>37817</v>
      </c>
      <c r="B1063">
        <v>958.07</v>
      </c>
      <c r="C1063">
        <v>1519.62</v>
      </c>
      <c r="D1063">
        <v>1491.9</v>
      </c>
      <c r="E1063">
        <v>68739</v>
      </c>
      <c r="F1063">
        <v>73.09375</v>
      </c>
      <c r="G1063">
        <v>79.09</v>
      </c>
      <c r="H1063">
        <v>1.31094</v>
      </c>
      <c r="I1063">
        <v>153.08000000000001</v>
      </c>
      <c r="J1063">
        <v>13854.362999999999</v>
      </c>
      <c r="K1063">
        <v>185.09</v>
      </c>
      <c r="L1063">
        <v>43.29</v>
      </c>
    </row>
    <row r="1064" spans="1:12" x14ac:dyDescent="0.5">
      <c r="A1064" s="1">
        <v>37818</v>
      </c>
      <c r="B1064">
        <v>952.33</v>
      </c>
      <c r="C1064">
        <v>1516.11</v>
      </c>
      <c r="D1064">
        <v>1485.9</v>
      </c>
      <c r="E1064">
        <v>67986</v>
      </c>
      <c r="F1064">
        <v>72.921875</v>
      </c>
      <c r="G1064">
        <v>79.17</v>
      </c>
      <c r="H1064">
        <v>1.3128200000000001</v>
      </c>
      <c r="I1064">
        <v>153.46</v>
      </c>
      <c r="J1064">
        <v>13840.62</v>
      </c>
      <c r="K1064">
        <v>181.75</v>
      </c>
      <c r="L1064">
        <v>42.37</v>
      </c>
    </row>
    <row r="1065" spans="1:12" x14ac:dyDescent="0.5">
      <c r="A1065" s="1">
        <v>37819</v>
      </c>
      <c r="B1065">
        <v>938.69</v>
      </c>
      <c r="C1065">
        <v>1469.28</v>
      </c>
      <c r="D1065">
        <v>1454.8</v>
      </c>
      <c r="E1065">
        <v>68511</v>
      </c>
      <c r="F1065">
        <v>72.875</v>
      </c>
      <c r="G1065">
        <v>79.25</v>
      </c>
      <c r="H1065">
        <v>1.3131699999999999</v>
      </c>
      <c r="I1065">
        <v>153.41</v>
      </c>
      <c r="J1065">
        <v>13917.019</v>
      </c>
      <c r="K1065">
        <v>183.86</v>
      </c>
      <c r="L1065">
        <v>42.75</v>
      </c>
    </row>
    <row r="1066" spans="1:12" x14ac:dyDescent="0.5">
      <c r="A1066" s="1">
        <v>37820</v>
      </c>
      <c r="B1066">
        <v>948.02</v>
      </c>
      <c r="C1066">
        <v>1473.37</v>
      </c>
      <c r="D1066">
        <v>1471.6</v>
      </c>
      <c r="E1066">
        <v>69373</v>
      </c>
      <c r="F1066">
        <v>72.78125</v>
      </c>
      <c r="G1066">
        <v>79.28</v>
      </c>
      <c r="H1066">
        <v>1.3219700000000001</v>
      </c>
      <c r="I1066">
        <v>152.97999999999999</v>
      </c>
      <c r="J1066">
        <v>13990.906000000001</v>
      </c>
      <c r="K1066">
        <v>187.08</v>
      </c>
      <c r="L1066">
        <v>43.22</v>
      </c>
    </row>
    <row r="1067" spans="1:12" x14ac:dyDescent="0.5">
      <c r="A1067" s="1">
        <v>37823</v>
      </c>
      <c r="B1067">
        <v>936.06</v>
      </c>
      <c r="C1067">
        <v>1453.47</v>
      </c>
      <c r="D1067">
        <v>1438.7</v>
      </c>
      <c r="E1067">
        <v>68620</v>
      </c>
      <c r="F1067">
        <v>71.875</v>
      </c>
      <c r="G1067">
        <v>79.02</v>
      </c>
      <c r="H1067">
        <v>1.3286500000000001</v>
      </c>
      <c r="I1067">
        <v>154.01</v>
      </c>
      <c r="J1067">
        <v>13956.311</v>
      </c>
      <c r="K1067">
        <v>185.87</v>
      </c>
      <c r="L1067">
        <v>42.86</v>
      </c>
    </row>
    <row r="1068" spans="1:12" x14ac:dyDescent="0.5">
      <c r="A1068" s="1">
        <v>37824</v>
      </c>
      <c r="B1068">
        <v>944.43</v>
      </c>
      <c r="C1068">
        <v>1478.06</v>
      </c>
      <c r="D1068">
        <v>1456</v>
      </c>
      <c r="E1068">
        <v>69423</v>
      </c>
      <c r="F1068">
        <v>72.046875</v>
      </c>
      <c r="G1068">
        <v>78.91</v>
      </c>
      <c r="H1068">
        <v>1.32701</v>
      </c>
      <c r="I1068">
        <v>153.81</v>
      </c>
      <c r="J1068">
        <v>13947.654</v>
      </c>
      <c r="K1068">
        <v>177.8</v>
      </c>
      <c r="L1068">
        <v>41.07</v>
      </c>
    </row>
    <row r="1069" spans="1:12" x14ac:dyDescent="0.5">
      <c r="A1069" s="1">
        <v>37825</v>
      </c>
      <c r="B1069">
        <v>945.15</v>
      </c>
      <c r="C1069">
        <v>1490.35</v>
      </c>
      <c r="D1069">
        <v>1450.1</v>
      </c>
      <c r="E1069">
        <v>68754</v>
      </c>
      <c r="F1069">
        <v>72.234375</v>
      </c>
      <c r="G1069">
        <v>79.569999999999993</v>
      </c>
      <c r="H1069">
        <v>1.3426100000000001</v>
      </c>
      <c r="I1069">
        <v>154.76</v>
      </c>
      <c r="J1069">
        <v>14003.462</v>
      </c>
      <c r="K1069">
        <v>178.88</v>
      </c>
      <c r="L1069">
        <v>41.5</v>
      </c>
    </row>
    <row r="1070" spans="1:12" x14ac:dyDescent="0.5">
      <c r="A1070" s="1">
        <v>37826</v>
      </c>
      <c r="B1070">
        <v>938.21</v>
      </c>
      <c r="C1070">
        <v>1468.11</v>
      </c>
      <c r="D1070">
        <v>1476.9</v>
      </c>
      <c r="E1070">
        <v>68600</v>
      </c>
      <c r="F1070">
        <v>71.984375</v>
      </c>
      <c r="G1070">
        <v>79.13</v>
      </c>
      <c r="H1070">
        <v>1.3430800000000001</v>
      </c>
      <c r="I1070">
        <v>155.4</v>
      </c>
      <c r="J1070">
        <v>13960.171</v>
      </c>
      <c r="K1070">
        <v>182.2</v>
      </c>
      <c r="L1070">
        <v>42.07</v>
      </c>
    </row>
    <row r="1071" spans="1:12" x14ac:dyDescent="0.5">
      <c r="A1071" s="1">
        <v>37827</v>
      </c>
      <c r="B1071">
        <v>954.01</v>
      </c>
      <c r="C1071">
        <v>1499.13</v>
      </c>
      <c r="D1071">
        <v>1464.4</v>
      </c>
      <c r="E1071">
        <v>68427</v>
      </c>
      <c r="F1071">
        <v>71.9375</v>
      </c>
      <c r="G1071">
        <v>79.39</v>
      </c>
      <c r="H1071">
        <v>1.3481300000000001</v>
      </c>
      <c r="I1071">
        <v>155.96</v>
      </c>
      <c r="J1071">
        <v>13960.633</v>
      </c>
      <c r="K1071">
        <v>181.9</v>
      </c>
      <c r="L1071">
        <v>42.1</v>
      </c>
    </row>
    <row r="1072" spans="1:12" x14ac:dyDescent="0.5">
      <c r="A1072" s="1">
        <v>37830</v>
      </c>
      <c r="B1072">
        <v>951.37</v>
      </c>
      <c r="C1072">
        <v>1502.64</v>
      </c>
      <c r="D1072">
        <v>1481.7</v>
      </c>
      <c r="E1072">
        <v>67808</v>
      </c>
      <c r="F1072">
        <v>71.390625</v>
      </c>
      <c r="G1072">
        <v>78.84</v>
      </c>
      <c r="H1072">
        <v>1.34754</v>
      </c>
      <c r="I1072">
        <v>156.52000000000001</v>
      </c>
      <c r="J1072">
        <v>13981.686</v>
      </c>
      <c r="K1072">
        <v>181.53</v>
      </c>
      <c r="L1072">
        <v>41.87</v>
      </c>
    </row>
    <row r="1073" spans="1:12" x14ac:dyDescent="0.5">
      <c r="A1073" s="1">
        <v>37831</v>
      </c>
      <c r="B1073">
        <v>946.59</v>
      </c>
      <c r="C1073">
        <v>1490.93</v>
      </c>
      <c r="D1073">
        <v>1479.9</v>
      </c>
      <c r="E1073">
        <v>67689</v>
      </c>
      <c r="F1073">
        <v>70.875</v>
      </c>
      <c r="G1073">
        <v>78.83</v>
      </c>
      <c r="H1073">
        <v>1.3428500000000001</v>
      </c>
      <c r="I1073">
        <v>156.44</v>
      </c>
      <c r="J1073">
        <v>14170.009</v>
      </c>
      <c r="K1073">
        <v>182.32</v>
      </c>
      <c r="L1073">
        <v>41.98</v>
      </c>
    </row>
    <row r="1074" spans="1:12" x14ac:dyDescent="0.5">
      <c r="A1074" s="1">
        <v>37832</v>
      </c>
      <c r="B1074">
        <v>944.2</v>
      </c>
      <c r="C1074">
        <v>1480.4</v>
      </c>
      <c r="D1074">
        <v>1487.1</v>
      </c>
      <c r="E1074">
        <v>66931</v>
      </c>
      <c r="F1074">
        <v>71.140625</v>
      </c>
      <c r="G1074">
        <v>78.849999999999994</v>
      </c>
      <c r="H1074">
        <v>1.33077</v>
      </c>
      <c r="I1074">
        <v>155.76</v>
      </c>
      <c r="J1074">
        <v>14299.072</v>
      </c>
      <c r="K1074">
        <v>184.97</v>
      </c>
      <c r="L1074">
        <v>42.58</v>
      </c>
    </row>
    <row r="1075" spans="1:12" x14ac:dyDescent="0.5">
      <c r="A1075" s="1">
        <v>37833</v>
      </c>
      <c r="B1075">
        <v>946.83</v>
      </c>
      <c r="C1075">
        <v>1497.37</v>
      </c>
      <c r="D1075">
        <v>1501.4</v>
      </c>
      <c r="E1075">
        <v>67218</v>
      </c>
      <c r="F1075">
        <v>70.296875</v>
      </c>
      <c r="G1075">
        <v>78.34</v>
      </c>
      <c r="H1075">
        <v>1.3169200000000001</v>
      </c>
      <c r="I1075">
        <v>154.94999999999999</v>
      </c>
      <c r="J1075">
        <v>14285.359</v>
      </c>
      <c r="K1075">
        <v>184.13</v>
      </c>
      <c r="L1075">
        <v>42.38</v>
      </c>
    </row>
    <row r="1076" spans="1:12" x14ac:dyDescent="0.5">
      <c r="A1076" s="1">
        <v>37834</v>
      </c>
      <c r="B1076">
        <v>937.5</v>
      </c>
      <c r="C1076">
        <v>1483.91</v>
      </c>
      <c r="D1076">
        <v>1484.7</v>
      </c>
      <c r="E1076">
        <v>65286</v>
      </c>
      <c r="F1076">
        <v>70.25</v>
      </c>
      <c r="G1076">
        <v>78.27</v>
      </c>
      <c r="H1076">
        <v>1.3194999999999999</v>
      </c>
      <c r="I1076">
        <v>154.86000000000001</v>
      </c>
      <c r="J1076">
        <v>14568.937</v>
      </c>
      <c r="K1076">
        <v>194.8</v>
      </c>
      <c r="L1076">
        <v>44.8</v>
      </c>
    </row>
    <row r="1077" spans="1:12" x14ac:dyDescent="0.5">
      <c r="A1077" s="1">
        <v>37837</v>
      </c>
      <c r="B1077">
        <v>938.21</v>
      </c>
      <c r="C1077">
        <v>1481.57</v>
      </c>
      <c r="D1077">
        <v>1468.6</v>
      </c>
      <c r="E1077">
        <v>64359</v>
      </c>
      <c r="F1077">
        <v>70.953125</v>
      </c>
      <c r="G1077">
        <v>78.64</v>
      </c>
      <c r="H1077">
        <v>1.3301799999999999</v>
      </c>
      <c r="I1077">
        <v>155.03</v>
      </c>
      <c r="J1077">
        <v>14752.805</v>
      </c>
      <c r="K1077">
        <v>191.96</v>
      </c>
      <c r="L1077">
        <v>44.11</v>
      </c>
    </row>
    <row r="1078" spans="1:12" x14ac:dyDescent="0.5">
      <c r="A1078" s="1">
        <v>37838</v>
      </c>
      <c r="B1078">
        <v>918.35</v>
      </c>
      <c r="C1078">
        <v>1423.62</v>
      </c>
      <c r="D1078">
        <v>1483.5</v>
      </c>
      <c r="E1078">
        <v>64909</v>
      </c>
      <c r="F1078">
        <v>70.4375</v>
      </c>
      <c r="G1078">
        <v>78.430000000000007</v>
      </c>
      <c r="H1078">
        <v>1.3297099999999999</v>
      </c>
      <c r="I1078">
        <v>155.01</v>
      </c>
      <c r="J1078">
        <v>14550.771000000001</v>
      </c>
      <c r="K1078">
        <v>194.25</v>
      </c>
      <c r="L1078">
        <v>44.71</v>
      </c>
    </row>
    <row r="1079" spans="1:12" x14ac:dyDescent="0.5">
      <c r="A1079" s="1">
        <v>37839</v>
      </c>
      <c r="B1079">
        <v>923.62</v>
      </c>
      <c r="C1079">
        <v>1421.86</v>
      </c>
      <c r="D1079">
        <v>1465.6</v>
      </c>
      <c r="E1079">
        <v>64012</v>
      </c>
      <c r="F1079">
        <v>71.3125</v>
      </c>
      <c r="G1079">
        <v>78.64</v>
      </c>
      <c r="H1079">
        <v>1.3293600000000001</v>
      </c>
      <c r="I1079">
        <v>154.93</v>
      </c>
      <c r="J1079">
        <v>14706.735000000001</v>
      </c>
      <c r="K1079">
        <v>191.12</v>
      </c>
      <c r="L1079">
        <v>44.04</v>
      </c>
    </row>
    <row r="1080" spans="1:12" x14ac:dyDescent="0.5">
      <c r="A1080" s="1">
        <v>37840</v>
      </c>
      <c r="B1080">
        <v>932.71</v>
      </c>
      <c r="C1080">
        <v>1427.71</v>
      </c>
      <c r="D1080">
        <v>1455.4</v>
      </c>
      <c r="E1080">
        <v>66202</v>
      </c>
      <c r="F1080">
        <v>71.46875</v>
      </c>
      <c r="G1080">
        <v>78.86</v>
      </c>
      <c r="H1080">
        <v>1.33229</v>
      </c>
      <c r="I1080">
        <v>155.9</v>
      </c>
      <c r="J1080">
        <v>14342.596</v>
      </c>
      <c r="K1080">
        <v>195.28</v>
      </c>
      <c r="L1080">
        <v>45.19</v>
      </c>
    </row>
    <row r="1081" spans="1:12" x14ac:dyDescent="0.5">
      <c r="A1081" s="1">
        <v>37841</v>
      </c>
      <c r="B1081">
        <v>936.06</v>
      </c>
      <c r="C1081">
        <v>1417.18</v>
      </c>
      <c r="D1081">
        <v>1468.6</v>
      </c>
      <c r="E1081">
        <v>66787</v>
      </c>
      <c r="F1081">
        <v>71.53125</v>
      </c>
      <c r="G1081">
        <v>79.48</v>
      </c>
      <c r="H1081">
        <v>1.3234900000000001</v>
      </c>
      <c r="I1081">
        <v>154.43</v>
      </c>
      <c r="J1081">
        <v>14322.92</v>
      </c>
      <c r="K1081">
        <v>194.01</v>
      </c>
      <c r="L1081">
        <v>44.8</v>
      </c>
    </row>
    <row r="1082" spans="1:12" x14ac:dyDescent="0.5">
      <c r="A1082" s="1">
        <v>37844</v>
      </c>
      <c r="B1082">
        <v>939.17</v>
      </c>
      <c r="C1082">
        <v>1431.23</v>
      </c>
      <c r="D1082">
        <v>1479.9</v>
      </c>
      <c r="E1082">
        <v>67297</v>
      </c>
      <c r="F1082">
        <v>71.234375</v>
      </c>
      <c r="G1082">
        <v>78.95</v>
      </c>
      <c r="H1082">
        <v>1.33135</v>
      </c>
      <c r="I1082">
        <v>154.91</v>
      </c>
      <c r="J1082">
        <v>14392.456</v>
      </c>
      <c r="K1082">
        <v>192.99</v>
      </c>
      <c r="L1082">
        <v>44.68</v>
      </c>
    </row>
    <row r="1083" spans="1:12" x14ac:dyDescent="0.5">
      <c r="A1083" s="1">
        <v>37845</v>
      </c>
      <c r="B1083">
        <v>947.54</v>
      </c>
      <c r="C1083">
        <v>1454.64</v>
      </c>
      <c r="D1083">
        <v>1488.9</v>
      </c>
      <c r="E1083">
        <v>67052</v>
      </c>
      <c r="F1083">
        <v>71.34375</v>
      </c>
      <c r="G1083">
        <v>79.06</v>
      </c>
      <c r="H1083">
        <v>1.3254900000000001</v>
      </c>
      <c r="I1083">
        <v>154.53</v>
      </c>
      <c r="J1083">
        <v>14495.171</v>
      </c>
      <c r="K1083">
        <v>192.45</v>
      </c>
      <c r="L1083">
        <v>44.62</v>
      </c>
    </row>
    <row r="1084" spans="1:12" x14ac:dyDescent="0.5">
      <c r="A1084" s="1">
        <v>37846</v>
      </c>
      <c r="B1084">
        <v>942.52</v>
      </c>
      <c r="C1084">
        <v>1455.23</v>
      </c>
      <c r="D1084">
        <v>1491.3</v>
      </c>
      <c r="E1084">
        <v>67206</v>
      </c>
      <c r="F1084">
        <v>70.234375</v>
      </c>
      <c r="G1084">
        <v>78.44</v>
      </c>
      <c r="H1084">
        <v>1.3255999999999999</v>
      </c>
      <c r="I1084">
        <v>154.84</v>
      </c>
      <c r="J1084">
        <v>14418.272999999999</v>
      </c>
      <c r="K1084">
        <v>185.57</v>
      </c>
      <c r="L1084">
        <v>43.26</v>
      </c>
    </row>
    <row r="1085" spans="1:12" x14ac:dyDescent="0.5">
      <c r="A1085" s="1">
        <v>37847</v>
      </c>
      <c r="B1085">
        <v>945.39</v>
      </c>
      <c r="C1085">
        <v>1458.15</v>
      </c>
      <c r="D1085">
        <v>1531.3</v>
      </c>
      <c r="E1085">
        <v>68353</v>
      </c>
      <c r="F1085">
        <v>70.109375</v>
      </c>
      <c r="G1085">
        <v>78.099999999999994</v>
      </c>
      <c r="H1085">
        <v>1.3182100000000001</v>
      </c>
      <c r="I1085">
        <v>154.26</v>
      </c>
      <c r="J1085">
        <v>14379.386</v>
      </c>
      <c r="K1085">
        <v>187.44</v>
      </c>
      <c r="L1085">
        <v>43.6</v>
      </c>
    </row>
    <row r="1086" spans="1:12" x14ac:dyDescent="0.5">
      <c r="A1086" s="1">
        <v>37848</v>
      </c>
      <c r="B1086">
        <v>948.02</v>
      </c>
      <c r="C1086">
        <v>1468.69</v>
      </c>
      <c r="D1086">
        <v>1529.5</v>
      </c>
      <c r="E1086">
        <v>68679</v>
      </c>
      <c r="F1086">
        <v>70.359375</v>
      </c>
      <c r="G1086">
        <v>78.48</v>
      </c>
      <c r="H1086">
        <v>1.3188</v>
      </c>
      <c r="I1086">
        <v>153.79</v>
      </c>
      <c r="J1086">
        <v>14288.746999999999</v>
      </c>
      <c r="K1086">
        <v>187.2</v>
      </c>
      <c r="L1086">
        <v>43.5</v>
      </c>
    </row>
    <row r="1087" spans="1:12" x14ac:dyDescent="0.5">
      <c r="A1087" s="1">
        <v>37851</v>
      </c>
      <c r="B1087">
        <v>955.92</v>
      </c>
      <c r="C1087">
        <v>1506.74</v>
      </c>
      <c r="D1087">
        <v>1543.8</v>
      </c>
      <c r="E1087">
        <v>70028</v>
      </c>
      <c r="F1087">
        <v>70.609375</v>
      </c>
      <c r="G1087">
        <v>78.56</v>
      </c>
      <c r="H1087">
        <v>1.30707</v>
      </c>
      <c r="I1087">
        <v>153.13999999999999</v>
      </c>
      <c r="J1087">
        <v>14327.562</v>
      </c>
      <c r="K1087">
        <v>186.24</v>
      </c>
      <c r="L1087">
        <v>43.28</v>
      </c>
    </row>
    <row r="1088" spans="1:12" x14ac:dyDescent="0.5">
      <c r="A1088" s="1">
        <v>37852</v>
      </c>
      <c r="B1088">
        <v>959.99</v>
      </c>
      <c r="C1088">
        <v>1524.89</v>
      </c>
      <c r="D1088">
        <v>1536.1</v>
      </c>
      <c r="E1088">
        <v>70220</v>
      </c>
      <c r="F1088">
        <v>71.171875</v>
      </c>
      <c r="G1088">
        <v>78.73</v>
      </c>
      <c r="H1088">
        <v>1.30637</v>
      </c>
      <c r="I1088">
        <v>153.12</v>
      </c>
      <c r="J1088">
        <v>14238.333000000001</v>
      </c>
      <c r="K1088">
        <v>185.15</v>
      </c>
      <c r="L1088">
        <v>42.99</v>
      </c>
    </row>
    <row r="1089" spans="1:12" x14ac:dyDescent="0.5">
      <c r="A1089" s="1">
        <v>37853</v>
      </c>
      <c r="B1089">
        <v>956.16</v>
      </c>
      <c r="C1089">
        <v>1521.37</v>
      </c>
      <c r="D1089">
        <v>1537.3</v>
      </c>
      <c r="E1089">
        <v>71712</v>
      </c>
      <c r="F1089">
        <v>70.78125</v>
      </c>
      <c r="G1089">
        <v>78.42</v>
      </c>
      <c r="H1089">
        <v>1.3036700000000001</v>
      </c>
      <c r="I1089">
        <v>153.79</v>
      </c>
      <c r="J1089">
        <v>14258.155000000001</v>
      </c>
      <c r="K1089">
        <v>187.2</v>
      </c>
      <c r="L1089">
        <v>43.55</v>
      </c>
    </row>
    <row r="1090" spans="1:12" x14ac:dyDescent="0.5">
      <c r="A1090" s="1">
        <v>37854</v>
      </c>
      <c r="B1090">
        <v>959.03</v>
      </c>
      <c r="C1090">
        <v>1537.76</v>
      </c>
      <c r="D1090">
        <v>1548.6</v>
      </c>
      <c r="E1090">
        <v>72283</v>
      </c>
      <c r="F1090">
        <v>70.34375</v>
      </c>
      <c r="G1090">
        <v>78.180000000000007</v>
      </c>
      <c r="H1090">
        <v>1.2810299999999999</v>
      </c>
      <c r="I1090">
        <v>152.11000000000001</v>
      </c>
      <c r="J1090">
        <v>14280.423000000001</v>
      </c>
      <c r="K1090">
        <v>192.27</v>
      </c>
      <c r="L1090">
        <v>44.86</v>
      </c>
    </row>
    <row r="1091" spans="1:12" x14ac:dyDescent="0.5">
      <c r="A1091" s="1">
        <v>37855</v>
      </c>
      <c r="B1091">
        <v>949.94</v>
      </c>
      <c r="C1091">
        <v>1527.81</v>
      </c>
      <c r="D1091">
        <v>1546.8</v>
      </c>
      <c r="E1091">
        <v>71981</v>
      </c>
      <c r="F1091">
        <v>70.671875</v>
      </c>
      <c r="G1091">
        <v>78.36</v>
      </c>
      <c r="H1091">
        <v>1.2761</v>
      </c>
      <c r="I1091">
        <v>151.94</v>
      </c>
      <c r="J1091">
        <v>14196.569</v>
      </c>
      <c r="K1091">
        <v>192.03</v>
      </c>
      <c r="L1091">
        <v>44.85</v>
      </c>
    </row>
    <row r="1092" spans="1:12" x14ac:dyDescent="0.5">
      <c r="A1092" s="1">
        <v>37858</v>
      </c>
      <c r="B1092">
        <v>951.13</v>
      </c>
      <c r="C1092">
        <v>1530.15</v>
      </c>
      <c r="D1092">
        <v>1539</v>
      </c>
      <c r="E1092">
        <v>71410</v>
      </c>
      <c r="F1092">
        <v>70.359375</v>
      </c>
      <c r="G1092">
        <v>78.34</v>
      </c>
      <c r="H1092">
        <v>1.2757499999999999</v>
      </c>
      <c r="I1092">
        <v>151.57</v>
      </c>
      <c r="J1092">
        <v>14222.343999999999</v>
      </c>
      <c r="K1092">
        <v>190.34</v>
      </c>
      <c r="L1092">
        <v>44.85</v>
      </c>
    </row>
    <row r="1093" spans="1:12" x14ac:dyDescent="0.5">
      <c r="A1093" s="1">
        <v>37859</v>
      </c>
      <c r="B1093">
        <v>952.81</v>
      </c>
      <c r="C1093">
        <v>1531.91</v>
      </c>
      <c r="D1093">
        <v>1513.4</v>
      </c>
      <c r="E1093">
        <v>73488</v>
      </c>
      <c r="F1093">
        <v>70.625</v>
      </c>
      <c r="G1093">
        <v>78.47</v>
      </c>
      <c r="H1093">
        <v>1.2761</v>
      </c>
      <c r="I1093">
        <v>151.59</v>
      </c>
      <c r="J1093">
        <v>14178.871999999999</v>
      </c>
      <c r="K1093">
        <v>192.69</v>
      </c>
      <c r="L1093">
        <v>44.95</v>
      </c>
    </row>
    <row r="1094" spans="1:12" x14ac:dyDescent="0.5">
      <c r="A1094" s="1">
        <v>37860</v>
      </c>
      <c r="B1094">
        <v>953.05</v>
      </c>
      <c r="C1094">
        <v>1545.37</v>
      </c>
      <c r="D1094">
        <v>1532.5</v>
      </c>
      <c r="E1094">
        <v>74414</v>
      </c>
      <c r="F1094">
        <v>70.375</v>
      </c>
      <c r="G1094">
        <v>78.27</v>
      </c>
      <c r="H1094">
        <v>1.2758700000000001</v>
      </c>
      <c r="I1094">
        <v>151.59</v>
      </c>
      <c r="J1094">
        <v>14031.208000000001</v>
      </c>
      <c r="K1094">
        <v>188.23</v>
      </c>
      <c r="L1094">
        <v>44.06</v>
      </c>
    </row>
    <row r="1095" spans="1:12" x14ac:dyDescent="0.5">
      <c r="A1095" s="1">
        <v>37861</v>
      </c>
      <c r="B1095">
        <v>958.31</v>
      </c>
      <c r="C1095">
        <v>1558.84</v>
      </c>
      <c r="D1095">
        <v>1539.6</v>
      </c>
      <c r="E1095">
        <v>74093</v>
      </c>
      <c r="F1095">
        <v>71</v>
      </c>
      <c r="G1095">
        <v>78.52</v>
      </c>
      <c r="H1095">
        <v>1.27434</v>
      </c>
      <c r="I1095">
        <v>151.96</v>
      </c>
      <c r="J1095">
        <v>14007.050999999999</v>
      </c>
      <c r="K1095">
        <v>189.98</v>
      </c>
      <c r="L1095">
        <v>44.46</v>
      </c>
    </row>
    <row r="1096" spans="1:12" x14ac:dyDescent="0.5">
      <c r="A1096" s="1">
        <v>37862</v>
      </c>
      <c r="B1096">
        <v>964.53</v>
      </c>
      <c r="C1096">
        <v>1571.13</v>
      </c>
      <c r="D1096">
        <v>1531.3</v>
      </c>
      <c r="E1096">
        <v>74337</v>
      </c>
      <c r="F1096">
        <v>70.875</v>
      </c>
      <c r="G1096">
        <v>78.53</v>
      </c>
      <c r="H1096">
        <v>1.2864199999999999</v>
      </c>
      <c r="I1096">
        <v>152</v>
      </c>
      <c r="J1096">
        <v>14088.278</v>
      </c>
      <c r="K1096">
        <v>190.4</v>
      </c>
      <c r="L1096">
        <v>44.53</v>
      </c>
    </row>
    <row r="1097" spans="1:12" x14ac:dyDescent="0.5">
      <c r="A1097" s="1">
        <v>37865</v>
      </c>
      <c r="B1097">
        <v>968.6</v>
      </c>
      <c r="C1097">
        <v>1579.91</v>
      </c>
      <c r="D1097">
        <v>1558.8</v>
      </c>
      <c r="E1097">
        <v>75374</v>
      </c>
      <c r="F1097">
        <v>70.875</v>
      </c>
      <c r="G1097">
        <v>78.14</v>
      </c>
      <c r="H1097">
        <v>1.2856000000000001</v>
      </c>
      <c r="I1097">
        <v>151.4</v>
      </c>
      <c r="J1097">
        <v>14120.521000000001</v>
      </c>
      <c r="K1097">
        <v>190.4</v>
      </c>
      <c r="L1097">
        <v>44.17</v>
      </c>
    </row>
    <row r="1098" spans="1:12" x14ac:dyDescent="0.5">
      <c r="A1098" s="1">
        <v>37866</v>
      </c>
      <c r="B1098">
        <v>978.17</v>
      </c>
      <c r="C1098">
        <v>1595.72</v>
      </c>
      <c r="D1098">
        <v>1552.2</v>
      </c>
      <c r="E1098">
        <v>75864</v>
      </c>
      <c r="F1098">
        <v>70.078125</v>
      </c>
      <c r="G1098">
        <v>77.37</v>
      </c>
      <c r="H1098">
        <v>1.2693000000000001</v>
      </c>
      <c r="I1098">
        <v>151.44</v>
      </c>
      <c r="J1098">
        <v>13992.177</v>
      </c>
      <c r="K1098">
        <v>177.37</v>
      </c>
      <c r="L1098">
        <v>41.56</v>
      </c>
    </row>
    <row r="1099" spans="1:12" x14ac:dyDescent="0.5">
      <c r="A1099" s="1">
        <v>37867</v>
      </c>
      <c r="B1099">
        <v>982.96</v>
      </c>
      <c r="C1099">
        <v>1593.96</v>
      </c>
      <c r="D1099">
        <v>1577.9</v>
      </c>
      <c r="E1099">
        <v>76310</v>
      </c>
      <c r="F1099">
        <v>70.28125</v>
      </c>
      <c r="G1099">
        <v>77.37</v>
      </c>
      <c r="H1099">
        <v>1.2714099999999999</v>
      </c>
      <c r="I1099">
        <v>151.57</v>
      </c>
      <c r="J1099">
        <v>13966.447</v>
      </c>
      <c r="K1099">
        <v>177.85</v>
      </c>
      <c r="L1099">
        <v>41.89</v>
      </c>
    </row>
    <row r="1100" spans="1:12" x14ac:dyDescent="0.5">
      <c r="A1100" s="1">
        <v>37868</v>
      </c>
      <c r="B1100">
        <v>984.15</v>
      </c>
      <c r="C1100">
        <v>1609.76</v>
      </c>
      <c r="D1100">
        <v>1580.3</v>
      </c>
      <c r="E1100">
        <v>76675</v>
      </c>
      <c r="F1100">
        <v>70.765625</v>
      </c>
      <c r="G1100">
        <v>77.67</v>
      </c>
      <c r="H1100">
        <v>1.2812600000000001</v>
      </c>
      <c r="I1100">
        <v>152.6</v>
      </c>
      <c r="J1100">
        <v>13830.776</v>
      </c>
      <c r="K1100">
        <v>174.78</v>
      </c>
      <c r="L1100">
        <v>41.24</v>
      </c>
    </row>
    <row r="1101" spans="1:12" x14ac:dyDescent="0.5">
      <c r="A1101" s="1">
        <v>37869</v>
      </c>
      <c r="B1101">
        <v>978.41</v>
      </c>
      <c r="C1101">
        <v>1599.23</v>
      </c>
      <c r="D1101">
        <v>1557.6</v>
      </c>
      <c r="E1101">
        <v>77644</v>
      </c>
      <c r="F1101">
        <v>71.6875</v>
      </c>
      <c r="G1101">
        <v>77.86</v>
      </c>
      <c r="H1101">
        <v>1.3024899999999999</v>
      </c>
      <c r="I1101">
        <v>153.35</v>
      </c>
      <c r="J1101">
        <v>13704</v>
      </c>
      <c r="K1101">
        <v>174.17</v>
      </c>
      <c r="L1101">
        <v>41.09</v>
      </c>
    </row>
    <row r="1102" spans="1:12" x14ac:dyDescent="0.5">
      <c r="A1102" s="1">
        <v>37872</v>
      </c>
      <c r="B1102">
        <v>986.31</v>
      </c>
      <c r="C1102">
        <v>1624.98</v>
      </c>
      <c r="D1102">
        <v>1575.5</v>
      </c>
      <c r="E1102">
        <v>78335</v>
      </c>
      <c r="F1102">
        <v>71.578125</v>
      </c>
      <c r="G1102">
        <v>78.14</v>
      </c>
      <c r="H1102">
        <v>1.30132</v>
      </c>
      <c r="I1102">
        <v>152.96</v>
      </c>
      <c r="J1102">
        <v>13842.217000000001</v>
      </c>
      <c r="K1102">
        <v>173.99</v>
      </c>
      <c r="L1102">
        <v>41.03</v>
      </c>
    </row>
    <row r="1103" spans="1:12" x14ac:dyDescent="0.5">
      <c r="A1103" s="1">
        <v>37873</v>
      </c>
      <c r="B1103">
        <v>980.09</v>
      </c>
      <c r="C1103">
        <v>1605.67</v>
      </c>
      <c r="D1103">
        <v>1555.2</v>
      </c>
      <c r="E1103">
        <v>76790</v>
      </c>
      <c r="F1103">
        <v>71.6875</v>
      </c>
      <c r="G1103">
        <v>77.89</v>
      </c>
      <c r="H1103">
        <v>1.3164499999999999</v>
      </c>
      <c r="I1103">
        <v>153.47999999999999</v>
      </c>
      <c r="J1103">
        <v>13761.06</v>
      </c>
      <c r="K1103">
        <v>175.98</v>
      </c>
      <c r="L1103">
        <v>41.33</v>
      </c>
    </row>
    <row r="1104" spans="1:12" x14ac:dyDescent="0.5">
      <c r="A1104" s="1">
        <v>37874</v>
      </c>
      <c r="B1104">
        <v>970.04</v>
      </c>
      <c r="C1104">
        <v>1566.45</v>
      </c>
      <c r="D1104">
        <v>1537.9</v>
      </c>
      <c r="E1104">
        <v>77865</v>
      </c>
      <c r="F1104">
        <v>72.203125</v>
      </c>
      <c r="G1104">
        <v>78.209999999999994</v>
      </c>
      <c r="H1104">
        <v>1.3151600000000001</v>
      </c>
      <c r="I1104">
        <v>153.62</v>
      </c>
      <c r="J1104">
        <v>13577.75</v>
      </c>
      <c r="K1104">
        <v>177.01</v>
      </c>
      <c r="L1104">
        <v>41.56</v>
      </c>
    </row>
    <row r="1105" spans="1:12" x14ac:dyDescent="0.5">
      <c r="A1105" s="1">
        <v>37875</v>
      </c>
      <c r="B1105">
        <v>973.15</v>
      </c>
      <c r="C1105">
        <v>1583.42</v>
      </c>
      <c r="D1105">
        <v>1541.4</v>
      </c>
      <c r="E1105">
        <v>79271</v>
      </c>
      <c r="F1105">
        <v>71.921875</v>
      </c>
      <c r="G1105">
        <v>78.09</v>
      </c>
      <c r="H1105">
        <v>1.31376</v>
      </c>
      <c r="I1105">
        <v>153.99</v>
      </c>
      <c r="J1105">
        <v>13672.040999999999</v>
      </c>
      <c r="K1105">
        <v>173.81</v>
      </c>
      <c r="L1105">
        <v>40.799999999999997</v>
      </c>
    </row>
    <row r="1106" spans="1:12" x14ac:dyDescent="0.5">
      <c r="A1106" s="1">
        <v>37876</v>
      </c>
      <c r="B1106">
        <v>974.34</v>
      </c>
      <c r="C1106">
        <v>1591.62</v>
      </c>
      <c r="D1106">
        <v>1514.6</v>
      </c>
      <c r="E1106">
        <v>80235</v>
      </c>
      <c r="F1106">
        <v>72.234375</v>
      </c>
      <c r="G1106">
        <v>78.8</v>
      </c>
      <c r="H1106">
        <v>1.32396</v>
      </c>
      <c r="I1106">
        <v>154.88999999999999</v>
      </c>
      <c r="J1106">
        <v>13615.036</v>
      </c>
      <c r="K1106">
        <v>170.5</v>
      </c>
      <c r="L1106">
        <v>40.42</v>
      </c>
    </row>
    <row r="1107" spans="1:12" x14ac:dyDescent="0.5">
      <c r="A1107" s="1">
        <v>37879</v>
      </c>
      <c r="B1107">
        <v>970.99</v>
      </c>
      <c r="C1107">
        <v>1577.57</v>
      </c>
      <c r="D1107">
        <v>1525.3</v>
      </c>
      <c r="E1107">
        <v>79909</v>
      </c>
      <c r="F1107">
        <v>72.40625</v>
      </c>
      <c r="G1107">
        <v>78.67</v>
      </c>
      <c r="H1107">
        <v>1.3257300000000001</v>
      </c>
      <c r="I1107">
        <v>154.69999999999999</v>
      </c>
      <c r="J1107">
        <v>13502.293</v>
      </c>
      <c r="K1107">
        <v>169.71</v>
      </c>
      <c r="L1107">
        <v>40.58</v>
      </c>
    </row>
    <row r="1108" spans="1:12" x14ac:dyDescent="0.5">
      <c r="A1108" s="1">
        <v>37880</v>
      </c>
      <c r="B1108">
        <v>985.35</v>
      </c>
      <c r="C1108">
        <v>1619.72</v>
      </c>
      <c r="D1108">
        <v>1542.6</v>
      </c>
      <c r="E1108">
        <v>79146</v>
      </c>
      <c r="F1108">
        <v>72.25</v>
      </c>
      <c r="G1108">
        <v>78.540000000000006</v>
      </c>
      <c r="H1108">
        <v>1.31067</v>
      </c>
      <c r="I1108">
        <v>153.22</v>
      </c>
      <c r="J1108">
        <v>13635.001</v>
      </c>
      <c r="K1108">
        <v>166.21</v>
      </c>
      <c r="L1108">
        <v>39.840000000000003</v>
      </c>
    </row>
    <row r="1109" spans="1:12" x14ac:dyDescent="0.5">
      <c r="A1109" s="1">
        <v>37881</v>
      </c>
      <c r="B1109">
        <v>983.2</v>
      </c>
      <c r="C1109">
        <v>1613.28</v>
      </c>
      <c r="D1109">
        <v>1536.7</v>
      </c>
      <c r="E1109">
        <v>79981</v>
      </c>
      <c r="F1109">
        <v>72.609375</v>
      </c>
      <c r="G1109">
        <v>78.739999999999995</v>
      </c>
      <c r="H1109">
        <v>1.32561</v>
      </c>
      <c r="I1109">
        <v>155.46</v>
      </c>
      <c r="J1109">
        <v>13626.3</v>
      </c>
      <c r="K1109">
        <v>163.02000000000001</v>
      </c>
      <c r="L1109">
        <v>39.35</v>
      </c>
    </row>
    <row r="1110" spans="1:12" x14ac:dyDescent="0.5">
      <c r="A1110" s="1">
        <v>37882</v>
      </c>
      <c r="B1110">
        <v>994.46</v>
      </c>
      <c r="C1110">
        <v>1637.23</v>
      </c>
      <c r="D1110">
        <v>1560.5</v>
      </c>
      <c r="E1110">
        <v>81843</v>
      </c>
      <c r="F1110">
        <v>72.5625</v>
      </c>
      <c r="G1110">
        <v>78.66</v>
      </c>
      <c r="H1110">
        <v>1.3190200000000001</v>
      </c>
      <c r="I1110">
        <v>155.88999999999999</v>
      </c>
      <c r="J1110">
        <v>13571.436</v>
      </c>
      <c r="K1110">
        <v>163.86</v>
      </c>
      <c r="L1110">
        <v>39.229999999999997</v>
      </c>
    </row>
    <row r="1111" spans="1:12" x14ac:dyDescent="0.5">
      <c r="A1111" s="1">
        <v>37883</v>
      </c>
      <c r="B1111">
        <v>990.39</v>
      </c>
      <c r="C1111">
        <v>1629.64</v>
      </c>
      <c r="D1111">
        <v>1540.8</v>
      </c>
      <c r="E1111">
        <v>81930</v>
      </c>
      <c r="F1111">
        <v>72.671875</v>
      </c>
      <c r="G1111">
        <v>78.790000000000006</v>
      </c>
      <c r="H1111">
        <v>1.3323100000000001</v>
      </c>
      <c r="I1111">
        <v>157.77000000000001</v>
      </c>
      <c r="J1111">
        <v>13576.81</v>
      </c>
      <c r="K1111">
        <v>163.02000000000001</v>
      </c>
      <c r="L1111">
        <v>38.81</v>
      </c>
    </row>
    <row r="1112" spans="1:12" x14ac:dyDescent="0.5">
      <c r="A1112" s="1">
        <v>37886</v>
      </c>
      <c r="B1112">
        <v>979.12</v>
      </c>
      <c r="C1112">
        <v>1595.75</v>
      </c>
      <c r="D1112">
        <v>1495.6</v>
      </c>
      <c r="E1112">
        <v>79986</v>
      </c>
      <c r="F1112">
        <v>72.390625</v>
      </c>
      <c r="G1112">
        <v>79.13</v>
      </c>
      <c r="H1112">
        <v>1.3474900000000001</v>
      </c>
      <c r="I1112">
        <v>159.54</v>
      </c>
      <c r="J1112">
        <v>13554.412</v>
      </c>
      <c r="K1112">
        <v>163.74</v>
      </c>
      <c r="L1112">
        <v>39.14</v>
      </c>
    </row>
    <row r="1113" spans="1:12" x14ac:dyDescent="0.5">
      <c r="A1113" s="1">
        <v>37887</v>
      </c>
      <c r="B1113">
        <v>983.2</v>
      </c>
      <c r="C1113">
        <v>1623.21</v>
      </c>
      <c r="D1113">
        <v>1485.5</v>
      </c>
      <c r="E1113">
        <v>79784</v>
      </c>
      <c r="F1113">
        <v>72.5</v>
      </c>
      <c r="G1113">
        <v>79.16</v>
      </c>
      <c r="H1113">
        <v>1.34537</v>
      </c>
      <c r="I1113">
        <v>159.66999999999999</v>
      </c>
      <c r="J1113">
        <v>13640.114</v>
      </c>
      <c r="K1113">
        <v>163.38</v>
      </c>
      <c r="L1113">
        <v>39.119999999999997</v>
      </c>
    </row>
    <row r="1114" spans="1:12" x14ac:dyDescent="0.5">
      <c r="A1114" s="1">
        <v>37888</v>
      </c>
      <c r="B1114">
        <v>965.7</v>
      </c>
      <c r="C1114">
        <v>1563.03</v>
      </c>
      <c r="D1114">
        <v>1453.3</v>
      </c>
      <c r="E1114">
        <v>78090</v>
      </c>
      <c r="F1114">
        <v>72.921875</v>
      </c>
      <c r="G1114">
        <v>79.239999999999995</v>
      </c>
      <c r="H1114">
        <v>1.3475999999999999</v>
      </c>
      <c r="I1114">
        <v>160.32</v>
      </c>
      <c r="J1114">
        <v>13625.666999999999</v>
      </c>
      <c r="K1114">
        <v>170.06</v>
      </c>
      <c r="L1114">
        <v>40.880000000000003</v>
      </c>
    </row>
    <row r="1115" spans="1:12" x14ac:dyDescent="0.5">
      <c r="A1115" s="1">
        <v>37889</v>
      </c>
      <c r="B1115">
        <v>956.59</v>
      </c>
      <c r="C1115">
        <v>1541.99</v>
      </c>
      <c r="D1115">
        <v>1469.4</v>
      </c>
      <c r="E1115">
        <v>76742</v>
      </c>
      <c r="F1115">
        <v>73.046875</v>
      </c>
      <c r="G1115">
        <v>79.22</v>
      </c>
      <c r="H1115">
        <v>1.3478399999999999</v>
      </c>
      <c r="I1115">
        <v>160.38999999999999</v>
      </c>
      <c r="J1115">
        <v>13696.588</v>
      </c>
      <c r="K1115">
        <v>170.36</v>
      </c>
      <c r="L1115">
        <v>41.1</v>
      </c>
    </row>
    <row r="1116" spans="1:12" x14ac:dyDescent="0.5">
      <c r="A1116" s="1">
        <v>37890</v>
      </c>
      <c r="B1116">
        <v>953.48</v>
      </c>
      <c r="C1116">
        <v>1531.47</v>
      </c>
      <c r="D1116">
        <v>1457.5</v>
      </c>
      <c r="E1116">
        <v>76559</v>
      </c>
      <c r="F1116">
        <v>73.5</v>
      </c>
      <c r="G1116">
        <v>79.569999999999993</v>
      </c>
      <c r="H1116">
        <v>1.3460700000000001</v>
      </c>
      <c r="I1116">
        <v>160.26</v>
      </c>
      <c r="J1116">
        <v>13651.736000000001</v>
      </c>
      <c r="K1116">
        <v>169.58</v>
      </c>
      <c r="L1116">
        <v>40.840000000000003</v>
      </c>
    </row>
    <row r="1117" spans="1:12" x14ac:dyDescent="0.5">
      <c r="A1117" s="1">
        <v>37893</v>
      </c>
      <c r="B1117">
        <v>962.82</v>
      </c>
      <c r="C1117">
        <v>1561.27</v>
      </c>
      <c r="D1117">
        <v>1454.5</v>
      </c>
      <c r="E1117">
        <v>77721</v>
      </c>
      <c r="F1117">
        <v>73.296875</v>
      </c>
      <c r="G1117">
        <v>79.52</v>
      </c>
      <c r="H1117">
        <v>1.3595999999999999</v>
      </c>
      <c r="I1117">
        <v>160.97999999999999</v>
      </c>
      <c r="J1117">
        <v>13627.162</v>
      </c>
      <c r="K1117">
        <v>171.03</v>
      </c>
      <c r="L1117">
        <v>41.13</v>
      </c>
    </row>
    <row r="1118" spans="1:12" x14ac:dyDescent="0.5">
      <c r="A1118" s="1">
        <v>37894</v>
      </c>
      <c r="B1118">
        <v>953</v>
      </c>
      <c r="C1118">
        <v>1526.21</v>
      </c>
      <c r="D1118">
        <v>1431.3</v>
      </c>
      <c r="E1118">
        <v>77428</v>
      </c>
      <c r="F1118">
        <v>74.015625</v>
      </c>
      <c r="G1118">
        <v>79.77</v>
      </c>
      <c r="H1118">
        <v>1.36666</v>
      </c>
      <c r="I1118">
        <v>160.69</v>
      </c>
      <c r="J1118">
        <v>13477.093000000001</v>
      </c>
      <c r="K1118">
        <v>175.84</v>
      </c>
      <c r="L1118">
        <v>42.32</v>
      </c>
    </row>
    <row r="1119" spans="1:12" x14ac:dyDescent="0.5">
      <c r="A1119" s="1">
        <v>37895</v>
      </c>
      <c r="B1119">
        <v>974.57</v>
      </c>
      <c r="C1119">
        <v>1558.35</v>
      </c>
      <c r="D1119">
        <v>1461.7</v>
      </c>
      <c r="E1119">
        <v>79876</v>
      </c>
      <c r="F1119">
        <v>74.015625</v>
      </c>
      <c r="G1119">
        <v>79.790000000000006</v>
      </c>
      <c r="H1119">
        <v>1.3745400000000001</v>
      </c>
      <c r="I1119">
        <v>161.19</v>
      </c>
      <c r="J1119">
        <v>13498.811</v>
      </c>
      <c r="K1119">
        <v>176.99</v>
      </c>
      <c r="L1119">
        <v>42.74</v>
      </c>
    </row>
    <row r="1120" spans="1:12" x14ac:dyDescent="0.5">
      <c r="A1120" s="1">
        <v>37896</v>
      </c>
      <c r="B1120">
        <v>977.45</v>
      </c>
      <c r="C1120">
        <v>1564.19</v>
      </c>
      <c r="D1120">
        <v>1451</v>
      </c>
      <c r="E1120">
        <v>81474</v>
      </c>
      <c r="F1120">
        <v>73.625</v>
      </c>
      <c r="G1120">
        <v>79.180000000000007</v>
      </c>
      <c r="H1120">
        <v>1.37218</v>
      </c>
      <c r="I1120">
        <v>161.46</v>
      </c>
      <c r="J1120">
        <v>13412.017</v>
      </c>
      <c r="K1120">
        <v>179.7</v>
      </c>
      <c r="L1120">
        <v>43.34</v>
      </c>
    </row>
    <row r="1121" spans="1:12" x14ac:dyDescent="0.5">
      <c r="A1121" s="1">
        <v>37897</v>
      </c>
      <c r="B1121">
        <v>986.07</v>
      </c>
      <c r="C1121">
        <v>1608.6</v>
      </c>
      <c r="D1121">
        <v>1505.1</v>
      </c>
      <c r="E1121">
        <v>82606</v>
      </c>
      <c r="F1121">
        <v>72.640625</v>
      </c>
      <c r="G1121">
        <v>78.48</v>
      </c>
      <c r="H1121">
        <v>1.3568899999999999</v>
      </c>
      <c r="I1121">
        <v>160.72</v>
      </c>
      <c r="J1121">
        <v>13392.062</v>
      </c>
      <c r="K1121">
        <v>183.07</v>
      </c>
      <c r="L1121">
        <v>44.01</v>
      </c>
    </row>
    <row r="1122" spans="1:12" x14ac:dyDescent="0.5">
      <c r="A1122" s="1">
        <v>37900</v>
      </c>
      <c r="B1122">
        <v>990.87</v>
      </c>
      <c r="C1122">
        <v>1620.29</v>
      </c>
      <c r="D1122">
        <v>1494.4</v>
      </c>
      <c r="E1122">
        <v>83033</v>
      </c>
      <c r="F1122">
        <v>72.953125</v>
      </c>
      <c r="G1122">
        <v>78.8</v>
      </c>
      <c r="H1122">
        <v>1.3733599999999999</v>
      </c>
      <c r="I1122">
        <v>161.38</v>
      </c>
      <c r="J1122">
        <v>13275.897000000001</v>
      </c>
      <c r="K1122">
        <v>183.49</v>
      </c>
      <c r="L1122">
        <v>44.29</v>
      </c>
    </row>
    <row r="1123" spans="1:12" x14ac:dyDescent="0.5">
      <c r="A1123" s="1">
        <v>37901</v>
      </c>
      <c r="B1123">
        <v>994.46</v>
      </c>
      <c r="C1123">
        <v>1630.22</v>
      </c>
      <c r="D1123">
        <v>1471.8</v>
      </c>
      <c r="E1123">
        <v>84075</v>
      </c>
      <c r="F1123">
        <v>72.484375</v>
      </c>
      <c r="G1123">
        <v>78.680000000000007</v>
      </c>
      <c r="H1123">
        <v>1.38195</v>
      </c>
      <c r="I1123">
        <v>160.76</v>
      </c>
      <c r="J1123">
        <v>13248.654</v>
      </c>
      <c r="K1123">
        <v>183.13</v>
      </c>
      <c r="L1123">
        <v>44.5</v>
      </c>
    </row>
    <row r="1124" spans="1:12" x14ac:dyDescent="0.5">
      <c r="A1124" s="1">
        <v>37902</v>
      </c>
      <c r="B1124">
        <v>992.31</v>
      </c>
      <c r="C1124">
        <v>1619.7</v>
      </c>
      <c r="D1124">
        <v>1477.7</v>
      </c>
      <c r="E1124">
        <v>85615</v>
      </c>
      <c r="F1124">
        <v>72.59375</v>
      </c>
      <c r="G1124">
        <v>78.72</v>
      </c>
      <c r="H1124">
        <v>1.38547</v>
      </c>
      <c r="I1124">
        <v>160.75</v>
      </c>
      <c r="J1124">
        <v>13177.302</v>
      </c>
      <c r="K1124">
        <v>179.52</v>
      </c>
      <c r="L1124">
        <v>44.04</v>
      </c>
    </row>
    <row r="1125" spans="1:12" x14ac:dyDescent="0.5">
      <c r="A1125" s="1">
        <v>37903</v>
      </c>
      <c r="B1125">
        <v>995.66</v>
      </c>
      <c r="C1125">
        <v>1633.14</v>
      </c>
      <c r="D1125">
        <v>1512.8</v>
      </c>
      <c r="E1125">
        <v>84919</v>
      </c>
      <c r="F1125">
        <v>72.296875</v>
      </c>
      <c r="G1125">
        <v>78.34</v>
      </c>
      <c r="H1125">
        <v>1.3783000000000001</v>
      </c>
      <c r="I1125">
        <v>161.30000000000001</v>
      </c>
      <c r="J1125">
        <v>13102.815000000001</v>
      </c>
      <c r="K1125">
        <v>186.74</v>
      </c>
      <c r="L1125">
        <v>46.2</v>
      </c>
    </row>
    <row r="1126" spans="1:12" x14ac:dyDescent="0.5">
      <c r="A1126" s="1">
        <v>37904</v>
      </c>
      <c r="B1126">
        <v>997.58</v>
      </c>
      <c r="C1126">
        <v>1647.17</v>
      </c>
      <c r="D1126">
        <v>1503.3</v>
      </c>
      <c r="E1126">
        <v>85164</v>
      </c>
      <c r="F1126">
        <v>72.59375</v>
      </c>
      <c r="G1126">
        <v>78.64</v>
      </c>
      <c r="H1126">
        <v>1.3859399999999999</v>
      </c>
      <c r="I1126">
        <v>161.04</v>
      </c>
      <c r="J1126">
        <v>13071.9</v>
      </c>
      <c r="K1126">
        <v>192.53</v>
      </c>
      <c r="L1126">
        <v>47.37</v>
      </c>
    </row>
    <row r="1127" spans="1:12" x14ac:dyDescent="0.5">
      <c r="A1127" s="1">
        <v>37907</v>
      </c>
      <c r="B1127">
        <v>1001.41</v>
      </c>
      <c r="C1127">
        <v>1657.68</v>
      </c>
      <c r="D1127">
        <v>1528.9</v>
      </c>
      <c r="E1127">
        <v>86772</v>
      </c>
      <c r="F1127">
        <v>72.59375</v>
      </c>
      <c r="G1127">
        <v>78.25</v>
      </c>
      <c r="H1127">
        <v>1.3859399999999999</v>
      </c>
      <c r="I1127">
        <v>161.04</v>
      </c>
      <c r="J1127">
        <v>13102.960999999999</v>
      </c>
      <c r="K1127">
        <v>192.4</v>
      </c>
      <c r="L1127">
        <v>47.02</v>
      </c>
    </row>
    <row r="1128" spans="1:12" x14ac:dyDescent="0.5">
      <c r="A1128" s="1">
        <v>37908</v>
      </c>
      <c r="B1128">
        <v>1004.29</v>
      </c>
      <c r="C1128">
        <v>1664.11</v>
      </c>
      <c r="D1128">
        <v>1525.9</v>
      </c>
      <c r="E1128">
        <v>87451</v>
      </c>
      <c r="F1128">
        <v>72.09375</v>
      </c>
      <c r="G1128">
        <v>78.23</v>
      </c>
      <c r="H1128">
        <v>1.3778300000000001</v>
      </c>
      <c r="I1128">
        <v>161.96</v>
      </c>
      <c r="J1128">
        <v>13061.888000000001</v>
      </c>
      <c r="K1128">
        <v>191.62</v>
      </c>
      <c r="L1128">
        <v>47.05</v>
      </c>
    </row>
    <row r="1129" spans="1:12" x14ac:dyDescent="0.5">
      <c r="A1129" s="1">
        <v>37909</v>
      </c>
      <c r="B1129">
        <v>1001.41</v>
      </c>
      <c r="C1129">
        <v>1655.35</v>
      </c>
      <c r="D1129">
        <v>1533.7</v>
      </c>
      <c r="E1129">
        <v>86172</v>
      </c>
      <c r="F1129">
        <v>71.828125</v>
      </c>
      <c r="G1129">
        <v>77.849999999999994</v>
      </c>
      <c r="H1129">
        <v>1.3678300000000001</v>
      </c>
      <c r="I1129">
        <v>161.38999999999999</v>
      </c>
      <c r="J1129">
        <v>13089.314</v>
      </c>
      <c r="K1129">
        <v>191.32</v>
      </c>
      <c r="L1129">
        <v>47.16</v>
      </c>
    </row>
    <row r="1130" spans="1:12" x14ac:dyDescent="0.5">
      <c r="A1130" s="1">
        <v>37910</v>
      </c>
      <c r="B1130">
        <v>1005.97</v>
      </c>
      <c r="C1130">
        <v>1668.79</v>
      </c>
      <c r="D1130">
        <v>1535.5</v>
      </c>
      <c r="E1130">
        <v>85882</v>
      </c>
      <c r="F1130">
        <v>71.40625</v>
      </c>
      <c r="G1130">
        <v>77.790000000000006</v>
      </c>
      <c r="H1130">
        <v>1.36242</v>
      </c>
      <c r="I1130">
        <v>161.97</v>
      </c>
      <c r="J1130">
        <v>13141.924000000001</v>
      </c>
      <c r="K1130">
        <v>189.94</v>
      </c>
      <c r="L1130">
        <v>47</v>
      </c>
    </row>
    <row r="1131" spans="1:12" x14ac:dyDescent="0.5">
      <c r="A1131" s="1">
        <v>37911</v>
      </c>
      <c r="B1131">
        <v>994.94</v>
      </c>
      <c r="C1131">
        <v>1628.47</v>
      </c>
      <c r="D1131">
        <v>1512.8</v>
      </c>
      <c r="E1131">
        <v>85320</v>
      </c>
      <c r="F1131">
        <v>71.84375</v>
      </c>
      <c r="G1131">
        <v>77.94</v>
      </c>
      <c r="H1131">
        <v>1.3683000000000001</v>
      </c>
      <c r="I1131">
        <v>162.11000000000001</v>
      </c>
      <c r="J1131">
        <v>13223.245999999999</v>
      </c>
      <c r="K1131">
        <v>184.76</v>
      </c>
      <c r="L1131">
        <v>45.48</v>
      </c>
    </row>
    <row r="1132" spans="1:12" x14ac:dyDescent="0.5">
      <c r="A1132" s="1">
        <v>37914</v>
      </c>
      <c r="B1132">
        <v>1002.13</v>
      </c>
      <c r="C1132">
        <v>1649.5</v>
      </c>
      <c r="D1132">
        <v>1528.9</v>
      </c>
      <c r="E1132">
        <v>87835</v>
      </c>
      <c r="F1132">
        <v>71.96875</v>
      </c>
      <c r="G1132">
        <v>78.06</v>
      </c>
      <c r="H1132">
        <v>1.36913</v>
      </c>
      <c r="I1132">
        <v>162.04</v>
      </c>
      <c r="J1132">
        <v>13242.616</v>
      </c>
      <c r="K1132">
        <v>183.13</v>
      </c>
      <c r="L1132">
        <v>44.84</v>
      </c>
    </row>
    <row r="1133" spans="1:12" x14ac:dyDescent="0.5">
      <c r="A1133" s="1">
        <v>37915</v>
      </c>
      <c r="B1133">
        <v>1000.46</v>
      </c>
      <c r="C1133">
        <v>1658.85</v>
      </c>
      <c r="D1133">
        <v>1534.9</v>
      </c>
      <c r="E1133">
        <v>88584</v>
      </c>
      <c r="F1133">
        <v>71.984375</v>
      </c>
      <c r="G1133">
        <v>78.319999999999993</v>
      </c>
      <c r="H1133">
        <v>1.36818</v>
      </c>
      <c r="I1133">
        <v>161.85</v>
      </c>
      <c r="J1133">
        <v>13144.822</v>
      </c>
      <c r="K1133">
        <v>182.47</v>
      </c>
      <c r="L1133">
        <v>44.85</v>
      </c>
    </row>
    <row r="1134" spans="1:12" x14ac:dyDescent="0.5">
      <c r="A1134" s="1">
        <v>37916</v>
      </c>
      <c r="B1134">
        <v>987.99</v>
      </c>
      <c r="C1134">
        <v>1626.72</v>
      </c>
      <c r="D1134">
        <v>1488.4</v>
      </c>
      <c r="E1134">
        <v>87713</v>
      </c>
      <c r="F1134">
        <v>72.5</v>
      </c>
      <c r="G1134">
        <v>78.44</v>
      </c>
      <c r="H1134">
        <v>1.3866499999999999</v>
      </c>
      <c r="I1134">
        <v>163.83000000000001</v>
      </c>
      <c r="J1134">
        <v>13161.951999999999</v>
      </c>
      <c r="K1134">
        <v>180.06</v>
      </c>
      <c r="L1134">
        <v>44.3</v>
      </c>
    </row>
    <row r="1135" spans="1:12" x14ac:dyDescent="0.5">
      <c r="A1135" s="1">
        <v>37917</v>
      </c>
      <c r="B1135">
        <v>986.07</v>
      </c>
      <c r="C1135">
        <v>1606.27</v>
      </c>
      <c r="D1135">
        <v>1494.4</v>
      </c>
      <c r="E1135">
        <v>84655</v>
      </c>
      <c r="F1135">
        <v>72.359375</v>
      </c>
      <c r="G1135">
        <v>78.12</v>
      </c>
      <c r="H1135">
        <v>1.3839399999999999</v>
      </c>
      <c r="I1135">
        <v>164.1</v>
      </c>
      <c r="J1135">
        <v>13164.205</v>
      </c>
      <c r="K1135">
        <v>182.35</v>
      </c>
      <c r="L1135">
        <v>44.85</v>
      </c>
    </row>
    <row r="1136" spans="1:12" x14ac:dyDescent="0.5">
      <c r="A1136" s="1">
        <v>37918</v>
      </c>
      <c r="B1136">
        <v>987.51</v>
      </c>
      <c r="C1136">
        <v>1608.02</v>
      </c>
      <c r="D1136">
        <v>1476</v>
      </c>
      <c r="E1136">
        <v>85170</v>
      </c>
      <c r="F1136">
        <v>72.953125</v>
      </c>
      <c r="G1136">
        <v>78.41</v>
      </c>
      <c r="H1136">
        <v>1.38747</v>
      </c>
      <c r="I1136">
        <v>164.39</v>
      </c>
      <c r="J1136">
        <v>13181.198</v>
      </c>
      <c r="K1136">
        <v>181.51</v>
      </c>
      <c r="L1136">
        <v>44.77</v>
      </c>
    </row>
    <row r="1137" spans="1:12" x14ac:dyDescent="0.5">
      <c r="A1137" s="1">
        <v>37921</v>
      </c>
      <c r="B1137">
        <v>988.23</v>
      </c>
      <c r="C1137">
        <v>1609.77</v>
      </c>
      <c r="D1137">
        <v>1500.9</v>
      </c>
      <c r="E1137">
        <v>84735</v>
      </c>
      <c r="F1137">
        <v>72.671875</v>
      </c>
      <c r="G1137">
        <v>78.23</v>
      </c>
      <c r="H1137">
        <v>1.3791199999999999</v>
      </c>
      <c r="I1137">
        <v>164.18</v>
      </c>
      <c r="J1137">
        <v>13166.489</v>
      </c>
      <c r="K1137">
        <v>180.06</v>
      </c>
      <c r="L1137">
        <v>44.48</v>
      </c>
    </row>
    <row r="1138" spans="1:12" x14ac:dyDescent="0.5">
      <c r="A1138" s="1">
        <v>37922</v>
      </c>
      <c r="B1138">
        <v>1001.65</v>
      </c>
      <c r="C1138">
        <v>1663.53</v>
      </c>
      <c r="D1138">
        <v>1524.8</v>
      </c>
      <c r="E1138">
        <v>86875</v>
      </c>
      <c r="F1138">
        <v>73.140625</v>
      </c>
      <c r="G1138">
        <v>78.02</v>
      </c>
      <c r="H1138">
        <v>1.37242</v>
      </c>
      <c r="I1138">
        <v>164.33</v>
      </c>
      <c r="J1138">
        <v>13101.368</v>
      </c>
      <c r="K1138">
        <v>177.9</v>
      </c>
      <c r="L1138">
        <v>43.93</v>
      </c>
    </row>
    <row r="1139" spans="1:12" x14ac:dyDescent="0.5">
      <c r="A1139" s="1">
        <v>37923</v>
      </c>
      <c r="B1139">
        <v>1003.09</v>
      </c>
      <c r="C1139">
        <v>1661.19</v>
      </c>
      <c r="D1139">
        <v>1527.1</v>
      </c>
      <c r="E1139">
        <v>85849</v>
      </c>
      <c r="F1139">
        <v>72.703125</v>
      </c>
      <c r="G1139">
        <v>78.069999999999993</v>
      </c>
      <c r="H1139">
        <v>1.3710100000000001</v>
      </c>
      <c r="I1139">
        <v>164.68</v>
      </c>
      <c r="J1139">
        <v>13034.987999999999</v>
      </c>
      <c r="K1139">
        <v>173.98</v>
      </c>
      <c r="L1139">
        <v>42.99</v>
      </c>
    </row>
    <row r="1140" spans="1:12" x14ac:dyDescent="0.5">
      <c r="A1140" s="1">
        <v>37924</v>
      </c>
      <c r="B1140">
        <v>1005.25</v>
      </c>
      <c r="C1140">
        <v>1664.11</v>
      </c>
      <c r="D1140">
        <v>1536.1</v>
      </c>
      <c r="E1140">
        <v>86233</v>
      </c>
      <c r="F1140">
        <v>72.296875</v>
      </c>
      <c r="G1140">
        <v>77.78</v>
      </c>
      <c r="H1140">
        <v>1.36619</v>
      </c>
      <c r="I1140">
        <v>164.24</v>
      </c>
      <c r="J1140">
        <v>13057.804</v>
      </c>
      <c r="K1140">
        <v>171.34</v>
      </c>
      <c r="L1140">
        <v>42.46</v>
      </c>
    </row>
    <row r="1141" spans="1:12" x14ac:dyDescent="0.5">
      <c r="A1141" s="1">
        <v>37925</v>
      </c>
      <c r="B1141">
        <v>1006.21</v>
      </c>
      <c r="C1141">
        <v>1657.1</v>
      </c>
      <c r="D1141">
        <v>1538.4</v>
      </c>
      <c r="E1141">
        <v>85456</v>
      </c>
      <c r="F1141">
        <v>72.515625</v>
      </c>
      <c r="G1141">
        <v>78.099999999999994</v>
      </c>
      <c r="H1141">
        <v>1.35948</v>
      </c>
      <c r="I1141">
        <v>164.16</v>
      </c>
      <c r="J1141">
        <v>13129.284</v>
      </c>
      <c r="K1141">
        <v>175.19</v>
      </c>
      <c r="L1141">
        <v>43.4</v>
      </c>
    </row>
    <row r="1142" spans="1:12" x14ac:dyDescent="0.5">
      <c r="A1142" s="1">
        <v>37928</v>
      </c>
      <c r="B1142">
        <v>1010.76</v>
      </c>
      <c r="C1142">
        <v>1681.64</v>
      </c>
      <c r="D1142">
        <v>1574.1</v>
      </c>
      <c r="E1142">
        <v>87891</v>
      </c>
      <c r="F1142">
        <v>72.1875</v>
      </c>
      <c r="G1142">
        <v>77.7</v>
      </c>
      <c r="H1142">
        <v>1.3463099999999999</v>
      </c>
      <c r="I1142">
        <v>162.43</v>
      </c>
      <c r="J1142">
        <v>13041.748</v>
      </c>
      <c r="K1142">
        <v>173.92</v>
      </c>
      <c r="L1142">
        <v>42.86</v>
      </c>
    </row>
    <row r="1143" spans="1:12" x14ac:dyDescent="0.5">
      <c r="A1143" s="1">
        <v>37929</v>
      </c>
      <c r="B1143">
        <v>1008.84</v>
      </c>
      <c r="C1143">
        <v>1671.71</v>
      </c>
      <c r="D1143">
        <v>1564</v>
      </c>
      <c r="E1143">
        <v>88228</v>
      </c>
      <c r="F1143">
        <v>72.46875</v>
      </c>
      <c r="G1143">
        <v>77.91</v>
      </c>
      <c r="H1143">
        <v>1.35043</v>
      </c>
      <c r="I1143">
        <v>162.82</v>
      </c>
      <c r="J1143">
        <v>13063.064</v>
      </c>
      <c r="K1143">
        <v>173.02</v>
      </c>
      <c r="L1143">
        <v>42.55</v>
      </c>
    </row>
    <row r="1144" spans="1:12" x14ac:dyDescent="0.5">
      <c r="A1144" s="1">
        <v>37930</v>
      </c>
      <c r="B1144">
        <v>1010.04</v>
      </c>
      <c r="C1144">
        <v>1684.56</v>
      </c>
      <c r="D1144">
        <v>1561.7</v>
      </c>
      <c r="E1144">
        <v>86814</v>
      </c>
      <c r="F1144">
        <v>72.203125</v>
      </c>
      <c r="G1144">
        <v>77.87</v>
      </c>
      <c r="H1144">
        <v>1.34396</v>
      </c>
      <c r="I1144">
        <v>162.07</v>
      </c>
      <c r="J1144">
        <v>13069.58</v>
      </c>
      <c r="K1144">
        <v>182.35</v>
      </c>
      <c r="L1144">
        <v>44.81</v>
      </c>
    </row>
    <row r="1145" spans="1:12" x14ac:dyDescent="0.5">
      <c r="A1145" s="1">
        <v>37931</v>
      </c>
      <c r="B1145">
        <v>1014.84</v>
      </c>
      <c r="C1145">
        <v>1691.57</v>
      </c>
      <c r="D1145">
        <v>1575.3</v>
      </c>
      <c r="E1145">
        <v>88392</v>
      </c>
      <c r="F1145">
        <v>71.9375</v>
      </c>
      <c r="G1145">
        <v>77.33</v>
      </c>
      <c r="H1145">
        <v>1.3409</v>
      </c>
      <c r="I1145">
        <v>161.58000000000001</v>
      </c>
      <c r="J1145">
        <v>13128.130999999999</v>
      </c>
      <c r="K1145">
        <v>182.11</v>
      </c>
      <c r="L1145">
        <v>44.51</v>
      </c>
    </row>
    <row r="1146" spans="1:12" x14ac:dyDescent="0.5">
      <c r="A1146" s="1">
        <v>37932</v>
      </c>
      <c r="B1146">
        <v>1007.17</v>
      </c>
      <c r="C1146">
        <v>1675.21</v>
      </c>
      <c r="D1146">
        <v>1581.9</v>
      </c>
      <c r="E1146">
        <v>88514</v>
      </c>
      <c r="F1146">
        <v>71.765625</v>
      </c>
      <c r="G1146">
        <v>77.150000000000006</v>
      </c>
      <c r="H1146">
        <v>1.3548899999999999</v>
      </c>
      <c r="I1146">
        <v>162.01</v>
      </c>
      <c r="J1146">
        <v>13071.605</v>
      </c>
      <c r="K1146">
        <v>185.66</v>
      </c>
      <c r="L1146">
        <v>45.29</v>
      </c>
    </row>
    <row r="1147" spans="1:12" x14ac:dyDescent="0.5">
      <c r="A1147" s="1">
        <v>37935</v>
      </c>
      <c r="B1147">
        <v>1003.09</v>
      </c>
      <c r="C1147">
        <v>1655.35</v>
      </c>
      <c r="D1147">
        <v>1572.4</v>
      </c>
      <c r="E1147">
        <v>87938</v>
      </c>
      <c r="F1147">
        <v>71.734375</v>
      </c>
      <c r="G1147">
        <v>77.209999999999994</v>
      </c>
      <c r="H1147">
        <v>1.3503099999999999</v>
      </c>
      <c r="I1147">
        <v>162.03</v>
      </c>
      <c r="J1147">
        <v>13153.419</v>
      </c>
      <c r="K1147">
        <v>185.84</v>
      </c>
      <c r="L1147">
        <v>45.42</v>
      </c>
    </row>
    <row r="1148" spans="1:12" x14ac:dyDescent="0.5">
      <c r="A1148" s="1">
        <v>37936</v>
      </c>
      <c r="B1148">
        <v>1002.61</v>
      </c>
      <c r="C1148">
        <v>1649.5</v>
      </c>
      <c r="D1148">
        <v>1566.4</v>
      </c>
      <c r="E1148">
        <v>87217</v>
      </c>
      <c r="F1148">
        <v>71.734375</v>
      </c>
      <c r="G1148">
        <v>77.28</v>
      </c>
      <c r="H1148">
        <v>1.3503099999999999</v>
      </c>
      <c r="I1148">
        <v>162.03</v>
      </c>
      <c r="J1148">
        <v>13231.379000000001</v>
      </c>
      <c r="K1148">
        <v>187.46</v>
      </c>
      <c r="L1148">
        <v>45.57</v>
      </c>
    </row>
    <row r="1149" spans="1:12" x14ac:dyDescent="0.5">
      <c r="A1149" s="1">
        <v>37937</v>
      </c>
      <c r="B1149">
        <v>1013.4</v>
      </c>
      <c r="C1149">
        <v>1685.15</v>
      </c>
      <c r="D1149">
        <v>1575.9</v>
      </c>
      <c r="E1149">
        <v>89113</v>
      </c>
      <c r="F1149">
        <v>72.015625</v>
      </c>
      <c r="G1149">
        <v>77.42</v>
      </c>
      <c r="H1149">
        <v>1.36677</v>
      </c>
      <c r="I1149">
        <v>162.16999999999999</v>
      </c>
      <c r="J1149">
        <v>13224.144</v>
      </c>
      <c r="K1149">
        <v>188.55</v>
      </c>
      <c r="L1149">
        <v>45.42</v>
      </c>
    </row>
    <row r="1150" spans="1:12" x14ac:dyDescent="0.5">
      <c r="A1150" s="1">
        <v>37938</v>
      </c>
      <c r="B1150">
        <v>1014.36</v>
      </c>
      <c r="C1150">
        <v>1682.81</v>
      </c>
      <c r="D1150">
        <v>1570.6</v>
      </c>
      <c r="E1150">
        <v>88340</v>
      </c>
      <c r="F1150">
        <v>72.734375</v>
      </c>
      <c r="G1150">
        <v>77.64</v>
      </c>
      <c r="H1150">
        <v>1.37853</v>
      </c>
      <c r="I1150">
        <v>163.52000000000001</v>
      </c>
      <c r="J1150">
        <v>13350.963</v>
      </c>
      <c r="K1150">
        <v>191.98</v>
      </c>
      <c r="L1150">
        <v>46.08</v>
      </c>
    </row>
    <row r="1151" spans="1:12" x14ac:dyDescent="0.5">
      <c r="A1151" s="1">
        <v>37939</v>
      </c>
      <c r="B1151">
        <v>1005.73</v>
      </c>
      <c r="C1151">
        <v>1647.17</v>
      </c>
      <c r="D1151">
        <v>1585.5</v>
      </c>
      <c r="E1151">
        <v>89647</v>
      </c>
      <c r="F1151">
        <v>73.125</v>
      </c>
      <c r="G1151">
        <v>77.97</v>
      </c>
      <c r="H1151">
        <v>1.383</v>
      </c>
      <c r="I1151">
        <v>163.55000000000001</v>
      </c>
      <c r="J1151">
        <v>13407.105</v>
      </c>
      <c r="K1151">
        <v>194.81</v>
      </c>
      <c r="L1151">
        <v>46.49</v>
      </c>
    </row>
    <row r="1152" spans="1:12" x14ac:dyDescent="0.5">
      <c r="A1152" s="1">
        <v>37942</v>
      </c>
      <c r="B1152">
        <v>1000.46</v>
      </c>
      <c r="C1152">
        <v>1630.22</v>
      </c>
      <c r="D1152">
        <v>1538.4</v>
      </c>
      <c r="E1152">
        <v>88013</v>
      </c>
      <c r="F1152">
        <v>73.390625</v>
      </c>
      <c r="G1152">
        <v>78.150000000000006</v>
      </c>
      <c r="H1152">
        <v>1.3827700000000001</v>
      </c>
      <c r="I1152">
        <v>164.15</v>
      </c>
      <c r="J1152">
        <v>13319.855</v>
      </c>
      <c r="K1152">
        <v>190.96</v>
      </c>
      <c r="L1152">
        <v>45.68</v>
      </c>
    </row>
    <row r="1153" spans="1:12" x14ac:dyDescent="0.5">
      <c r="A1153" s="1">
        <v>37943</v>
      </c>
      <c r="B1153">
        <v>990.15</v>
      </c>
      <c r="C1153">
        <v>1592.24</v>
      </c>
      <c r="D1153">
        <v>1523</v>
      </c>
      <c r="E1153">
        <v>88589</v>
      </c>
      <c r="F1153">
        <v>73.46875</v>
      </c>
      <c r="G1153">
        <v>78.25</v>
      </c>
      <c r="H1153">
        <v>1.40476</v>
      </c>
      <c r="I1153">
        <v>165.07</v>
      </c>
      <c r="J1153">
        <v>13383.764999999999</v>
      </c>
      <c r="K1153">
        <v>200.28</v>
      </c>
      <c r="L1153">
        <v>47.92</v>
      </c>
    </row>
    <row r="1154" spans="1:12" x14ac:dyDescent="0.5">
      <c r="A1154" s="1">
        <v>37944</v>
      </c>
      <c r="B1154">
        <v>998.06</v>
      </c>
      <c r="C1154">
        <v>1607.43</v>
      </c>
      <c r="D1154">
        <v>1536.1</v>
      </c>
      <c r="E1154">
        <v>88837</v>
      </c>
      <c r="F1154">
        <v>73.125</v>
      </c>
      <c r="G1154">
        <v>78.03</v>
      </c>
      <c r="H1154">
        <v>1.3966499999999999</v>
      </c>
      <c r="I1154">
        <v>164.57</v>
      </c>
      <c r="J1154">
        <v>13338.549000000001</v>
      </c>
      <c r="K1154">
        <v>196.42</v>
      </c>
      <c r="L1154">
        <v>46.83</v>
      </c>
    </row>
    <row r="1155" spans="1:12" x14ac:dyDescent="0.5">
      <c r="A1155" s="1">
        <v>37945</v>
      </c>
      <c r="B1155">
        <v>989.43</v>
      </c>
      <c r="C1155">
        <v>1592.24</v>
      </c>
      <c r="D1155">
        <v>1536.7</v>
      </c>
      <c r="E1155">
        <v>90588</v>
      </c>
      <c r="F1155">
        <v>73.484375</v>
      </c>
      <c r="G1155">
        <v>78.09</v>
      </c>
      <c r="H1155">
        <v>1.39994</v>
      </c>
      <c r="I1155">
        <v>165.21</v>
      </c>
      <c r="J1155">
        <v>13336.163</v>
      </c>
      <c r="K1155">
        <v>195.14</v>
      </c>
      <c r="L1155">
        <v>46.49</v>
      </c>
    </row>
    <row r="1156" spans="1:12" x14ac:dyDescent="0.5">
      <c r="A1156" s="1">
        <v>37946</v>
      </c>
      <c r="B1156">
        <v>993.5</v>
      </c>
      <c r="C1156">
        <v>1610.94</v>
      </c>
      <c r="D1156">
        <v>1536.7</v>
      </c>
      <c r="E1156">
        <v>90405</v>
      </c>
      <c r="F1156">
        <v>73.515625</v>
      </c>
      <c r="G1156">
        <v>78.28</v>
      </c>
      <c r="H1156">
        <v>1.40065</v>
      </c>
      <c r="I1156">
        <v>165.28</v>
      </c>
      <c r="J1156">
        <v>13238.966</v>
      </c>
      <c r="K1156">
        <v>193.61</v>
      </c>
      <c r="L1156">
        <v>46.17</v>
      </c>
    </row>
    <row r="1157" spans="1:12" x14ac:dyDescent="0.5">
      <c r="A1157" s="1">
        <v>37949</v>
      </c>
      <c r="B1157">
        <v>1006.21</v>
      </c>
      <c r="C1157">
        <v>1654.18</v>
      </c>
      <c r="D1157">
        <v>1573.6</v>
      </c>
      <c r="E1157">
        <v>92775</v>
      </c>
      <c r="F1157">
        <v>73.109375</v>
      </c>
      <c r="G1157">
        <v>77.8</v>
      </c>
      <c r="H1157">
        <v>1.3833599999999999</v>
      </c>
      <c r="I1157">
        <v>164.54</v>
      </c>
      <c r="J1157">
        <v>13220.204</v>
      </c>
      <c r="K1157">
        <v>182.15</v>
      </c>
      <c r="L1157">
        <v>43.81</v>
      </c>
    </row>
    <row r="1158" spans="1:12" x14ac:dyDescent="0.5">
      <c r="A1158" s="1">
        <v>37950</v>
      </c>
      <c r="B1158">
        <v>1009.8</v>
      </c>
      <c r="C1158">
        <v>1653.01</v>
      </c>
      <c r="D1158">
        <v>1568.2</v>
      </c>
      <c r="E1158">
        <v>93280</v>
      </c>
      <c r="F1158">
        <v>73.296875</v>
      </c>
      <c r="G1158">
        <v>77.760000000000005</v>
      </c>
      <c r="H1158">
        <v>1.38524</v>
      </c>
      <c r="I1158">
        <v>164.79</v>
      </c>
      <c r="J1158">
        <v>13277.549000000001</v>
      </c>
      <c r="K1158">
        <v>182.34</v>
      </c>
      <c r="L1158">
        <v>43.94</v>
      </c>
    </row>
    <row r="1159" spans="1:12" x14ac:dyDescent="0.5">
      <c r="A1159" s="1">
        <v>37951</v>
      </c>
      <c r="B1159">
        <v>1013.16</v>
      </c>
      <c r="C1159">
        <v>1660.61</v>
      </c>
      <c r="D1159">
        <v>1567</v>
      </c>
      <c r="E1159">
        <v>93018</v>
      </c>
      <c r="F1159">
        <v>73.015625</v>
      </c>
      <c r="G1159">
        <v>77.66</v>
      </c>
      <c r="H1159">
        <v>1.40147</v>
      </c>
      <c r="I1159">
        <v>165.94</v>
      </c>
      <c r="J1159">
        <v>13322.869000000001</v>
      </c>
      <c r="K1159">
        <v>186.26</v>
      </c>
      <c r="L1159">
        <v>44.77</v>
      </c>
    </row>
    <row r="1160" spans="1:12" x14ac:dyDescent="0.5">
      <c r="A1160" s="1">
        <v>37952</v>
      </c>
      <c r="B1160">
        <v>1015.32</v>
      </c>
      <c r="C1160">
        <v>1662.94</v>
      </c>
      <c r="D1160">
        <v>1568.2</v>
      </c>
      <c r="E1160">
        <v>93688</v>
      </c>
      <c r="F1160">
        <v>73.015625</v>
      </c>
      <c r="G1160">
        <v>77.459999999999994</v>
      </c>
      <c r="H1160">
        <v>1.3985300000000001</v>
      </c>
      <c r="I1160">
        <v>166.4</v>
      </c>
      <c r="J1160">
        <v>13291.834000000001</v>
      </c>
      <c r="K1160">
        <v>186.26</v>
      </c>
      <c r="L1160">
        <v>45.13</v>
      </c>
    </row>
    <row r="1161" spans="1:12" x14ac:dyDescent="0.5">
      <c r="A1161" s="1">
        <v>37953</v>
      </c>
      <c r="B1161">
        <v>1014.12</v>
      </c>
      <c r="C1161">
        <v>1665.28</v>
      </c>
      <c r="D1161">
        <v>1570.6</v>
      </c>
      <c r="E1161">
        <v>94798</v>
      </c>
      <c r="F1161">
        <v>72.59375</v>
      </c>
      <c r="G1161">
        <v>77.489999999999995</v>
      </c>
      <c r="H1161">
        <v>1.40947</v>
      </c>
      <c r="I1161">
        <v>167.17</v>
      </c>
      <c r="J1161">
        <v>13302.558000000001</v>
      </c>
      <c r="K1161">
        <v>186.26</v>
      </c>
      <c r="L1161">
        <v>44.74</v>
      </c>
    </row>
    <row r="1162" spans="1:12" x14ac:dyDescent="0.5">
      <c r="A1162" s="1">
        <v>37956</v>
      </c>
      <c r="B1162">
        <v>1024.9000000000001</v>
      </c>
      <c r="C1162">
        <v>1686.9</v>
      </c>
      <c r="D1162">
        <v>1596.2</v>
      </c>
      <c r="E1162">
        <v>96362</v>
      </c>
      <c r="F1162">
        <v>72.3125</v>
      </c>
      <c r="G1162">
        <v>77.36</v>
      </c>
      <c r="H1162">
        <v>1.4075800000000001</v>
      </c>
      <c r="I1162">
        <v>166.92</v>
      </c>
      <c r="J1162">
        <v>13203.933000000001</v>
      </c>
      <c r="K1162">
        <v>183.44</v>
      </c>
      <c r="L1162">
        <v>44.43</v>
      </c>
    </row>
    <row r="1163" spans="1:12" x14ac:dyDescent="0.5">
      <c r="A1163" s="1">
        <v>37957</v>
      </c>
      <c r="B1163">
        <v>1022.99</v>
      </c>
      <c r="C1163">
        <v>1677.55</v>
      </c>
      <c r="D1163">
        <v>1593.2</v>
      </c>
      <c r="E1163">
        <v>96263</v>
      </c>
      <c r="F1163">
        <v>72.40625</v>
      </c>
      <c r="G1163">
        <v>77.47</v>
      </c>
      <c r="H1163">
        <v>1.4204000000000001</v>
      </c>
      <c r="I1163">
        <v>167.84</v>
      </c>
      <c r="J1163">
        <v>13223.324000000001</v>
      </c>
      <c r="K1163">
        <v>188.52</v>
      </c>
      <c r="L1163">
        <v>45.51</v>
      </c>
    </row>
    <row r="1164" spans="1:12" x14ac:dyDescent="0.5">
      <c r="A1164" s="1">
        <v>37958</v>
      </c>
      <c r="B1164">
        <v>1021.07</v>
      </c>
      <c r="C1164">
        <v>1657.1</v>
      </c>
      <c r="D1164">
        <v>1611</v>
      </c>
      <c r="E1164">
        <v>96577</v>
      </c>
      <c r="F1164">
        <v>72.234375</v>
      </c>
      <c r="G1164">
        <v>77.430000000000007</v>
      </c>
      <c r="H1164">
        <v>1.42276</v>
      </c>
      <c r="I1164">
        <v>167.65</v>
      </c>
      <c r="J1164">
        <v>13224.966</v>
      </c>
      <c r="K1164">
        <v>190.48</v>
      </c>
      <c r="L1164">
        <v>45.83</v>
      </c>
    </row>
    <row r="1165" spans="1:12" x14ac:dyDescent="0.5">
      <c r="A1165" s="1">
        <v>37959</v>
      </c>
      <c r="B1165">
        <v>1025.3800000000001</v>
      </c>
      <c r="C1165">
        <v>1674.63</v>
      </c>
      <c r="D1165">
        <v>1599.1</v>
      </c>
      <c r="E1165">
        <v>95753</v>
      </c>
      <c r="F1165">
        <v>72.5</v>
      </c>
      <c r="G1165">
        <v>77.7</v>
      </c>
      <c r="H1165">
        <v>1.42276</v>
      </c>
      <c r="I1165">
        <v>167.26</v>
      </c>
      <c r="J1165">
        <v>13268.157999999999</v>
      </c>
      <c r="K1165">
        <v>191.46</v>
      </c>
      <c r="L1165">
        <v>45.97</v>
      </c>
    </row>
    <row r="1166" spans="1:12" x14ac:dyDescent="0.5">
      <c r="A1166" s="1">
        <v>37960</v>
      </c>
      <c r="B1166">
        <v>1018.43</v>
      </c>
      <c r="C1166">
        <v>1647.75</v>
      </c>
      <c r="D1166">
        <v>1586.6</v>
      </c>
      <c r="E1166">
        <v>98267</v>
      </c>
      <c r="F1166">
        <v>73.296875</v>
      </c>
      <c r="G1166">
        <v>78.28</v>
      </c>
      <c r="H1166">
        <v>1.4303999999999999</v>
      </c>
      <c r="I1166">
        <v>167.96</v>
      </c>
      <c r="J1166">
        <v>13224.386</v>
      </c>
      <c r="K1166">
        <v>188.22</v>
      </c>
      <c r="L1166">
        <v>45.2</v>
      </c>
    </row>
    <row r="1167" spans="1:12" x14ac:dyDescent="0.5">
      <c r="A1167" s="1">
        <v>37963</v>
      </c>
      <c r="B1167">
        <v>1024.9000000000001</v>
      </c>
      <c r="C1167">
        <v>1656.52</v>
      </c>
      <c r="D1167">
        <v>1583.7</v>
      </c>
      <c r="E1167">
        <v>98024</v>
      </c>
      <c r="F1167">
        <v>73.0625</v>
      </c>
      <c r="G1167">
        <v>78.08</v>
      </c>
      <c r="H1167">
        <v>1.4371100000000001</v>
      </c>
      <c r="I1167">
        <v>168.26</v>
      </c>
      <c r="J1167">
        <v>13237.645</v>
      </c>
      <c r="K1167">
        <v>196.61</v>
      </c>
      <c r="L1167">
        <v>47.15</v>
      </c>
    </row>
    <row r="1168" spans="1:12" x14ac:dyDescent="0.5">
      <c r="A1168" s="1">
        <v>37964</v>
      </c>
      <c r="B1168">
        <v>1016.75</v>
      </c>
      <c r="C1168">
        <v>1617.95</v>
      </c>
      <c r="D1168">
        <v>1592</v>
      </c>
      <c r="E1168">
        <v>100075</v>
      </c>
      <c r="F1168">
        <v>72.671875</v>
      </c>
      <c r="G1168">
        <v>78.14</v>
      </c>
      <c r="H1168">
        <v>1.4391099999999999</v>
      </c>
      <c r="I1168">
        <v>169.59</v>
      </c>
      <c r="J1168">
        <v>13196.175999999999</v>
      </c>
      <c r="K1168">
        <v>194.53</v>
      </c>
      <c r="L1168">
        <v>46.6</v>
      </c>
    </row>
    <row r="1169" spans="1:12" x14ac:dyDescent="0.5">
      <c r="A1169" s="1">
        <v>37965</v>
      </c>
      <c r="B1169">
        <v>1016.99</v>
      </c>
      <c r="C1169">
        <v>1624.38</v>
      </c>
      <c r="D1169">
        <v>1589</v>
      </c>
      <c r="E1169">
        <v>98487</v>
      </c>
      <c r="F1169">
        <v>72.90625</v>
      </c>
      <c r="G1169">
        <v>78.12</v>
      </c>
      <c r="H1169">
        <v>1.4368700000000001</v>
      </c>
      <c r="I1169">
        <v>169.35</v>
      </c>
      <c r="J1169">
        <v>13225.489</v>
      </c>
      <c r="K1169">
        <v>195.26</v>
      </c>
      <c r="L1169">
        <v>46.64</v>
      </c>
    </row>
    <row r="1170" spans="1:12" x14ac:dyDescent="0.5">
      <c r="A1170" s="1">
        <v>37966</v>
      </c>
      <c r="B1170">
        <v>1028.02</v>
      </c>
      <c r="C1170">
        <v>1658.85</v>
      </c>
      <c r="D1170">
        <v>1600.3</v>
      </c>
      <c r="E1170">
        <v>99808</v>
      </c>
      <c r="F1170">
        <v>73.359375</v>
      </c>
      <c r="G1170">
        <v>78.09</v>
      </c>
      <c r="H1170">
        <v>1.4366399999999999</v>
      </c>
      <c r="I1170">
        <v>169.7</v>
      </c>
      <c r="J1170">
        <v>13195.833000000001</v>
      </c>
      <c r="K1170">
        <v>195.08</v>
      </c>
      <c r="L1170">
        <v>46.5</v>
      </c>
    </row>
    <row r="1171" spans="1:12" x14ac:dyDescent="0.5">
      <c r="A1171" s="1">
        <v>37967</v>
      </c>
      <c r="B1171">
        <v>1029.7</v>
      </c>
      <c r="C1171">
        <v>1658.85</v>
      </c>
      <c r="D1171">
        <v>1598.6</v>
      </c>
      <c r="E1171">
        <v>98567</v>
      </c>
      <c r="F1171">
        <v>73.328125</v>
      </c>
      <c r="G1171">
        <v>78.44</v>
      </c>
      <c r="H1171">
        <v>1.4459299999999999</v>
      </c>
      <c r="I1171">
        <v>169.73</v>
      </c>
      <c r="J1171">
        <v>13185.385</v>
      </c>
      <c r="K1171">
        <v>202.37</v>
      </c>
      <c r="L1171">
        <v>47.76</v>
      </c>
    </row>
    <row r="1172" spans="1:12" x14ac:dyDescent="0.5">
      <c r="A1172" s="1">
        <v>37970</v>
      </c>
      <c r="B1172">
        <v>1024.6600000000001</v>
      </c>
      <c r="C1172">
        <v>1635.48</v>
      </c>
      <c r="D1172">
        <v>1602.7</v>
      </c>
      <c r="E1172">
        <v>97326</v>
      </c>
      <c r="F1172">
        <v>73.21875</v>
      </c>
      <c r="G1172">
        <v>78.650000000000006</v>
      </c>
      <c r="H1172">
        <v>1.4466300000000001</v>
      </c>
      <c r="I1172">
        <v>169.61</v>
      </c>
      <c r="J1172">
        <v>13096.516</v>
      </c>
      <c r="K1172">
        <v>203.22</v>
      </c>
      <c r="L1172">
        <v>47.89</v>
      </c>
    </row>
    <row r="1173" spans="1:12" x14ac:dyDescent="0.5">
      <c r="A1173" s="1">
        <v>37971</v>
      </c>
      <c r="B1173">
        <v>1030.6600000000001</v>
      </c>
      <c r="C1173">
        <v>1637.82</v>
      </c>
      <c r="D1173">
        <v>1607.5</v>
      </c>
      <c r="E1173">
        <v>97358</v>
      </c>
      <c r="F1173">
        <v>73.421875</v>
      </c>
      <c r="G1173">
        <v>78.53</v>
      </c>
      <c r="H1173">
        <v>1.4502900000000001</v>
      </c>
      <c r="I1173">
        <v>170.51</v>
      </c>
      <c r="J1173">
        <v>13165.458000000001</v>
      </c>
      <c r="K1173">
        <v>201.45</v>
      </c>
      <c r="L1173">
        <v>47.44</v>
      </c>
    </row>
    <row r="1174" spans="1:12" x14ac:dyDescent="0.5">
      <c r="A1174" s="1">
        <v>37972</v>
      </c>
      <c r="B1174">
        <v>1033.05</v>
      </c>
      <c r="C1174">
        <v>1640.15</v>
      </c>
      <c r="D1174">
        <v>1592.6</v>
      </c>
      <c r="E1174">
        <v>99359</v>
      </c>
      <c r="F1174">
        <v>73.59375</v>
      </c>
      <c r="G1174">
        <v>78.849999999999994</v>
      </c>
      <c r="H1174">
        <v>1.4585399999999999</v>
      </c>
      <c r="I1174">
        <v>171.61</v>
      </c>
      <c r="J1174">
        <v>13133.16</v>
      </c>
      <c r="K1174">
        <v>204.26</v>
      </c>
      <c r="L1174">
        <v>48.42</v>
      </c>
    </row>
    <row r="1175" spans="1:12" x14ac:dyDescent="0.5">
      <c r="A1175" s="1">
        <v>37973</v>
      </c>
      <c r="B1175">
        <v>1044.81</v>
      </c>
      <c r="C1175">
        <v>1671.64</v>
      </c>
      <c r="D1175">
        <v>1621.1</v>
      </c>
      <c r="E1175">
        <v>100422</v>
      </c>
      <c r="F1175">
        <v>73.765625</v>
      </c>
      <c r="G1175">
        <v>78.81</v>
      </c>
      <c r="H1175">
        <v>1.4616100000000001</v>
      </c>
      <c r="I1175">
        <v>172.25</v>
      </c>
      <c r="J1175">
        <v>13136.03</v>
      </c>
      <c r="K1175">
        <v>206.47</v>
      </c>
      <c r="L1175">
        <v>48.76</v>
      </c>
    </row>
    <row r="1176" spans="1:12" x14ac:dyDescent="0.5">
      <c r="A1176" s="1">
        <v>37974</v>
      </c>
      <c r="B1176">
        <v>1041.93</v>
      </c>
      <c r="C1176">
        <v>1665.81</v>
      </c>
      <c r="D1176">
        <v>1612.2</v>
      </c>
      <c r="E1176">
        <v>100156</v>
      </c>
      <c r="F1176">
        <v>73.8125</v>
      </c>
      <c r="G1176">
        <v>78.7</v>
      </c>
      <c r="H1176">
        <v>1.45713</v>
      </c>
      <c r="I1176">
        <v>171.77</v>
      </c>
      <c r="J1176">
        <v>13089.366</v>
      </c>
      <c r="K1176">
        <v>202</v>
      </c>
      <c r="L1176">
        <v>47.57</v>
      </c>
    </row>
    <row r="1177" spans="1:12" x14ac:dyDescent="0.5">
      <c r="A1177" s="1">
        <v>37977</v>
      </c>
      <c r="B1177">
        <v>1048.8900000000001</v>
      </c>
      <c r="C1177">
        <v>1671.64</v>
      </c>
      <c r="D1177">
        <v>1618.1</v>
      </c>
      <c r="E1177">
        <v>100811</v>
      </c>
      <c r="F1177">
        <v>73.6875</v>
      </c>
      <c r="G1177">
        <v>78.790000000000006</v>
      </c>
      <c r="H1177">
        <v>1.4596</v>
      </c>
      <c r="I1177">
        <v>171.46</v>
      </c>
      <c r="J1177">
        <v>13061.669</v>
      </c>
      <c r="K1177">
        <v>194.97</v>
      </c>
      <c r="L1177">
        <v>45.89</v>
      </c>
    </row>
    <row r="1178" spans="1:12" x14ac:dyDescent="0.5">
      <c r="A1178" s="1">
        <v>37978</v>
      </c>
      <c r="B1178">
        <v>1049.6099999999999</v>
      </c>
      <c r="C1178">
        <v>1684.47</v>
      </c>
      <c r="D1178">
        <v>1619.9</v>
      </c>
      <c r="E1178">
        <v>101255</v>
      </c>
      <c r="F1178">
        <v>73.171875</v>
      </c>
      <c r="G1178">
        <v>78.88</v>
      </c>
      <c r="H1178">
        <v>1.45784</v>
      </c>
      <c r="I1178">
        <v>171.51</v>
      </c>
      <c r="J1178">
        <v>13002.558000000001</v>
      </c>
      <c r="K1178">
        <v>195.46</v>
      </c>
      <c r="L1178">
        <v>45.97</v>
      </c>
    </row>
    <row r="1179" spans="1:12" x14ac:dyDescent="0.5">
      <c r="A1179" s="1">
        <v>37979</v>
      </c>
      <c r="B1179">
        <v>1049.1300000000001</v>
      </c>
      <c r="C1179">
        <v>1686.8</v>
      </c>
      <c r="D1179">
        <v>1619.9</v>
      </c>
      <c r="E1179">
        <v>101255</v>
      </c>
      <c r="F1179">
        <v>73.609375</v>
      </c>
      <c r="G1179">
        <v>78.88</v>
      </c>
      <c r="H1179">
        <v>1.46515</v>
      </c>
      <c r="I1179">
        <v>172.67</v>
      </c>
      <c r="J1179">
        <v>13002.558000000001</v>
      </c>
      <c r="K1179">
        <v>201.02</v>
      </c>
      <c r="L1179">
        <v>46</v>
      </c>
    </row>
    <row r="1180" spans="1:12" x14ac:dyDescent="0.5">
      <c r="A1180" s="1">
        <v>37980</v>
      </c>
      <c r="B1180">
        <v>1049.1300000000001</v>
      </c>
      <c r="C1180">
        <v>1686.8</v>
      </c>
      <c r="D1180">
        <v>1619.9</v>
      </c>
      <c r="E1180">
        <v>101255</v>
      </c>
      <c r="F1180">
        <v>73.609375</v>
      </c>
      <c r="G1180">
        <v>78.88</v>
      </c>
      <c r="H1180">
        <v>1.46515</v>
      </c>
      <c r="I1180">
        <v>172.67</v>
      </c>
      <c r="J1180">
        <v>13002.558000000001</v>
      </c>
      <c r="K1180">
        <v>201.02</v>
      </c>
      <c r="L1180">
        <v>46</v>
      </c>
    </row>
    <row r="1181" spans="1:12" x14ac:dyDescent="0.5">
      <c r="A1181" s="1">
        <v>37981</v>
      </c>
      <c r="B1181">
        <v>1049.6099999999999</v>
      </c>
      <c r="C1181">
        <v>1685.05</v>
      </c>
      <c r="D1181">
        <v>1619.9</v>
      </c>
      <c r="E1181">
        <v>101356</v>
      </c>
      <c r="F1181">
        <v>73.859375</v>
      </c>
      <c r="G1181">
        <v>78.88</v>
      </c>
      <c r="H1181">
        <v>1.46302</v>
      </c>
      <c r="I1181">
        <v>172.34</v>
      </c>
      <c r="J1181">
        <v>12946.504999999999</v>
      </c>
      <c r="K1181">
        <v>201.02</v>
      </c>
      <c r="L1181">
        <v>46</v>
      </c>
    </row>
    <row r="1182" spans="1:12" x14ac:dyDescent="0.5">
      <c r="A1182" s="1">
        <v>37984</v>
      </c>
      <c r="B1182">
        <v>1063.29</v>
      </c>
      <c r="C1182">
        <v>1714.2</v>
      </c>
      <c r="D1182">
        <v>1640.6</v>
      </c>
      <c r="E1182">
        <v>102661</v>
      </c>
      <c r="F1182">
        <v>73.4375</v>
      </c>
      <c r="G1182">
        <v>78.81</v>
      </c>
      <c r="H1182">
        <v>1.46963</v>
      </c>
      <c r="I1182">
        <v>172.49</v>
      </c>
      <c r="J1182">
        <v>12799.291999999999</v>
      </c>
      <c r="K1182">
        <v>198.21</v>
      </c>
      <c r="L1182">
        <v>46.4</v>
      </c>
    </row>
    <row r="1183" spans="1:12" x14ac:dyDescent="0.5">
      <c r="A1183" s="1">
        <v>37985</v>
      </c>
      <c r="B1183">
        <v>1063.29</v>
      </c>
      <c r="C1183">
        <v>1719.45</v>
      </c>
      <c r="D1183">
        <v>1636.5</v>
      </c>
      <c r="E1183">
        <v>103595</v>
      </c>
      <c r="F1183">
        <v>73.28125</v>
      </c>
      <c r="G1183">
        <v>78.67</v>
      </c>
      <c r="H1183">
        <v>1.47611</v>
      </c>
      <c r="I1183">
        <v>173.05</v>
      </c>
      <c r="J1183">
        <v>12969.062</v>
      </c>
      <c r="K1183">
        <v>200.59</v>
      </c>
      <c r="L1183">
        <v>47.08</v>
      </c>
    </row>
    <row r="1184" spans="1:12" x14ac:dyDescent="0.5">
      <c r="A1184" s="1">
        <v>37986</v>
      </c>
      <c r="B1184">
        <v>1065.93</v>
      </c>
      <c r="C1184">
        <v>1715.37</v>
      </c>
      <c r="D1184">
        <v>1636.5</v>
      </c>
      <c r="E1184">
        <v>103595</v>
      </c>
      <c r="F1184">
        <v>73.375</v>
      </c>
      <c r="G1184">
        <v>78.67</v>
      </c>
      <c r="H1184">
        <v>1.4778800000000001</v>
      </c>
      <c r="I1184">
        <v>173.6</v>
      </c>
      <c r="J1184">
        <v>12969.062</v>
      </c>
      <c r="K1184">
        <v>198.94</v>
      </c>
      <c r="L1184">
        <v>47.76</v>
      </c>
    </row>
    <row r="1185" spans="1:12" x14ac:dyDescent="0.5">
      <c r="A1185" s="1">
        <v>37987</v>
      </c>
      <c r="B1185">
        <v>1065.93</v>
      </c>
      <c r="C1185">
        <v>1715.37</v>
      </c>
      <c r="D1185">
        <v>1636.5</v>
      </c>
      <c r="E1185">
        <v>103595</v>
      </c>
      <c r="F1185">
        <v>73.375</v>
      </c>
      <c r="G1185">
        <v>78.67</v>
      </c>
      <c r="H1185">
        <v>1.4778800000000001</v>
      </c>
      <c r="I1185">
        <v>173.6</v>
      </c>
      <c r="J1185">
        <v>12969.062</v>
      </c>
      <c r="K1185">
        <v>198.94</v>
      </c>
      <c r="L1185">
        <v>47.76</v>
      </c>
    </row>
    <row r="1186" spans="1:12" x14ac:dyDescent="0.5">
      <c r="A1186" s="1">
        <v>37988</v>
      </c>
      <c r="B1186">
        <v>1064.49</v>
      </c>
      <c r="C1186">
        <v>1710.12</v>
      </c>
      <c r="D1186">
        <v>1666.1</v>
      </c>
      <c r="E1186">
        <v>104469</v>
      </c>
      <c r="F1186">
        <v>72.78125</v>
      </c>
      <c r="G1186">
        <v>78.41</v>
      </c>
      <c r="H1186">
        <v>1.4828300000000001</v>
      </c>
      <c r="I1186">
        <v>174.54</v>
      </c>
      <c r="J1186">
        <v>12828.608</v>
      </c>
      <c r="K1186">
        <v>198.94</v>
      </c>
      <c r="L1186">
        <v>46.41</v>
      </c>
    </row>
    <row r="1187" spans="1:12" x14ac:dyDescent="0.5">
      <c r="A1187" s="1">
        <v>37991</v>
      </c>
      <c r="B1187">
        <v>1075.05</v>
      </c>
      <c r="C1187">
        <v>1743.94</v>
      </c>
      <c r="D1187">
        <v>1670.3</v>
      </c>
      <c r="E1187">
        <v>109387</v>
      </c>
      <c r="F1187">
        <v>72.765625</v>
      </c>
      <c r="G1187">
        <v>78.489999999999995</v>
      </c>
      <c r="H1187">
        <v>1.49156</v>
      </c>
      <c r="I1187">
        <v>175.99</v>
      </c>
      <c r="J1187">
        <v>12703.433999999999</v>
      </c>
      <c r="K1187">
        <v>206.65</v>
      </c>
      <c r="L1187">
        <v>48.9</v>
      </c>
    </row>
    <row r="1188" spans="1:12" x14ac:dyDescent="0.5">
      <c r="A1188" s="1">
        <v>37992</v>
      </c>
      <c r="B1188">
        <v>1076.97</v>
      </c>
      <c r="C1188">
        <v>1754.44</v>
      </c>
      <c r="D1188">
        <v>1673.9</v>
      </c>
      <c r="E1188">
        <v>109309</v>
      </c>
      <c r="F1188">
        <v>73.34375</v>
      </c>
      <c r="G1188">
        <v>78.94</v>
      </c>
      <c r="H1188">
        <v>1.5018199999999999</v>
      </c>
      <c r="I1188">
        <v>177.47</v>
      </c>
      <c r="J1188">
        <v>12743.053</v>
      </c>
      <c r="K1188">
        <v>206.16</v>
      </c>
      <c r="L1188">
        <v>48.79</v>
      </c>
    </row>
    <row r="1189" spans="1:12" x14ac:dyDescent="0.5">
      <c r="A1189" s="1">
        <v>37993</v>
      </c>
      <c r="B1189">
        <v>1080.33</v>
      </c>
      <c r="C1189">
        <v>1769.01</v>
      </c>
      <c r="D1189">
        <v>1664.4</v>
      </c>
      <c r="E1189">
        <v>108467</v>
      </c>
      <c r="F1189">
        <v>73.53125</v>
      </c>
      <c r="G1189">
        <v>78.98</v>
      </c>
      <c r="H1189">
        <v>1.4882599999999999</v>
      </c>
      <c r="I1189">
        <v>177.1</v>
      </c>
      <c r="J1189">
        <v>12713.550999999999</v>
      </c>
      <c r="K1189">
        <v>205.67</v>
      </c>
      <c r="L1189">
        <v>48.69</v>
      </c>
    </row>
    <row r="1190" spans="1:12" x14ac:dyDescent="0.5">
      <c r="A1190" s="1">
        <v>37994</v>
      </c>
      <c r="B1190">
        <v>1084.17</v>
      </c>
      <c r="C1190">
        <v>1785.34</v>
      </c>
      <c r="D1190">
        <v>1685.7</v>
      </c>
      <c r="E1190">
        <v>110010</v>
      </c>
      <c r="F1190">
        <v>73.5625</v>
      </c>
      <c r="G1190">
        <v>79.13</v>
      </c>
      <c r="H1190">
        <v>1.5020500000000001</v>
      </c>
      <c r="I1190">
        <v>178.32</v>
      </c>
      <c r="J1190">
        <v>12683.794</v>
      </c>
      <c r="K1190">
        <v>207.87</v>
      </c>
      <c r="L1190">
        <v>49.2</v>
      </c>
    </row>
    <row r="1191" spans="1:12" x14ac:dyDescent="0.5">
      <c r="A1191" s="1">
        <v>37995</v>
      </c>
      <c r="B1191">
        <v>1075.05</v>
      </c>
      <c r="C1191">
        <v>1774.26</v>
      </c>
      <c r="D1191">
        <v>1666.1</v>
      </c>
      <c r="E1191">
        <v>111146</v>
      </c>
      <c r="F1191">
        <v>74.46875</v>
      </c>
      <c r="G1191">
        <v>79.63</v>
      </c>
      <c r="H1191">
        <v>1.5113700000000001</v>
      </c>
      <c r="I1191">
        <v>179.83</v>
      </c>
      <c r="J1191">
        <v>12581.43</v>
      </c>
      <c r="K1191">
        <v>209.89</v>
      </c>
      <c r="L1191">
        <v>49.66</v>
      </c>
    </row>
    <row r="1192" spans="1:12" x14ac:dyDescent="0.5">
      <c r="A1192" s="1">
        <v>37998</v>
      </c>
      <c r="B1192">
        <v>1082.97</v>
      </c>
      <c r="C1192">
        <v>1801.08</v>
      </c>
      <c r="D1192">
        <v>1663.8</v>
      </c>
      <c r="E1192">
        <v>112327</v>
      </c>
      <c r="F1192">
        <v>74.5</v>
      </c>
      <c r="G1192">
        <v>79.739999999999995</v>
      </c>
      <c r="H1192">
        <v>1.5008699999999999</v>
      </c>
      <c r="I1192">
        <v>179.8</v>
      </c>
      <c r="J1192">
        <v>12378.834000000001</v>
      </c>
      <c r="K1192">
        <v>212.4</v>
      </c>
      <c r="L1192">
        <v>50.28</v>
      </c>
    </row>
    <row r="1193" spans="1:12" x14ac:dyDescent="0.5">
      <c r="A1193" s="1">
        <v>37999</v>
      </c>
      <c r="B1193">
        <v>1076.25</v>
      </c>
      <c r="C1193">
        <v>1782.42</v>
      </c>
      <c r="D1193">
        <v>1661.4</v>
      </c>
      <c r="E1193">
        <v>111242</v>
      </c>
      <c r="F1193">
        <v>74.796875</v>
      </c>
      <c r="G1193">
        <v>79.64</v>
      </c>
      <c r="H1193">
        <v>1.50075</v>
      </c>
      <c r="I1193">
        <v>179.42</v>
      </c>
      <c r="J1193">
        <v>12460.103999999999</v>
      </c>
      <c r="K1193">
        <v>210.63</v>
      </c>
      <c r="L1193">
        <v>49.66</v>
      </c>
    </row>
    <row r="1194" spans="1:12" x14ac:dyDescent="0.5">
      <c r="A1194" s="1">
        <v>38000</v>
      </c>
      <c r="B1194">
        <v>1085.8399999999999</v>
      </c>
      <c r="C1194">
        <v>1792.92</v>
      </c>
      <c r="D1194">
        <v>1681</v>
      </c>
      <c r="E1194">
        <v>108600</v>
      </c>
      <c r="F1194">
        <v>74.953125</v>
      </c>
      <c r="G1194">
        <v>79.7</v>
      </c>
      <c r="H1194">
        <v>1.49109</v>
      </c>
      <c r="I1194">
        <v>178.62</v>
      </c>
      <c r="J1194">
        <v>12518.322</v>
      </c>
      <c r="K1194">
        <v>211.06</v>
      </c>
      <c r="L1194">
        <v>49.21</v>
      </c>
    </row>
    <row r="1195" spans="1:12" x14ac:dyDescent="0.5">
      <c r="A1195" s="1">
        <v>38001</v>
      </c>
      <c r="B1195">
        <v>1087.76</v>
      </c>
      <c r="C1195">
        <v>1792.92</v>
      </c>
      <c r="D1195">
        <v>1698.2</v>
      </c>
      <c r="E1195">
        <v>106786</v>
      </c>
      <c r="F1195">
        <v>74.9375</v>
      </c>
      <c r="G1195">
        <v>79.61</v>
      </c>
      <c r="H1195">
        <v>1.48071</v>
      </c>
      <c r="I1195">
        <v>177.46</v>
      </c>
      <c r="J1195">
        <v>12460.659</v>
      </c>
      <c r="K1195">
        <v>204.57</v>
      </c>
      <c r="L1195">
        <v>47.23</v>
      </c>
    </row>
    <row r="1196" spans="1:12" x14ac:dyDescent="0.5">
      <c r="A1196" s="1">
        <v>38002</v>
      </c>
      <c r="B1196">
        <v>1092.32</v>
      </c>
      <c r="C1196">
        <v>1810.99</v>
      </c>
      <c r="D1196">
        <v>1706.5</v>
      </c>
      <c r="E1196">
        <v>106910</v>
      </c>
      <c r="F1196">
        <v>74.71875</v>
      </c>
      <c r="G1196">
        <v>79.52</v>
      </c>
      <c r="H1196">
        <v>1.4570099999999999</v>
      </c>
      <c r="I1196">
        <v>174.89</v>
      </c>
      <c r="J1196">
        <v>12521.232</v>
      </c>
      <c r="K1196">
        <v>214.54</v>
      </c>
      <c r="L1196">
        <v>49.05</v>
      </c>
    </row>
    <row r="1197" spans="1:12" x14ac:dyDescent="0.5">
      <c r="A1197" s="1">
        <v>38005</v>
      </c>
      <c r="B1197">
        <v>1090.6400000000001</v>
      </c>
      <c r="C1197">
        <v>1810.99</v>
      </c>
      <c r="D1197">
        <v>1711.8</v>
      </c>
      <c r="E1197">
        <v>108389</v>
      </c>
      <c r="F1197">
        <v>74.71875</v>
      </c>
      <c r="G1197">
        <v>79.5</v>
      </c>
      <c r="H1197">
        <v>1.4567699999999999</v>
      </c>
      <c r="I1197">
        <v>173.85</v>
      </c>
      <c r="J1197">
        <v>12577.148999999999</v>
      </c>
      <c r="K1197">
        <v>214.54</v>
      </c>
      <c r="L1197">
        <v>49.21</v>
      </c>
    </row>
    <row r="1198" spans="1:12" x14ac:dyDescent="0.5">
      <c r="A1198" s="1">
        <v>38006</v>
      </c>
      <c r="B1198">
        <v>1091.8399999999999</v>
      </c>
      <c r="C1198">
        <v>1810.99</v>
      </c>
      <c r="D1198">
        <v>1703.5</v>
      </c>
      <c r="E1198">
        <v>109708</v>
      </c>
      <c r="F1198">
        <v>74.53125</v>
      </c>
      <c r="G1198">
        <v>79.739999999999995</v>
      </c>
      <c r="H1198">
        <v>1.4793000000000001</v>
      </c>
      <c r="I1198">
        <v>177.23</v>
      </c>
      <c r="J1198">
        <v>12565.682000000001</v>
      </c>
      <c r="K1198">
        <v>220.03</v>
      </c>
      <c r="L1198">
        <v>50.27</v>
      </c>
    </row>
    <row r="1199" spans="1:12" x14ac:dyDescent="0.5">
      <c r="A1199" s="1">
        <v>38007</v>
      </c>
      <c r="B1199">
        <v>1100</v>
      </c>
      <c r="C1199">
        <v>1804</v>
      </c>
      <c r="D1199">
        <v>1716.6</v>
      </c>
      <c r="E1199">
        <v>107524</v>
      </c>
      <c r="F1199">
        <v>74.640625</v>
      </c>
      <c r="G1199">
        <v>79.64</v>
      </c>
      <c r="H1199">
        <v>1.4869600000000001</v>
      </c>
      <c r="I1199">
        <v>178.24</v>
      </c>
      <c r="J1199">
        <v>12581.716</v>
      </c>
      <c r="K1199">
        <v>218.2</v>
      </c>
      <c r="L1199">
        <v>49.68</v>
      </c>
    </row>
    <row r="1200" spans="1:12" x14ac:dyDescent="0.5">
      <c r="A1200" s="1">
        <v>38008</v>
      </c>
      <c r="B1200">
        <v>1098.08</v>
      </c>
      <c r="C1200">
        <v>1789.42</v>
      </c>
      <c r="D1200">
        <v>1718.9</v>
      </c>
      <c r="E1200">
        <v>106333</v>
      </c>
      <c r="F1200">
        <v>75</v>
      </c>
      <c r="G1200">
        <v>79.77</v>
      </c>
      <c r="H1200">
        <v>1.49627</v>
      </c>
      <c r="I1200">
        <v>179.72</v>
      </c>
      <c r="J1200">
        <v>12548.891</v>
      </c>
      <c r="K1200">
        <v>220.41</v>
      </c>
      <c r="L1200">
        <v>50.08</v>
      </c>
    </row>
    <row r="1201" spans="1:12" x14ac:dyDescent="0.5">
      <c r="A1201" s="1">
        <v>38009</v>
      </c>
      <c r="B1201">
        <v>1094.48</v>
      </c>
      <c r="C1201">
        <v>1787.67</v>
      </c>
      <c r="D1201">
        <v>1715.4</v>
      </c>
      <c r="E1201">
        <v>108590</v>
      </c>
      <c r="F1201">
        <v>74.515625</v>
      </c>
      <c r="G1201">
        <v>79.75</v>
      </c>
      <c r="H1201">
        <v>1.4833000000000001</v>
      </c>
      <c r="I1201">
        <v>177.93</v>
      </c>
      <c r="J1201">
        <v>12551.699000000001</v>
      </c>
      <c r="K1201">
        <v>220.47</v>
      </c>
      <c r="L1201">
        <v>49.84</v>
      </c>
    </row>
    <row r="1202" spans="1:12" x14ac:dyDescent="0.5">
      <c r="A1202" s="1">
        <v>38012</v>
      </c>
      <c r="B1202">
        <v>1107.92</v>
      </c>
      <c r="C1202">
        <v>1812.74</v>
      </c>
      <c r="D1202">
        <v>1716</v>
      </c>
      <c r="E1202">
        <v>112043</v>
      </c>
      <c r="F1202">
        <v>74.203125</v>
      </c>
      <c r="G1202">
        <v>79.61</v>
      </c>
      <c r="H1202">
        <v>1.4683299999999999</v>
      </c>
      <c r="I1202">
        <v>176.57</v>
      </c>
      <c r="J1202">
        <v>12558.466</v>
      </c>
      <c r="K1202">
        <v>217.51</v>
      </c>
      <c r="L1202">
        <v>49.02</v>
      </c>
    </row>
    <row r="1203" spans="1:12" x14ac:dyDescent="0.5">
      <c r="A1203" s="1">
        <v>38013</v>
      </c>
      <c r="B1203">
        <v>1096.6400000000001</v>
      </c>
      <c r="C1203">
        <v>1772.51</v>
      </c>
      <c r="D1203">
        <v>1714.8</v>
      </c>
      <c r="E1203">
        <v>111933</v>
      </c>
      <c r="F1203">
        <v>74.515625</v>
      </c>
      <c r="G1203">
        <v>79.650000000000006</v>
      </c>
      <c r="H1203">
        <v>1.48719</v>
      </c>
      <c r="I1203">
        <v>178.05</v>
      </c>
      <c r="J1203">
        <v>12663.907999999999</v>
      </c>
      <c r="K1203">
        <v>215.3</v>
      </c>
      <c r="L1203">
        <v>48.66</v>
      </c>
    </row>
    <row r="1204" spans="1:12" x14ac:dyDescent="0.5">
      <c r="A1204" s="1">
        <v>38014</v>
      </c>
      <c r="B1204">
        <v>1083.93</v>
      </c>
      <c r="C1204">
        <v>1742.19</v>
      </c>
      <c r="D1204">
        <v>1723.7</v>
      </c>
      <c r="E1204">
        <v>110047</v>
      </c>
      <c r="F1204">
        <v>73.796875</v>
      </c>
      <c r="G1204">
        <v>79.790000000000006</v>
      </c>
      <c r="H1204">
        <v>1.47316</v>
      </c>
      <c r="I1204">
        <v>177.8</v>
      </c>
      <c r="J1204">
        <v>12772.034</v>
      </c>
      <c r="K1204">
        <v>212.14</v>
      </c>
      <c r="L1204">
        <v>47.92</v>
      </c>
    </row>
    <row r="1205" spans="1:12" x14ac:dyDescent="0.5">
      <c r="A1205" s="1">
        <v>38015</v>
      </c>
      <c r="B1205">
        <v>1084.8900000000001</v>
      </c>
      <c r="C1205">
        <v>1748.6</v>
      </c>
      <c r="D1205">
        <v>1696.4</v>
      </c>
      <c r="E1205">
        <v>103174</v>
      </c>
      <c r="F1205">
        <v>73.859375</v>
      </c>
      <c r="G1205">
        <v>78.959999999999994</v>
      </c>
      <c r="H1205">
        <v>1.46055</v>
      </c>
      <c r="I1205">
        <v>176.97</v>
      </c>
      <c r="J1205">
        <v>12935.687</v>
      </c>
      <c r="K1205">
        <v>207.03</v>
      </c>
      <c r="L1205">
        <v>46.89</v>
      </c>
    </row>
    <row r="1206" spans="1:12" x14ac:dyDescent="0.5">
      <c r="A1206" s="1">
        <v>38016</v>
      </c>
      <c r="B1206">
        <v>1084.6500000000001</v>
      </c>
      <c r="C1206">
        <v>1743.36</v>
      </c>
      <c r="D1206">
        <v>1691.7</v>
      </c>
      <c r="E1206">
        <v>99826</v>
      </c>
      <c r="F1206">
        <v>74.140625</v>
      </c>
      <c r="G1206">
        <v>79.180000000000007</v>
      </c>
      <c r="H1206">
        <v>1.46774</v>
      </c>
      <c r="I1206">
        <v>177.9</v>
      </c>
      <c r="J1206">
        <v>12926.066999999999</v>
      </c>
      <c r="K1206">
        <v>208.55</v>
      </c>
      <c r="L1206">
        <v>46.97</v>
      </c>
    </row>
    <row r="1207" spans="1:12" x14ac:dyDescent="0.5">
      <c r="A1207" s="1">
        <v>38019</v>
      </c>
      <c r="B1207">
        <v>1088.96</v>
      </c>
      <c r="C1207">
        <v>1736.36</v>
      </c>
      <c r="D1207">
        <v>1710.6</v>
      </c>
      <c r="E1207">
        <v>99506</v>
      </c>
      <c r="F1207">
        <v>74.109375</v>
      </c>
      <c r="G1207">
        <v>79.260000000000005</v>
      </c>
      <c r="H1207">
        <v>1.4613700000000001</v>
      </c>
      <c r="I1207">
        <v>177.28</v>
      </c>
      <c r="J1207">
        <v>12959.364</v>
      </c>
      <c r="K1207">
        <v>220.73</v>
      </c>
      <c r="L1207">
        <v>48.66</v>
      </c>
    </row>
    <row r="1208" spans="1:12" x14ac:dyDescent="0.5">
      <c r="A1208" s="1">
        <v>38020</v>
      </c>
      <c r="B1208">
        <v>1087.52</v>
      </c>
      <c r="C1208">
        <v>1734.03</v>
      </c>
      <c r="D1208">
        <v>1689.3</v>
      </c>
      <c r="E1208">
        <v>102175</v>
      </c>
      <c r="F1208">
        <v>74.40625</v>
      </c>
      <c r="G1208">
        <v>79.48</v>
      </c>
      <c r="H1208">
        <v>1.47776</v>
      </c>
      <c r="I1208">
        <v>179.34</v>
      </c>
      <c r="J1208">
        <v>12847.599</v>
      </c>
      <c r="K1208">
        <v>215.17</v>
      </c>
      <c r="L1208">
        <v>47.49</v>
      </c>
    </row>
    <row r="1209" spans="1:12" x14ac:dyDescent="0.5">
      <c r="A1209" s="1">
        <v>38021</v>
      </c>
      <c r="B1209">
        <v>1078.8900000000001</v>
      </c>
      <c r="C1209">
        <v>1706.04</v>
      </c>
      <c r="D1209">
        <v>1673.3</v>
      </c>
      <c r="E1209">
        <v>99405</v>
      </c>
      <c r="F1209">
        <v>74.3125</v>
      </c>
      <c r="G1209">
        <v>79.47</v>
      </c>
      <c r="H1209">
        <v>1.4762299999999999</v>
      </c>
      <c r="I1209">
        <v>178.86</v>
      </c>
      <c r="J1209">
        <v>12841.188</v>
      </c>
      <c r="K1209">
        <v>208.86</v>
      </c>
      <c r="L1209">
        <v>46.49</v>
      </c>
    </row>
    <row r="1210" spans="1:12" x14ac:dyDescent="0.5">
      <c r="A1210" s="1">
        <v>38022</v>
      </c>
      <c r="B1210">
        <v>1081.29</v>
      </c>
      <c r="C1210">
        <v>1711.29</v>
      </c>
      <c r="D1210">
        <v>1679.2</v>
      </c>
      <c r="E1210">
        <v>97015</v>
      </c>
      <c r="F1210">
        <v>74.015625</v>
      </c>
      <c r="G1210">
        <v>79.52</v>
      </c>
      <c r="H1210">
        <v>1.47682</v>
      </c>
      <c r="I1210">
        <v>178.83</v>
      </c>
      <c r="J1210">
        <v>12888.634</v>
      </c>
      <c r="K1210">
        <v>208.74</v>
      </c>
      <c r="L1210">
        <v>47.12</v>
      </c>
    </row>
    <row r="1211" spans="1:12" x14ac:dyDescent="0.5">
      <c r="A1211" s="1">
        <v>38023</v>
      </c>
      <c r="B1211">
        <v>1093.28</v>
      </c>
      <c r="C1211">
        <v>1742.77</v>
      </c>
      <c r="D1211">
        <v>1685.7</v>
      </c>
      <c r="E1211">
        <v>100348</v>
      </c>
      <c r="F1211">
        <v>74.53125</v>
      </c>
      <c r="G1211">
        <v>79.83</v>
      </c>
      <c r="H1211">
        <v>1.49509</v>
      </c>
      <c r="I1211">
        <v>180.15</v>
      </c>
      <c r="J1211">
        <v>12894.302</v>
      </c>
      <c r="K1211">
        <v>204.95</v>
      </c>
      <c r="L1211">
        <v>46.41</v>
      </c>
    </row>
    <row r="1212" spans="1:12" x14ac:dyDescent="0.5">
      <c r="A1212" s="1">
        <v>38026</v>
      </c>
      <c r="B1212">
        <v>1094.24</v>
      </c>
      <c r="C1212">
        <v>1742.19</v>
      </c>
      <c r="D1212">
        <v>1711.2</v>
      </c>
      <c r="E1212">
        <v>100280</v>
      </c>
      <c r="F1212">
        <v>74.65625</v>
      </c>
      <c r="G1212">
        <v>79.84</v>
      </c>
      <c r="H1212">
        <v>1.4943900000000001</v>
      </c>
      <c r="I1212">
        <v>181.28</v>
      </c>
      <c r="J1212">
        <v>12862.027</v>
      </c>
      <c r="K1212">
        <v>207.16</v>
      </c>
      <c r="L1212">
        <v>46.86</v>
      </c>
    </row>
    <row r="1213" spans="1:12" x14ac:dyDescent="0.5">
      <c r="A1213" s="1">
        <v>38027</v>
      </c>
      <c r="B1213">
        <v>1097.3599999999999</v>
      </c>
      <c r="C1213">
        <v>1746.27</v>
      </c>
      <c r="D1213">
        <v>1716</v>
      </c>
      <c r="E1213">
        <v>101035</v>
      </c>
      <c r="F1213">
        <v>74.46875</v>
      </c>
      <c r="G1213">
        <v>79.81</v>
      </c>
      <c r="H1213">
        <v>1.49675</v>
      </c>
      <c r="I1213">
        <v>182.53</v>
      </c>
      <c r="J1213">
        <v>12832.472</v>
      </c>
      <c r="K1213">
        <v>213.72</v>
      </c>
      <c r="L1213">
        <v>48.36</v>
      </c>
    </row>
    <row r="1214" spans="1:12" x14ac:dyDescent="0.5">
      <c r="A1214" s="1">
        <v>38028</v>
      </c>
      <c r="B1214">
        <v>1108.8800000000001</v>
      </c>
      <c r="C1214">
        <v>1763.76</v>
      </c>
      <c r="D1214">
        <v>1722.5</v>
      </c>
      <c r="E1214">
        <v>106324</v>
      </c>
      <c r="F1214">
        <v>74.953125</v>
      </c>
      <c r="G1214">
        <v>80.02</v>
      </c>
      <c r="H1214">
        <v>1.5091300000000001</v>
      </c>
      <c r="I1214">
        <v>184.16</v>
      </c>
      <c r="J1214">
        <v>12769.807000000001</v>
      </c>
      <c r="K1214">
        <v>214.54</v>
      </c>
      <c r="L1214">
        <v>48.15</v>
      </c>
    </row>
    <row r="1215" spans="1:12" x14ac:dyDescent="0.5">
      <c r="A1215" s="1">
        <v>38029</v>
      </c>
      <c r="B1215">
        <v>1104.8</v>
      </c>
      <c r="C1215">
        <v>1749.77</v>
      </c>
      <c r="D1215">
        <v>1716</v>
      </c>
      <c r="E1215">
        <v>105303</v>
      </c>
      <c r="F1215">
        <v>74.828125</v>
      </c>
      <c r="G1215">
        <v>79.98</v>
      </c>
      <c r="H1215">
        <v>1.5072399999999999</v>
      </c>
      <c r="I1215">
        <v>184.45</v>
      </c>
      <c r="J1215">
        <v>12694.339</v>
      </c>
      <c r="K1215">
        <v>214.42</v>
      </c>
      <c r="L1215">
        <v>48.42</v>
      </c>
    </row>
    <row r="1216" spans="1:12" x14ac:dyDescent="0.5">
      <c r="A1216" s="1">
        <v>38030</v>
      </c>
      <c r="B1216">
        <v>1099.76</v>
      </c>
      <c r="C1216">
        <v>1735.19</v>
      </c>
      <c r="D1216">
        <v>1697</v>
      </c>
      <c r="E1216">
        <v>102693</v>
      </c>
      <c r="F1216">
        <v>75.0625</v>
      </c>
      <c r="G1216">
        <v>80.06</v>
      </c>
      <c r="H1216">
        <v>1.5004</v>
      </c>
      <c r="I1216">
        <v>183.86</v>
      </c>
      <c r="J1216">
        <v>12733.021000000001</v>
      </c>
      <c r="K1216">
        <v>218.08</v>
      </c>
      <c r="L1216">
        <v>49.39</v>
      </c>
    </row>
    <row r="1217" spans="1:12" x14ac:dyDescent="0.5">
      <c r="A1217" s="1">
        <v>38033</v>
      </c>
      <c r="B1217">
        <v>1101.92</v>
      </c>
      <c r="C1217">
        <v>1739.28</v>
      </c>
      <c r="D1217">
        <v>1711.8</v>
      </c>
      <c r="E1217">
        <v>101058</v>
      </c>
      <c r="F1217">
        <v>75.0625</v>
      </c>
      <c r="G1217">
        <v>80.03</v>
      </c>
      <c r="H1217">
        <v>1.5058199999999999</v>
      </c>
      <c r="I1217">
        <v>184.44</v>
      </c>
      <c r="J1217">
        <v>12744.597</v>
      </c>
      <c r="K1217">
        <v>218.08</v>
      </c>
      <c r="L1217">
        <v>48.99</v>
      </c>
    </row>
    <row r="1218" spans="1:12" x14ac:dyDescent="0.5">
      <c r="A1218" s="1">
        <v>38034</v>
      </c>
      <c r="B1218">
        <v>1110.08</v>
      </c>
      <c r="C1218">
        <v>1757.93</v>
      </c>
      <c r="D1218">
        <v>1724.9</v>
      </c>
      <c r="E1218">
        <v>101462</v>
      </c>
      <c r="F1218">
        <v>75.03125</v>
      </c>
      <c r="G1218">
        <v>80.2</v>
      </c>
      <c r="H1218">
        <v>1.5125500000000001</v>
      </c>
      <c r="I1218">
        <v>185.82</v>
      </c>
      <c r="J1218">
        <v>12775.728999999999</v>
      </c>
      <c r="K1218">
        <v>222.05</v>
      </c>
      <c r="L1218">
        <v>49.58</v>
      </c>
    </row>
    <row r="1219" spans="1:12" x14ac:dyDescent="0.5">
      <c r="A1219" s="1">
        <v>38035</v>
      </c>
      <c r="B1219">
        <v>1105.04</v>
      </c>
      <c r="C1219">
        <v>1762.02</v>
      </c>
      <c r="D1219">
        <v>1724.9</v>
      </c>
      <c r="E1219">
        <v>100047</v>
      </c>
      <c r="F1219">
        <v>75.03125</v>
      </c>
      <c r="G1219">
        <v>80.209999999999994</v>
      </c>
      <c r="H1219">
        <v>1.49698</v>
      </c>
      <c r="I1219">
        <v>184.31</v>
      </c>
      <c r="J1219">
        <v>12880.101000000001</v>
      </c>
      <c r="K1219">
        <v>223.69</v>
      </c>
      <c r="L1219">
        <v>50.07</v>
      </c>
    </row>
    <row r="1220" spans="1:12" x14ac:dyDescent="0.5">
      <c r="A1220" s="1">
        <v>38036</v>
      </c>
      <c r="B1220">
        <v>1101.2</v>
      </c>
      <c r="C1220">
        <v>1735.78</v>
      </c>
      <c r="D1220">
        <v>1744.4</v>
      </c>
      <c r="E1220">
        <v>94995</v>
      </c>
      <c r="F1220">
        <v>75.046875</v>
      </c>
      <c r="G1220">
        <v>80.13</v>
      </c>
      <c r="H1220">
        <v>1.49651</v>
      </c>
      <c r="I1220">
        <v>185.07</v>
      </c>
      <c r="J1220">
        <v>12940.949000000001</v>
      </c>
      <c r="K1220">
        <v>224.73</v>
      </c>
      <c r="L1220">
        <v>49.79</v>
      </c>
    </row>
    <row r="1221" spans="1:12" x14ac:dyDescent="0.5">
      <c r="A1221" s="1">
        <v>38037</v>
      </c>
      <c r="B1221">
        <v>1097.8399999999999</v>
      </c>
      <c r="C1221">
        <v>1729.95</v>
      </c>
      <c r="D1221">
        <v>1727.8</v>
      </c>
      <c r="E1221">
        <v>96823</v>
      </c>
      <c r="F1221">
        <v>74.828125</v>
      </c>
      <c r="G1221">
        <v>79.91</v>
      </c>
      <c r="H1221">
        <v>1.4746999999999999</v>
      </c>
      <c r="I1221">
        <v>181.63</v>
      </c>
      <c r="J1221">
        <v>12944.512000000001</v>
      </c>
      <c r="K1221">
        <v>222.26</v>
      </c>
      <c r="L1221">
        <v>49.58</v>
      </c>
    </row>
    <row r="1222" spans="1:12" x14ac:dyDescent="0.5">
      <c r="A1222" s="1">
        <v>38040</v>
      </c>
      <c r="B1222">
        <v>1094.24</v>
      </c>
      <c r="C1222">
        <v>1710.12</v>
      </c>
      <c r="D1222">
        <v>1724.3</v>
      </c>
      <c r="E1222">
        <v>96823</v>
      </c>
      <c r="F1222">
        <v>75.09375</v>
      </c>
      <c r="G1222">
        <v>80.010000000000005</v>
      </c>
      <c r="H1222">
        <v>1.47753</v>
      </c>
      <c r="I1222">
        <v>181.96</v>
      </c>
      <c r="J1222">
        <v>12944.512000000001</v>
      </c>
      <c r="K1222">
        <v>222.85</v>
      </c>
      <c r="L1222">
        <v>49.78</v>
      </c>
    </row>
    <row r="1223" spans="1:12" x14ac:dyDescent="0.5">
      <c r="A1223" s="1">
        <v>38041</v>
      </c>
      <c r="B1223">
        <v>1092.8</v>
      </c>
      <c r="C1223">
        <v>1706.62</v>
      </c>
      <c r="D1223">
        <v>1701.1</v>
      </c>
      <c r="E1223">
        <v>96823</v>
      </c>
      <c r="F1223">
        <v>75.203125</v>
      </c>
      <c r="G1223">
        <v>80.260000000000005</v>
      </c>
      <c r="H1223">
        <v>1.49509</v>
      </c>
      <c r="I1223">
        <v>184.63</v>
      </c>
      <c r="J1223">
        <v>12944.512000000001</v>
      </c>
      <c r="K1223">
        <v>224.34</v>
      </c>
      <c r="L1223">
        <v>49.78</v>
      </c>
    </row>
    <row r="1224" spans="1:12" x14ac:dyDescent="0.5">
      <c r="A1224" s="1">
        <v>38042</v>
      </c>
      <c r="B1224">
        <v>1097.1199999999999</v>
      </c>
      <c r="C1224">
        <v>1716.54</v>
      </c>
      <c r="D1224">
        <v>1710</v>
      </c>
      <c r="E1224">
        <v>98525</v>
      </c>
      <c r="F1224">
        <v>75.265625</v>
      </c>
      <c r="G1224">
        <v>80.34</v>
      </c>
      <c r="H1224">
        <v>1.4724600000000001</v>
      </c>
      <c r="I1224">
        <v>182.82</v>
      </c>
      <c r="J1224">
        <v>12858.529</v>
      </c>
      <c r="K1224">
        <v>231.48</v>
      </c>
      <c r="L1224">
        <v>51</v>
      </c>
    </row>
    <row r="1225" spans="1:12" x14ac:dyDescent="0.5">
      <c r="A1225" s="1">
        <v>38043</v>
      </c>
      <c r="B1225">
        <v>1097.3599999999999</v>
      </c>
      <c r="C1225">
        <v>1720.62</v>
      </c>
      <c r="D1225">
        <v>1717.2</v>
      </c>
      <c r="E1225">
        <v>97469</v>
      </c>
      <c r="F1225">
        <v>75.125</v>
      </c>
      <c r="G1225">
        <v>80.290000000000006</v>
      </c>
      <c r="H1225">
        <v>1.4658500000000001</v>
      </c>
      <c r="I1225">
        <v>181.89</v>
      </c>
      <c r="J1225">
        <v>12827.314</v>
      </c>
      <c r="K1225">
        <v>230.37</v>
      </c>
      <c r="L1225">
        <v>51</v>
      </c>
    </row>
    <row r="1226" spans="1:12" x14ac:dyDescent="0.5">
      <c r="A1226" s="1">
        <v>38044</v>
      </c>
      <c r="B1226">
        <v>1098.56</v>
      </c>
      <c r="C1226">
        <v>1715.95</v>
      </c>
      <c r="D1226">
        <v>1718.3</v>
      </c>
      <c r="E1226">
        <v>98143</v>
      </c>
      <c r="F1226">
        <v>75.421875</v>
      </c>
      <c r="G1226">
        <v>80.540000000000006</v>
      </c>
      <c r="H1226">
        <v>1.4725699999999999</v>
      </c>
      <c r="I1226">
        <v>182.47</v>
      </c>
      <c r="J1226">
        <v>12697.696</v>
      </c>
      <c r="K1226">
        <v>234.59</v>
      </c>
      <c r="L1226">
        <v>52.07</v>
      </c>
    </row>
    <row r="1227" spans="1:12" x14ac:dyDescent="0.5">
      <c r="A1227" s="1">
        <v>38047</v>
      </c>
      <c r="B1227">
        <v>1109.1199999999999</v>
      </c>
      <c r="C1227">
        <v>1737.53</v>
      </c>
      <c r="D1227">
        <v>1737.3</v>
      </c>
      <c r="E1227">
        <v>102253</v>
      </c>
      <c r="F1227">
        <v>75.359375</v>
      </c>
      <c r="G1227">
        <v>80.53</v>
      </c>
      <c r="H1227">
        <v>1.4669099999999999</v>
      </c>
      <c r="I1227">
        <v>182.58</v>
      </c>
      <c r="J1227">
        <v>12639.531999999999</v>
      </c>
      <c r="K1227">
        <v>239.13</v>
      </c>
      <c r="L1227">
        <v>53.86</v>
      </c>
    </row>
    <row r="1228" spans="1:12" x14ac:dyDescent="0.5">
      <c r="A1228" s="1">
        <v>38048</v>
      </c>
      <c r="B1228">
        <v>1102.8800000000001</v>
      </c>
      <c r="C1228">
        <v>1717.7</v>
      </c>
      <c r="D1228">
        <v>1740.3</v>
      </c>
      <c r="E1228">
        <v>102064</v>
      </c>
      <c r="F1228">
        <v>75.09375</v>
      </c>
      <c r="G1228">
        <v>80.25</v>
      </c>
      <c r="H1228">
        <v>1.4414499999999999</v>
      </c>
      <c r="I1228">
        <v>180.02</v>
      </c>
      <c r="J1228">
        <v>12624.388000000001</v>
      </c>
      <c r="K1228">
        <v>237.83</v>
      </c>
      <c r="L1228">
        <v>53.56</v>
      </c>
    </row>
    <row r="1229" spans="1:12" x14ac:dyDescent="0.5">
      <c r="A1229" s="1">
        <v>38049</v>
      </c>
      <c r="B1229">
        <v>1104.56</v>
      </c>
      <c r="C1229">
        <v>1707.21</v>
      </c>
      <c r="D1229">
        <v>1741.5</v>
      </c>
      <c r="E1229">
        <v>102509</v>
      </c>
      <c r="F1229">
        <v>75.046875</v>
      </c>
      <c r="G1229">
        <v>80.099999999999994</v>
      </c>
      <c r="H1229">
        <v>1.4373199999999999</v>
      </c>
      <c r="I1229">
        <v>178.81</v>
      </c>
      <c r="J1229">
        <v>12593.026</v>
      </c>
      <c r="K1229">
        <v>232.26</v>
      </c>
      <c r="L1229">
        <v>52.07</v>
      </c>
    </row>
    <row r="1230" spans="1:12" x14ac:dyDescent="0.5">
      <c r="A1230" s="1">
        <v>38050</v>
      </c>
      <c r="B1230">
        <v>1107.92</v>
      </c>
      <c r="C1230">
        <v>1722.95</v>
      </c>
      <c r="D1230">
        <v>1755.7</v>
      </c>
      <c r="E1230">
        <v>101220</v>
      </c>
      <c r="F1230">
        <v>75.234375</v>
      </c>
      <c r="G1230">
        <v>80.290000000000006</v>
      </c>
      <c r="H1230">
        <v>1.4373199999999999</v>
      </c>
      <c r="I1230">
        <v>178.26</v>
      </c>
      <c r="J1230">
        <v>12591.012000000001</v>
      </c>
      <c r="K1230">
        <v>237.7</v>
      </c>
      <c r="L1230">
        <v>53.14</v>
      </c>
    </row>
    <row r="1231" spans="1:12" x14ac:dyDescent="0.5">
      <c r="A1231" s="1">
        <v>38051</v>
      </c>
      <c r="B1231">
        <v>1111.28</v>
      </c>
      <c r="C1231">
        <v>1719.45</v>
      </c>
      <c r="D1231">
        <v>1752.7</v>
      </c>
      <c r="E1231">
        <v>103591</v>
      </c>
      <c r="F1231">
        <v>76.234375</v>
      </c>
      <c r="G1231">
        <v>80.98</v>
      </c>
      <c r="H1231">
        <v>1.4586600000000001</v>
      </c>
      <c r="I1231">
        <v>180.52</v>
      </c>
      <c r="J1231">
        <v>12489.43</v>
      </c>
      <c r="K1231">
        <v>241.73</v>
      </c>
      <c r="L1231">
        <v>53.88</v>
      </c>
    </row>
    <row r="1232" spans="1:12" x14ac:dyDescent="0.5">
      <c r="A1232" s="1">
        <v>38054</v>
      </c>
      <c r="B1232">
        <v>1098.08</v>
      </c>
      <c r="C1232">
        <v>1676.3</v>
      </c>
      <c r="D1232">
        <v>1752.7</v>
      </c>
      <c r="E1232">
        <v>104499</v>
      </c>
      <c r="F1232">
        <v>76.5</v>
      </c>
      <c r="G1232">
        <v>81.25</v>
      </c>
      <c r="H1232">
        <v>1.46078</v>
      </c>
      <c r="I1232">
        <v>180.56</v>
      </c>
      <c r="J1232">
        <v>12511.368</v>
      </c>
      <c r="K1232">
        <v>237.25</v>
      </c>
      <c r="L1232">
        <v>52.94</v>
      </c>
    </row>
    <row r="1233" spans="1:12" x14ac:dyDescent="0.5">
      <c r="A1233" s="1">
        <v>38055</v>
      </c>
      <c r="B1233">
        <v>1093.76</v>
      </c>
      <c r="C1233">
        <v>1673.39</v>
      </c>
      <c r="D1233">
        <v>1718.3</v>
      </c>
      <c r="E1233">
        <v>102644</v>
      </c>
      <c r="F1233">
        <v>76.75</v>
      </c>
      <c r="G1233">
        <v>81.33</v>
      </c>
      <c r="H1233">
        <v>1.4559500000000001</v>
      </c>
      <c r="I1233">
        <v>179.15</v>
      </c>
      <c r="J1233">
        <v>12536.29</v>
      </c>
      <c r="K1233">
        <v>235.37</v>
      </c>
      <c r="L1233">
        <v>52.07</v>
      </c>
    </row>
    <row r="1234" spans="1:12" x14ac:dyDescent="0.5">
      <c r="A1234" s="1">
        <v>38056</v>
      </c>
      <c r="B1234">
        <v>1075.29</v>
      </c>
      <c r="C1234">
        <v>1649.48</v>
      </c>
      <c r="D1234">
        <v>1724.3</v>
      </c>
      <c r="E1234">
        <v>98579</v>
      </c>
      <c r="F1234">
        <v>76.6875</v>
      </c>
      <c r="G1234">
        <v>81.31</v>
      </c>
      <c r="H1234">
        <v>1.44215</v>
      </c>
      <c r="I1234">
        <v>176.52</v>
      </c>
      <c r="J1234">
        <v>12599.268</v>
      </c>
      <c r="K1234">
        <v>234.2</v>
      </c>
      <c r="L1234">
        <v>51.68</v>
      </c>
    </row>
    <row r="1235" spans="1:12" x14ac:dyDescent="0.5">
      <c r="A1235" s="1">
        <v>38057</v>
      </c>
      <c r="B1235">
        <v>1061.1300000000001</v>
      </c>
      <c r="C1235">
        <v>1636.07</v>
      </c>
      <c r="D1235">
        <v>1687.5</v>
      </c>
      <c r="E1235">
        <v>94218</v>
      </c>
      <c r="F1235">
        <v>76.671875</v>
      </c>
      <c r="G1235">
        <v>81.31</v>
      </c>
      <c r="H1235">
        <v>1.45218</v>
      </c>
      <c r="I1235">
        <v>176.98</v>
      </c>
      <c r="J1235">
        <v>12659.787</v>
      </c>
      <c r="K1235">
        <v>238.61</v>
      </c>
      <c r="L1235">
        <v>53.04</v>
      </c>
    </row>
    <row r="1236" spans="1:12" x14ac:dyDescent="0.5">
      <c r="A1236" s="1">
        <v>38058</v>
      </c>
      <c r="B1236">
        <v>1074.33</v>
      </c>
      <c r="C1236">
        <v>1666.39</v>
      </c>
      <c r="D1236">
        <v>1675.6</v>
      </c>
      <c r="E1236">
        <v>98475</v>
      </c>
      <c r="F1236">
        <v>76.640625</v>
      </c>
      <c r="G1236">
        <v>81.349999999999994</v>
      </c>
      <c r="H1236">
        <v>1.44109</v>
      </c>
      <c r="I1236">
        <v>176.37</v>
      </c>
      <c r="J1236">
        <v>12597.055</v>
      </c>
      <c r="K1236">
        <v>234.79</v>
      </c>
      <c r="L1236">
        <v>52.09</v>
      </c>
    </row>
    <row r="1237" spans="1:12" x14ac:dyDescent="0.5">
      <c r="A1237" s="1">
        <v>38061</v>
      </c>
      <c r="B1237">
        <v>1061.8499999999999</v>
      </c>
      <c r="C1237">
        <v>1638.41</v>
      </c>
      <c r="D1237">
        <v>1627.6</v>
      </c>
      <c r="E1237">
        <v>95821</v>
      </c>
      <c r="F1237">
        <v>76.578125</v>
      </c>
      <c r="G1237">
        <v>81.430000000000007</v>
      </c>
      <c r="H1237">
        <v>1.4458200000000001</v>
      </c>
      <c r="I1237">
        <v>176.39</v>
      </c>
      <c r="J1237">
        <v>12613.475</v>
      </c>
      <c r="K1237">
        <v>242.89</v>
      </c>
      <c r="L1237">
        <v>53.93</v>
      </c>
    </row>
    <row r="1238" spans="1:12" x14ac:dyDescent="0.5">
      <c r="A1238" s="1">
        <v>38062</v>
      </c>
      <c r="B1238">
        <v>1066.8900000000001</v>
      </c>
      <c r="C1238">
        <v>1638.99</v>
      </c>
      <c r="D1238">
        <v>1638.3</v>
      </c>
      <c r="E1238">
        <v>97757</v>
      </c>
      <c r="F1238">
        <v>76.953125</v>
      </c>
      <c r="G1238">
        <v>81.239999999999995</v>
      </c>
      <c r="H1238">
        <v>1.44641</v>
      </c>
      <c r="I1238">
        <v>177.38</v>
      </c>
      <c r="J1238">
        <v>12576.679</v>
      </c>
      <c r="K1238">
        <v>243.15</v>
      </c>
      <c r="L1238">
        <v>53.71</v>
      </c>
    </row>
    <row r="1239" spans="1:12" x14ac:dyDescent="0.5">
      <c r="A1239" s="1">
        <v>38063</v>
      </c>
      <c r="B1239">
        <v>1078.6500000000001</v>
      </c>
      <c r="C1239">
        <v>1666.39</v>
      </c>
      <c r="D1239">
        <v>1670.9</v>
      </c>
      <c r="E1239">
        <v>98956</v>
      </c>
      <c r="F1239">
        <v>76.953125</v>
      </c>
      <c r="G1239">
        <v>81.45</v>
      </c>
      <c r="H1239">
        <v>1.44346</v>
      </c>
      <c r="I1239">
        <v>177.81</v>
      </c>
      <c r="J1239">
        <v>12630.25</v>
      </c>
      <c r="K1239">
        <v>247.7</v>
      </c>
      <c r="L1239">
        <v>55.11</v>
      </c>
    </row>
    <row r="1240" spans="1:12" x14ac:dyDescent="0.5">
      <c r="A1240" s="1">
        <v>38064</v>
      </c>
      <c r="B1240">
        <v>1078.8900000000001</v>
      </c>
      <c r="C1240">
        <v>1658.83</v>
      </c>
      <c r="D1240">
        <v>1642</v>
      </c>
      <c r="E1240">
        <v>101157</v>
      </c>
      <c r="F1240">
        <v>76.640625</v>
      </c>
      <c r="G1240">
        <v>81.510000000000005</v>
      </c>
      <c r="H1240">
        <v>1.4593</v>
      </c>
      <c r="I1240">
        <v>179.41</v>
      </c>
      <c r="J1240">
        <v>12603.779</v>
      </c>
      <c r="K1240">
        <v>246.07</v>
      </c>
      <c r="L1240">
        <v>54.45</v>
      </c>
    </row>
    <row r="1241" spans="1:12" x14ac:dyDescent="0.5">
      <c r="A1241" s="1">
        <v>38065</v>
      </c>
      <c r="B1241">
        <v>1063.99</v>
      </c>
      <c r="C1241">
        <v>1629.72</v>
      </c>
      <c r="D1241">
        <v>1639</v>
      </c>
      <c r="E1241">
        <v>100604</v>
      </c>
      <c r="F1241">
        <v>76.46875</v>
      </c>
      <c r="G1241">
        <v>81.47</v>
      </c>
      <c r="H1241">
        <v>1.44783</v>
      </c>
      <c r="I1241">
        <v>179.3</v>
      </c>
      <c r="J1241">
        <v>12562.678</v>
      </c>
      <c r="K1241">
        <v>247.05</v>
      </c>
      <c r="L1241">
        <v>54.67</v>
      </c>
    </row>
    <row r="1242" spans="1:12" x14ac:dyDescent="0.5">
      <c r="A1242" s="1">
        <v>38068</v>
      </c>
      <c r="B1242">
        <v>1050.54</v>
      </c>
      <c r="C1242">
        <v>1609.35</v>
      </c>
      <c r="D1242">
        <v>1594.5</v>
      </c>
      <c r="E1242">
        <v>97716</v>
      </c>
      <c r="F1242">
        <v>76.8125</v>
      </c>
      <c r="G1242">
        <v>81.599999999999994</v>
      </c>
      <c r="H1242">
        <v>1.4545699999999999</v>
      </c>
      <c r="I1242">
        <v>180.8</v>
      </c>
      <c r="J1242">
        <v>12608.287</v>
      </c>
      <c r="K1242">
        <v>243.3</v>
      </c>
      <c r="L1242">
        <v>53.91</v>
      </c>
    </row>
    <row r="1243" spans="1:12" x14ac:dyDescent="0.5">
      <c r="A1243" s="1">
        <v>38069</v>
      </c>
      <c r="B1243">
        <v>1048.6199999999999</v>
      </c>
      <c r="C1243">
        <v>1596.55</v>
      </c>
      <c r="D1243">
        <v>1608.3</v>
      </c>
      <c r="E1243">
        <v>94680</v>
      </c>
      <c r="F1243">
        <v>76.828125</v>
      </c>
      <c r="G1243">
        <v>81.58</v>
      </c>
      <c r="H1243">
        <v>1.4532700000000001</v>
      </c>
      <c r="I1243">
        <v>180.91</v>
      </c>
      <c r="J1243">
        <v>12608.446</v>
      </c>
      <c r="K1243">
        <v>245.93</v>
      </c>
      <c r="L1243">
        <v>54.75</v>
      </c>
    </row>
    <row r="1244" spans="1:12" x14ac:dyDescent="0.5">
      <c r="A1244" s="1">
        <v>38070</v>
      </c>
      <c r="B1244">
        <v>1048.8599999999999</v>
      </c>
      <c r="C1244">
        <v>1614.01</v>
      </c>
      <c r="D1244">
        <v>1614.3</v>
      </c>
      <c r="E1244">
        <v>94078</v>
      </c>
      <c r="F1244">
        <v>76.875</v>
      </c>
      <c r="G1244">
        <v>81.739999999999995</v>
      </c>
      <c r="H1244">
        <v>1.43045</v>
      </c>
      <c r="I1244">
        <v>178.53</v>
      </c>
      <c r="J1244">
        <v>12668.323</v>
      </c>
      <c r="K1244">
        <v>243.04</v>
      </c>
      <c r="L1244">
        <v>54.26</v>
      </c>
    </row>
    <row r="1245" spans="1:12" x14ac:dyDescent="0.5">
      <c r="A1245" s="1">
        <v>38071</v>
      </c>
      <c r="B1245">
        <v>1062.79</v>
      </c>
      <c r="C1245">
        <v>1658.24</v>
      </c>
      <c r="D1245">
        <v>1636.6</v>
      </c>
      <c r="E1245">
        <v>94487</v>
      </c>
      <c r="F1245">
        <v>76.78125</v>
      </c>
      <c r="G1245">
        <v>81.86</v>
      </c>
      <c r="H1245">
        <v>1.4314</v>
      </c>
      <c r="I1245">
        <v>177.08</v>
      </c>
      <c r="J1245">
        <v>12680.282999999999</v>
      </c>
      <c r="K1245">
        <v>233.19</v>
      </c>
      <c r="L1245">
        <v>52.32</v>
      </c>
    </row>
    <row r="1246" spans="1:12" x14ac:dyDescent="0.5">
      <c r="A1246" s="1">
        <v>38072</v>
      </c>
      <c r="B1246">
        <v>1062.79</v>
      </c>
      <c r="C1246">
        <v>1652.42</v>
      </c>
      <c r="D1246">
        <v>1637.2</v>
      </c>
      <c r="E1246">
        <v>97007</v>
      </c>
      <c r="F1246">
        <v>76.234375</v>
      </c>
      <c r="G1246">
        <v>81.569999999999993</v>
      </c>
      <c r="H1246">
        <v>1.42927</v>
      </c>
      <c r="I1246">
        <v>177.53</v>
      </c>
      <c r="J1246">
        <v>12697.347</v>
      </c>
      <c r="K1246">
        <v>234.64</v>
      </c>
      <c r="L1246">
        <v>52.58</v>
      </c>
    </row>
    <row r="1247" spans="1:12" x14ac:dyDescent="0.5">
      <c r="A1247" s="1">
        <v>38075</v>
      </c>
      <c r="B1247">
        <v>1077.93</v>
      </c>
      <c r="C1247">
        <v>1680.36</v>
      </c>
      <c r="D1247">
        <v>1664.3</v>
      </c>
      <c r="E1247">
        <v>96603</v>
      </c>
      <c r="F1247">
        <v>76.03125</v>
      </c>
      <c r="G1247">
        <v>81.19</v>
      </c>
      <c r="H1247">
        <v>1.43235</v>
      </c>
      <c r="I1247">
        <v>178.01</v>
      </c>
      <c r="J1247">
        <v>12690.868</v>
      </c>
      <c r="K1247">
        <v>232.8</v>
      </c>
      <c r="L1247">
        <v>52.17</v>
      </c>
    </row>
    <row r="1248" spans="1:12" x14ac:dyDescent="0.5">
      <c r="A1248" s="1">
        <v>38076</v>
      </c>
      <c r="B1248">
        <v>1082.01</v>
      </c>
      <c r="C1248">
        <v>1684.44</v>
      </c>
      <c r="D1248">
        <v>1653.4</v>
      </c>
      <c r="E1248">
        <v>99010</v>
      </c>
      <c r="F1248">
        <v>75.984375</v>
      </c>
      <c r="G1248">
        <v>81.25</v>
      </c>
      <c r="H1248">
        <v>1.4361299999999999</v>
      </c>
      <c r="I1248">
        <v>178.87</v>
      </c>
      <c r="J1248">
        <v>12558.478999999999</v>
      </c>
      <c r="K1248">
        <v>238.05</v>
      </c>
      <c r="L1248">
        <v>53.34</v>
      </c>
    </row>
    <row r="1249" spans="1:12" x14ac:dyDescent="0.5">
      <c r="A1249" s="1">
        <v>38077</v>
      </c>
      <c r="B1249">
        <v>1081.05</v>
      </c>
      <c r="C1249">
        <v>1678.03</v>
      </c>
      <c r="D1249">
        <v>1654</v>
      </c>
      <c r="E1249">
        <v>99311</v>
      </c>
      <c r="F1249">
        <v>76.359375</v>
      </c>
      <c r="G1249">
        <v>81.39</v>
      </c>
      <c r="H1249">
        <v>1.4514899999999999</v>
      </c>
      <c r="I1249">
        <v>180.64</v>
      </c>
      <c r="J1249">
        <v>12486.821</v>
      </c>
      <c r="K1249">
        <v>234.83</v>
      </c>
      <c r="L1249">
        <v>51.79</v>
      </c>
    </row>
    <row r="1250" spans="1:12" x14ac:dyDescent="0.5">
      <c r="A1250" s="1">
        <v>38078</v>
      </c>
      <c r="B1250">
        <v>1089.22</v>
      </c>
      <c r="C1250">
        <v>1697.82</v>
      </c>
      <c r="D1250">
        <v>1672.7</v>
      </c>
      <c r="E1250">
        <v>101610</v>
      </c>
      <c r="F1250">
        <v>76.015625</v>
      </c>
      <c r="G1250">
        <v>81.260000000000005</v>
      </c>
      <c r="H1250">
        <v>1.45705</v>
      </c>
      <c r="I1250">
        <v>181.78</v>
      </c>
      <c r="J1250">
        <v>12462.468999999999</v>
      </c>
      <c r="K1250">
        <v>225.05</v>
      </c>
      <c r="L1250">
        <v>51.86</v>
      </c>
    </row>
    <row r="1251" spans="1:12" x14ac:dyDescent="0.5">
      <c r="A1251" s="1">
        <v>38079</v>
      </c>
      <c r="B1251">
        <v>1097.3800000000001</v>
      </c>
      <c r="C1251">
        <v>1740.31</v>
      </c>
      <c r="D1251">
        <v>1720.3</v>
      </c>
      <c r="E1251">
        <v>103308</v>
      </c>
      <c r="F1251">
        <v>74.734375</v>
      </c>
      <c r="G1251">
        <v>80.36</v>
      </c>
      <c r="H1251">
        <v>1.4315199999999999</v>
      </c>
      <c r="I1251">
        <v>179.54</v>
      </c>
      <c r="J1251">
        <v>12470.968000000001</v>
      </c>
      <c r="K1251">
        <v>225.84</v>
      </c>
      <c r="L1251">
        <v>49.65</v>
      </c>
    </row>
    <row r="1252" spans="1:12" x14ac:dyDescent="0.5">
      <c r="A1252" s="1">
        <v>38082</v>
      </c>
      <c r="B1252">
        <v>1103.3900000000001</v>
      </c>
      <c r="C1252">
        <v>1756.61</v>
      </c>
      <c r="D1252">
        <v>1728.7</v>
      </c>
      <c r="E1252">
        <v>104162</v>
      </c>
      <c r="F1252">
        <v>74.375</v>
      </c>
      <c r="G1252">
        <v>80.260000000000005</v>
      </c>
      <c r="H1252">
        <v>1.4171</v>
      </c>
      <c r="I1252">
        <v>178.1</v>
      </c>
      <c r="J1252">
        <v>12385.615</v>
      </c>
      <c r="K1252">
        <v>225.77</v>
      </c>
      <c r="L1252">
        <v>50.44</v>
      </c>
    </row>
    <row r="1253" spans="1:12" x14ac:dyDescent="0.5">
      <c r="A1253" s="1">
        <v>38083</v>
      </c>
      <c r="B1253">
        <v>1100.03</v>
      </c>
      <c r="C1253">
        <v>1732.75</v>
      </c>
      <c r="D1253">
        <v>1702.8</v>
      </c>
      <c r="E1253">
        <v>103762</v>
      </c>
      <c r="F1253">
        <v>74.640625</v>
      </c>
      <c r="G1253">
        <v>80.459999999999994</v>
      </c>
      <c r="H1253">
        <v>1.4269099999999999</v>
      </c>
      <c r="I1253">
        <v>180.29</v>
      </c>
      <c r="J1253">
        <v>12376.856</v>
      </c>
      <c r="K1253">
        <v>229.64</v>
      </c>
      <c r="L1253">
        <v>51.53</v>
      </c>
    </row>
    <row r="1254" spans="1:12" x14ac:dyDescent="0.5">
      <c r="A1254" s="1">
        <v>38084</v>
      </c>
      <c r="B1254">
        <v>1097.6199999999999</v>
      </c>
      <c r="C1254">
        <v>1734.49</v>
      </c>
      <c r="D1254">
        <v>1692</v>
      </c>
      <c r="E1254">
        <v>100991</v>
      </c>
      <c r="F1254">
        <v>74.671875</v>
      </c>
      <c r="G1254">
        <v>80.599999999999994</v>
      </c>
      <c r="H1254">
        <v>1.43672</v>
      </c>
      <c r="I1254">
        <v>180.53</v>
      </c>
      <c r="J1254">
        <v>12349.129000000001</v>
      </c>
      <c r="K1254">
        <v>237.39</v>
      </c>
      <c r="L1254">
        <v>53.34</v>
      </c>
    </row>
    <row r="1255" spans="1:12" x14ac:dyDescent="0.5">
      <c r="A1255" s="1">
        <v>38085</v>
      </c>
      <c r="B1255">
        <v>1094.98</v>
      </c>
      <c r="C1255">
        <v>1733.91</v>
      </c>
      <c r="D1255">
        <v>1701</v>
      </c>
      <c r="E1255">
        <v>101880</v>
      </c>
      <c r="F1255">
        <v>74.515625</v>
      </c>
      <c r="G1255">
        <v>80.52</v>
      </c>
      <c r="H1255">
        <v>1.42502</v>
      </c>
      <c r="I1255">
        <v>179.57</v>
      </c>
      <c r="J1255">
        <v>12403.861999999999</v>
      </c>
      <c r="K1255">
        <v>243.89</v>
      </c>
      <c r="L1255">
        <v>54.8</v>
      </c>
    </row>
    <row r="1256" spans="1:12" x14ac:dyDescent="0.5">
      <c r="A1256" s="1">
        <v>38086</v>
      </c>
      <c r="B1256">
        <v>1094.98</v>
      </c>
      <c r="C1256">
        <v>1733.91</v>
      </c>
      <c r="D1256">
        <v>1701</v>
      </c>
      <c r="E1256">
        <v>101880</v>
      </c>
      <c r="F1256">
        <v>74.515625</v>
      </c>
      <c r="G1256">
        <v>80.52</v>
      </c>
      <c r="H1256">
        <v>1.42502</v>
      </c>
      <c r="I1256">
        <v>179.57</v>
      </c>
      <c r="J1256">
        <v>12403.861999999999</v>
      </c>
      <c r="K1256">
        <v>243.89</v>
      </c>
      <c r="L1256">
        <v>54.8</v>
      </c>
    </row>
    <row r="1257" spans="1:12" x14ac:dyDescent="0.5">
      <c r="A1257" s="1">
        <v>38089</v>
      </c>
      <c r="B1257">
        <v>1099.31</v>
      </c>
      <c r="C1257">
        <v>1743.22</v>
      </c>
      <c r="D1257">
        <v>1701</v>
      </c>
      <c r="E1257">
        <v>102194</v>
      </c>
      <c r="F1257">
        <v>74.375</v>
      </c>
      <c r="G1257">
        <v>80.52</v>
      </c>
      <c r="H1257">
        <v>1.42431</v>
      </c>
      <c r="I1257">
        <v>180.39</v>
      </c>
      <c r="J1257">
        <v>12383.832</v>
      </c>
      <c r="K1257">
        <v>248.49</v>
      </c>
      <c r="L1257">
        <v>54.8</v>
      </c>
    </row>
    <row r="1258" spans="1:12" x14ac:dyDescent="0.5">
      <c r="A1258" s="1">
        <v>38090</v>
      </c>
      <c r="B1258">
        <v>1084.17</v>
      </c>
      <c r="C1258">
        <v>1718.78</v>
      </c>
      <c r="D1258">
        <v>1704.6</v>
      </c>
      <c r="E1258">
        <v>101048</v>
      </c>
      <c r="F1258">
        <v>73.8125</v>
      </c>
      <c r="G1258">
        <v>80.040000000000006</v>
      </c>
      <c r="H1258">
        <v>1.4093</v>
      </c>
      <c r="I1258">
        <v>178.45</v>
      </c>
      <c r="J1258">
        <v>12423.795</v>
      </c>
      <c r="K1258">
        <v>244.35</v>
      </c>
      <c r="L1258">
        <v>54.55</v>
      </c>
    </row>
    <row r="1259" spans="1:12" x14ac:dyDescent="0.5">
      <c r="A1259" s="1">
        <v>38091</v>
      </c>
      <c r="B1259">
        <v>1085.6099999999999</v>
      </c>
      <c r="C1259">
        <v>1726.93</v>
      </c>
      <c r="D1259">
        <v>1699.8</v>
      </c>
      <c r="E1259">
        <v>100409</v>
      </c>
      <c r="F1259">
        <v>73.609375</v>
      </c>
      <c r="G1259">
        <v>79.98</v>
      </c>
      <c r="H1259">
        <v>1.4111899999999999</v>
      </c>
      <c r="I1259">
        <v>175.66</v>
      </c>
      <c r="J1259">
        <v>12392.210999999999</v>
      </c>
      <c r="K1259">
        <v>241.14</v>
      </c>
      <c r="L1259">
        <v>54.62</v>
      </c>
    </row>
    <row r="1260" spans="1:12" x14ac:dyDescent="0.5">
      <c r="A1260" s="1">
        <v>38092</v>
      </c>
      <c r="B1260">
        <v>1081.05</v>
      </c>
      <c r="C1260">
        <v>1694.91</v>
      </c>
      <c r="D1260">
        <v>1692.6</v>
      </c>
      <c r="E1260">
        <v>96949</v>
      </c>
      <c r="F1260">
        <v>73.5625</v>
      </c>
      <c r="G1260">
        <v>80.11</v>
      </c>
      <c r="H1260">
        <v>1.41367</v>
      </c>
      <c r="I1260">
        <v>175.77</v>
      </c>
      <c r="J1260">
        <v>12518.849</v>
      </c>
      <c r="K1260">
        <v>246.72</v>
      </c>
      <c r="L1260">
        <v>55.66</v>
      </c>
    </row>
    <row r="1261" spans="1:12" x14ac:dyDescent="0.5">
      <c r="A1261" s="1">
        <v>38093</v>
      </c>
      <c r="B1261">
        <v>1089.7</v>
      </c>
      <c r="C1261">
        <v>1692</v>
      </c>
      <c r="D1261">
        <v>1705.2</v>
      </c>
      <c r="E1261">
        <v>97407</v>
      </c>
      <c r="F1261">
        <v>73.859375</v>
      </c>
      <c r="G1261">
        <v>80.2</v>
      </c>
      <c r="H1261">
        <v>1.4149700000000001</v>
      </c>
      <c r="I1261">
        <v>176.47</v>
      </c>
      <c r="J1261">
        <v>12468.587</v>
      </c>
      <c r="K1261">
        <v>247.83</v>
      </c>
      <c r="L1261">
        <v>55.36</v>
      </c>
    </row>
    <row r="1262" spans="1:12" x14ac:dyDescent="0.5">
      <c r="A1262" s="1">
        <v>38096</v>
      </c>
      <c r="B1262">
        <v>1089.46</v>
      </c>
      <c r="C1262">
        <v>1712.37</v>
      </c>
      <c r="D1262">
        <v>1701</v>
      </c>
      <c r="E1262">
        <v>96530</v>
      </c>
      <c r="F1262">
        <v>73.71875</v>
      </c>
      <c r="G1262">
        <v>80.25</v>
      </c>
      <c r="H1262">
        <v>1.41804</v>
      </c>
      <c r="I1262">
        <v>177.49</v>
      </c>
      <c r="J1262">
        <v>12466.974</v>
      </c>
      <c r="K1262">
        <v>246.23</v>
      </c>
      <c r="L1262">
        <v>55.06</v>
      </c>
    </row>
    <row r="1263" spans="1:12" x14ac:dyDescent="0.5">
      <c r="A1263" s="1">
        <v>38097</v>
      </c>
      <c r="B1263">
        <v>1070.96</v>
      </c>
      <c r="C1263">
        <v>1673.38</v>
      </c>
      <c r="D1263">
        <v>1710</v>
      </c>
      <c r="E1263">
        <v>94163</v>
      </c>
      <c r="F1263">
        <v>73.515625</v>
      </c>
      <c r="G1263">
        <v>80.14</v>
      </c>
      <c r="H1263">
        <v>1.4052800000000001</v>
      </c>
      <c r="I1263">
        <v>175.93</v>
      </c>
      <c r="J1263">
        <v>12543.035</v>
      </c>
      <c r="K1263">
        <v>244.55</v>
      </c>
      <c r="L1263">
        <v>54.49</v>
      </c>
    </row>
    <row r="1264" spans="1:12" x14ac:dyDescent="0.5">
      <c r="A1264" s="1">
        <v>38098</v>
      </c>
      <c r="B1264">
        <v>1078.6500000000001</v>
      </c>
      <c r="C1264">
        <v>1686.18</v>
      </c>
      <c r="D1264">
        <v>1702.2</v>
      </c>
      <c r="E1264">
        <v>94163</v>
      </c>
      <c r="F1264">
        <v>73.421875</v>
      </c>
      <c r="G1264">
        <v>79.92</v>
      </c>
      <c r="H1264">
        <v>1.3967700000000001</v>
      </c>
      <c r="I1264">
        <v>174.08</v>
      </c>
      <c r="J1264">
        <v>12543.035</v>
      </c>
      <c r="K1264">
        <v>239.39</v>
      </c>
      <c r="L1264">
        <v>53.42</v>
      </c>
    </row>
    <row r="1265" spans="1:12" x14ac:dyDescent="0.5">
      <c r="A1265" s="1">
        <v>38099</v>
      </c>
      <c r="B1265">
        <v>1092.3399999999999</v>
      </c>
      <c r="C1265">
        <v>1727.51</v>
      </c>
      <c r="D1265">
        <v>1726.9</v>
      </c>
      <c r="E1265">
        <v>94674</v>
      </c>
      <c r="F1265">
        <v>73.703125</v>
      </c>
      <c r="G1265">
        <v>80.03</v>
      </c>
      <c r="H1265">
        <v>1.4036200000000001</v>
      </c>
      <c r="I1265">
        <v>173.74</v>
      </c>
      <c r="J1265">
        <v>12532.415999999999</v>
      </c>
      <c r="K1265">
        <v>245.96</v>
      </c>
      <c r="L1265">
        <v>54.95</v>
      </c>
    </row>
    <row r="1266" spans="1:12" x14ac:dyDescent="0.5">
      <c r="A1266" s="1">
        <v>38100</v>
      </c>
      <c r="B1266">
        <v>1094.98</v>
      </c>
      <c r="C1266">
        <v>1743.8</v>
      </c>
      <c r="D1266">
        <v>1718.4</v>
      </c>
      <c r="E1266">
        <v>96587</v>
      </c>
      <c r="F1266">
        <v>73.234375</v>
      </c>
      <c r="G1266">
        <v>79.84</v>
      </c>
      <c r="H1266">
        <v>1.3973599999999999</v>
      </c>
      <c r="I1266">
        <v>173.96</v>
      </c>
      <c r="J1266">
        <v>12445.438</v>
      </c>
      <c r="K1266">
        <v>244.28</v>
      </c>
      <c r="L1266">
        <v>54.45</v>
      </c>
    </row>
    <row r="1267" spans="1:12" x14ac:dyDescent="0.5">
      <c r="A1267" s="1">
        <v>38103</v>
      </c>
      <c r="B1267">
        <v>1093.54</v>
      </c>
      <c r="C1267">
        <v>1733.91</v>
      </c>
      <c r="D1267">
        <v>1716.6</v>
      </c>
      <c r="E1267">
        <v>95181</v>
      </c>
      <c r="F1267">
        <v>73.3125</v>
      </c>
      <c r="G1267">
        <v>79.83</v>
      </c>
      <c r="H1267">
        <v>1.4020900000000001</v>
      </c>
      <c r="I1267">
        <v>175.58</v>
      </c>
      <c r="J1267">
        <v>12440.391</v>
      </c>
      <c r="K1267">
        <v>247.7</v>
      </c>
      <c r="L1267">
        <v>55.26</v>
      </c>
    </row>
    <row r="1268" spans="1:12" x14ac:dyDescent="0.5">
      <c r="A1268" s="1">
        <v>38104</v>
      </c>
      <c r="B1268">
        <v>1093.54</v>
      </c>
      <c r="C1268">
        <v>1728.09</v>
      </c>
      <c r="D1268">
        <v>1720.9</v>
      </c>
      <c r="E1268">
        <v>94996</v>
      </c>
      <c r="F1268">
        <v>73.515625</v>
      </c>
      <c r="G1268">
        <v>79.849999999999994</v>
      </c>
      <c r="H1268">
        <v>1.40882</v>
      </c>
      <c r="I1268">
        <v>175.85</v>
      </c>
      <c r="J1268">
        <v>12469.094999999999</v>
      </c>
      <c r="K1268">
        <v>251.45</v>
      </c>
      <c r="L1268">
        <v>56.41</v>
      </c>
    </row>
    <row r="1269" spans="1:12" x14ac:dyDescent="0.5">
      <c r="A1269" s="1">
        <v>38105</v>
      </c>
      <c r="B1269">
        <v>1079.6099999999999</v>
      </c>
      <c r="C1269">
        <v>1697.24</v>
      </c>
      <c r="D1269">
        <v>1690.2</v>
      </c>
      <c r="E1269">
        <v>91434</v>
      </c>
      <c r="F1269">
        <v>73.171875</v>
      </c>
      <c r="G1269">
        <v>79.78</v>
      </c>
      <c r="H1269">
        <v>1.39771</v>
      </c>
      <c r="I1269">
        <v>174</v>
      </c>
      <c r="J1269">
        <v>12590.349</v>
      </c>
      <c r="K1269">
        <v>250.98</v>
      </c>
      <c r="L1269">
        <v>56.46</v>
      </c>
    </row>
    <row r="1270" spans="1:12" x14ac:dyDescent="0.5">
      <c r="A1270" s="1">
        <v>38106</v>
      </c>
      <c r="B1270">
        <v>1070.48</v>
      </c>
      <c r="C1270">
        <v>1671.63</v>
      </c>
      <c r="D1270">
        <v>1663.1</v>
      </c>
      <c r="E1270">
        <v>88216</v>
      </c>
      <c r="F1270">
        <v>72.90625</v>
      </c>
      <c r="G1270">
        <v>79.73</v>
      </c>
      <c r="H1270">
        <v>1.41225</v>
      </c>
      <c r="I1270">
        <v>174.23</v>
      </c>
      <c r="J1270">
        <v>12661.349</v>
      </c>
      <c r="K1270">
        <v>249.98</v>
      </c>
      <c r="L1270">
        <v>56.58</v>
      </c>
    </row>
    <row r="1271" spans="1:12" x14ac:dyDescent="0.5">
      <c r="A1271" s="1">
        <v>38107</v>
      </c>
      <c r="B1271">
        <v>1062.79</v>
      </c>
      <c r="C1271">
        <v>1633.22</v>
      </c>
      <c r="D1271">
        <v>1654</v>
      </c>
      <c r="E1271">
        <v>87237</v>
      </c>
      <c r="F1271">
        <v>73.109375</v>
      </c>
      <c r="G1271">
        <v>80</v>
      </c>
      <c r="H1271">
        <v>1.41473</v>
      </c>
      <c r="I1271">
        <v>174.8</v>
      </c>
      <c r="J1271">
        <v>12534.116</v>
      </c>
      <c r="K1271">
        <v>250.45</v>
      </c>
      <c r="L1271">
        <v>56.74</v>
      </c>
    </row>
    <row r="1272" spans="1:12" x14ac:dyDescent="0.5">
      <c r="A1272" s="1">
        <v>38110</v>
      </c>
      <c r="B1272">
        <v>1072.4000000000001</v>
      </c>
      <c r="C1272">
        <v>1646.6</v>
      </c>
      <c r="D1272">
        <v>1672.1</v>
      </c>
      <c r="E1272">
        <v>87392</v>
      </c>
      <c r="F1272">
        <v>73.109375</v>
      </c>
      <c r="G1272">
        <v>80.13</v>
      </c>
      <c r="H1272">
        <v>1.4096500000000001</v>
      </c>
      <c r="I1272">
        <v>174.02</v>
      </c>
      <c r="J1272">
        <v>12745.805</v>
      </c>
      <c r="K1272">
        <v>256.01</v>
      </c>
      <c r="L1272">
        <v>56.74</v>
      </c>
    </row>
    <row r="1273" spans="1:12" x14ac:dyDescent="0.5">
      <c r="A1273" s="1">
        <v>38111</v>
      </c>
      <c r="B1273">
        <v>1071.92</v>
      </c>
      <c r="C1273">
        <v>1651.84</v>
      </c>
      <c r="D1273">
        <v>1667.3</v>
      </c>
      <c r="E1273">
        <v>88763</v>
      </c>
      <c r="F1273">
        <v>72.984375</v>
      </c>
      <c r="G1273">
        <v>80.09</v>
      </c>
      <c r="H1273">
        <v>1.4275</v>
      </c>
      <c r="I1273">
        <v>176.12</v>
      </c>
      <c r="J1273">
        <v>12665.519</v>
      </c>
      <c r="K1273">
        <v>261.17</v>
      </c>
      <c r="L1273">
        <v>59.13</v>
      </c>
    </row>
    <row r="1274" spans="1:12" x14ac:dyDescent="0.5">
      <c r="A1274" s="1">
        <v>38112</v>
      </c>
      <c r="B1274">
        <v>1078.17</v>
      </c>
      <c r="C1274">
        <v>1666.97</v>
      </c>
      <c r="D1274">
        <v>1688.3</v>
      </c>
      <c r="E1274">
        <v>89155</v>
      </c>
      <c r="F1274">
        <v>72.828125</v>
      </c>
      <c r="G1274">
        <v>79.97</v>
      </c>
      <c r="H1274">
        <v>1.4368399999999999</v>
      </c>
      <c r="I1274">
        <v>176.21</v>
      </c>
      <c r="J1274">
        <v>12605.166999999999</v>
      </c>
      <c r="K1274">
        <v>265.12</v>
      </c>
      <c r="L1274">
        <v>60.43</v>
      </c>
    </row>
    <row r="1275" spans="1:12" x14ac:dyDescent="0.5">
      <c r="A1275" s="1">
        <v>38113</v>
      </c>
      <c r="B1275">
        <v>1069.52</v>
      </c>
      <c r="C1275">
        <v>1651.84</v>
      </c>
      <c r="D1275">
        <v>1639</v>
      </c>
      <c r="E1275">
        <v>85761</v>
      </c>
      <c r="F1275">
        <v>72.671875</v>
      </c>
      <c r="G1275">
        <v>79.67</v>
      </c>
      <c r="H1275">
        <v>1.4261999999999999</v>
      </c>
      <c r="I1275">
        <v>176.46</v>
      </c>
      <c r="J1275">
        <v>12775.058000000001</v>
      </c>
      <c r="K1275">
        <v>263.77999999999997</v>
      </c>
      <c r="L1275">
        <v>60.12</v>
      </c>
    </row>
    <row r="1276" spans="1:12" x14ac:dyDescent="0.5">
      <c r="A1276" s="1">
        <v>38114</v>
      </c>
      <c r="B1276">
        <v>1052.7</v>
      </c>
      <c r="C1276">
        <v>1636.71</v>
      </c>
      <c r="D1276">
        <v>1634.8</v>
      </c>
      <c r="E1276">
        <v>82882</v>
      </c>
      <c r="F1276">
        <v>71.78125</v>
      </c>
      <c r="G1276">
        <v>79.22</v>
      </c>
      <c r="H1276">
        <v>1.4043300000000001</v>
      </c>
      <c r="I1276">
        <v>175.74</v>
      </c>
      <c r="J1276">
        <v>13028.456</v>
      </c>
      <c r="K1276">
        <v>267.52999999999997</v>
      </c>
      <c r="L1276">
        <v>60.89</v>
      </c>
    </row>
    <row r="1277" spans="1:12" x14ac:dyDescent="0.5">
      <c r="A1277" s="1">
        <v>38117</v>
      </c>
      <c r="B1277">
        <v>1041.17</v>
      </c>
      <c r="C1277">
        <v>1624.49</v>
      </c>
      <c r="D1277">
        <v>1601.7</v>
      </c>
      <c r="E1277">
        <v>78708</v>
      </c>
      <c r="F1277">
        <v>71.828125</v>
      </c>
      <c r="G1277">
        <v>79.319999999999993</v>
      </c>
      <c r="H1277">
        <v>1.4010199999999999</v>
      </c>
      <c r="I1277">
        <v>174.71</v>
      </c>
      <c r="J1277">
        <v>13373.349</v>
      </c>
      <c r="K1277">
        <v>260.83</v>
      </c>
      <c r="L1277">
        <v>59.19</v>
      </c>
    </row>
    <row r="1278" spans="1:12" x14ac:dyDescent="0.5">
      <c r="A1278" s="1">
        <v>38118</v>
      </c>
      <c r="B1278">
        <v>1049.58</v>
      </c>
      <c r="C1278">
        <v>1648.35</v>
      </c>
      <c r="D1278">
        <v>1618.5</v>
      </c>
      <c r="E1278">
        <v>82719</v>
      </c>
      <c r="F1278">
        <v>71.921875</v>
      </c>
      <c r="G1278">
        <v>79.3</v>
      </c>
      <c r="H1278">
        <v>1.40079</v>
      </c>
      <c r="I1278">
        <v>172.71</v>
      </c>
      <c r="J1278">
        <v>13080.054</v>
      </c>
      <c r="K1278">
        <v>268.39999999999998</v>
      </c>
      <c r="L1278">
        <v>61.48</v>
      </c>
    </row>
    <row r="1279" spans="1:12" x14ac:dyDescent="0.5">
      <c r="A1279" s="1">
        <v>38119</v>
      </c>
      <c r="B1279">
        <v>1055.82</v>
      </c>
      <c r="C1279">
        <v>1651.84</v>
      </c>
      <c r="D1279">
        <v>1583</v>
      </c>
      <c r="E1279">
        <v>81644</v>
      </c>
      <c r="F1279">
        <v>71.828125</v>
      </c>
      <c r="G1279">
        <v>79.12</v>
      </c>
      <c r="H1279">
        <v>1.4063399999999999</v>
      </c>
      <c r="I1279">
        <v>174.36</v>
      </c>
      <c r="J1279">
        <v>13353.466</v>
      </c>
      <c r="K1279">
        <v>273.16000000000003</v>
      </c>
      <c r="L1279">
        <v>62.45</v>
      </c>
    </row>
    <row r="1280" spans="1:12" x14ac:dyDescent="0.5">
      <c r="A1280" s="1">
        <v>38120</v>
      </c>
      <c r="B1280">
        <v>1051.02</v>
      </c>
      <c r="C1280">
        <v>1640.78</v>
      </c>
      <c r="D1280">
        <v>1615.5</v>
      </c>
      <c r="E1280">
        <v>81815</v>
      </c>
      <c r="F1280">
        <v>71.59375</v>
      </c>
      <c r="G1280">
        <v>79.02</v>
      </c>
      <c r="H1280">
        <v>1.3960600000000001</v>
      </c>
      <c r="I1280">
        <v>173.3</v>
      </c>
      <c r="J1280">
        <v>13308.986000000001</v>
      </c>
      <c r="K1280">
        <v>275.24</v>
      </c>
      <c r="L1280">
        <v>63.1</v>
      </c>
    </row>
    <row r="1281" spans="1:12" x14ac:dyDescent="0.5">
      <c r="A1281" s="1">
        <v>38121</v>
      </c>
      <c r="B1281">
        <v>1051.98</v>
      </c>
      <c r="C1281">
        <v>1629.72</v>
      </c>
      <c r="D1281">
        <v>1610.7</v>
      </c>
      <c r="E1281">
        <v>82913</v>
      </c>
      <c r="F1281">
        <v>71.984375</v>
      </c>
      <c r="G1281">
        <v>79.260000000000005</v>
      </c>
      <c r="H1281">
        <v>1.4031499999999999</v>
      </c>
      <c r="I1281">
        <v>172.99</v>
      </c>
      <c r="J1281">
        <v>13102.927</v>
      </c>
      <c r="K1281">
        <v>277.25</v>
      </c>
      <c r="L1281">
        <v>63.36</v>
      </c>
    </row>
    <row r="1282" spans="1:12" x14ac:dyDescent="0.5">
      <c r="A1282" s="1">
        <v>38124</v>
      </c>
      <c r="B1282">
        <v>1043.0899999999999</v>
      </c>
      <c r="C1282">
        <v>1614.01</v>
      </c>
      <c r="D1282">
        <v>1585.4</v>
      </c>
      <c r="E1282">
        <v>80519</v>
      </c>
      <c r="F1282">
        <v>72.46875</v>
      </c>
      <c r="G1282">
        <v>79.430000000000007</v>
      </c>
      <c r="H1282">
        <v>1.41828</v>
      </c>
      <c r="I1282">
        <v>173.92</v>
      </c>
      <c r="J1282">
        <v>13260.635</v>
      </c>
      <c r="K1282">
        <v>278.39</v>
      </c>
      <c r="L1282">
        <v>63.44</v>
      </c>
    </row>
    <row r="1283" spans="1:12" x14ac:dyDescent="0.5">
      <c r="A1283" s="1">
        <v>38125</v>
      </c>
      <c r="B1283">
        <v>1047.6600000000001</v>
      </c>
      <c r="C1283">
        <v>1627.4</v>
      </c>
      <c r="D1283">
        <v>1595.7</v>
      </c>
      <c r="E1283">
        <v>82494</v>
      </c>
      <c r="F1283">
        <v>72.265625</v>
      </c>
      <c r="G1283">
        <v>79.34</v>
      </c>
      <c r="H1283">
        <v>1.4107099999999999</v>
      </c>
      <c r="I1283">
        <v>173.74</v>
      </c>
      <c r="J1283">
        <v>13300.215</v>
      </c>
      <c r="K1283">
        <v>271.62</v>
      </c>
      <c r="L1283">
        <v>61.83</v>
      </c>
    </row>
    <row r="1284" spans="1:12" x14ac:dyDescent="0.5">
      <c r="A1284" s="1">
        <v>38126</v>
      </c>
      <c r="B1284">
        <v>1044.29</v>
      </c>
      <c r="C1284">
        <v>1625.07</v>
      </c>
      <c r="D1284">
        <v>1628.8</v>
      </c>
      <c r="E1284">
        <v>83213</v>
      </c>
      <c r="F1284">
        <v>71.953125</v>
      </c>
      <c r="G1284">
        <v>79.069999999999993</v>
      </c>
      <c r="H1284">
        <v>1.4191100000000001</v>
      </c>
      <c r="I1284">
        <v>175.53</v>
      </c>
      <c r="J1284">
        <v>13285.422</v>
      </c>
      <c r="K1284">
        <v>279.01</v>
      </c>
      <c r="L1284">
        <v>63.42</v>
      </c>
    </row>
    <row r="1285" spans="1:12" x14ac:dyDescent="0.5">
      <c r="A1285" s="1">
        <v>38127</v>
      </c>
      <c r="B1285">
        <v>1047.9000000000001</v>
      </c>
      <c r="C1285">
        <v>1632.05</v>
      </c>
      <c r="D1285">
        <v>1614.3</v>
      </c>
      <c r="E1285">
        <v>80854</v>
      </c>
      <c r="F1285">
        <v>72.296875</v>
      </c>
      <c r="G1285">
        <v>79.19</v>
      </c>
      <c r="H1285">
        <v>1.4079999999999999</v>
      </c>
      <c r="I1285">
        <v>174.55</v>
      </c>
      <c r="J1285">
        <v>13585.075000000001</v>
      </c>
      <c r="K1285">
        <v>274.17</v>
      </c>
      <c r="L1285">
        <v>62.35</v>
      </c>
    </row>
    <row r="1286" spans="1:12" x14ac:dyDescent="0.5">
      <c r="A1286" s="1">
        <v>38128</v>
      </c>
      <c r="B1286">
        <v>1049.82</v>
      </c>
      <c r="C1286">
        <v>1639.62</v>
      </c>
      <c r="D1286">
        <v>1608.3</v>
      </c>
      <c r="E1286">
        <v>80647</v>
      </c>
      <c r="F1286">
        <v>72.09375</v>
      </c>
      <c r="G1286">
        <v>79.150000000000006</v>
      </c>
      <c r="H1286">
        <v>1.41828</v>
      </c>
      <c r="I1286">
        <v>176.17</v>
      </c>
      <c r="J1286">
        <v>13551.361000000001</v>
      </c>
      <c r="K1286">
        <v>268.33</v>
      </c>
      <c r="L1286">
        <v>61.1</v>
      </c>
    </row>
    <row r="1287" spans="1:12" x14ac:dyDescent="0.5">
      <c r="A1287" s="1">
        <v>38131</v>
      </c>
      <c r="B1287">
        <v>1053.6600000000001</v>
      </c>
      <c r="C1287">
        <v>1650.68</v>
      </c>
      <c r="D1287">
        <v>1628.8</v>
      </c>
      <c r="E1287">
        <v>82741</v>
      </c>
      <c r="F1287">
        <v>72.203125</v>
      </c>
      <c r="G1287">
        <v>79.22</v>
      </c>
      <c r="H1287">
        <v>1.41934</v>
      </c>
      <c r="I1287">
        <v>176.4</v>
      </c>
      <c r="J1287">
        <v>13455.722</v>
      </c>
      <c r="K1287">
        <v>280.36</v>
      </c>
      <c r="L1287">
        <v>63.87</v>
      </c>
    </row>
    <row r="1288" spans="1:12" x14ac:dyDescent="0.5">
      <c r="A1288" s="1">
        <v>38132</v>
      </c>
      <c r="B1288">
        <v>1069.04</v>
      </c>
      <c r="C1288">
        <v>1683.27</v>
      </c>
      <c r="D1288">
        <v>1639</v>
      </c>
      <c r="E1288">
        <v>83081</v>
      </c>
      <c r="F1288">
        <v>72.296875</v>
      </c>
      <c r="G1288">
        <v>79.25</v>
      </c>
      <c r="H1288">
        <v>1.4300999999999999</v>
      </c>
      <c r="I1288">
        <v>178.38</v>
      </c>
      <c r="J1288">
        <v>13273.1</v>
      </c>
      <c r="K1288">
        <v>276.45999999999998</v>
      </c>
      <c r="L1288">
        <v>62.65</v>
      </c>
    </row>
    <row r="1289" spans="1:12" x14ac:dyDescent="0.5">
      <c r="A1289" s="1">
        <v>38133</v>
      </c>
      <c r="B1289">
        <v>1072.4000000000001</v>
      </c>
      <c r="C1289">
        <v>1694.33</v>
      </c>
      <c r="D1289">
        <v>1644.4</v>
      </c>
      <c r="E1289">
        <v>84460</v>
      </c>
      <c r="F1289">
        <v>72.640625</v>
      </c>
      <c r="G1289">
        <v>79.47</v>
      </c>
      <c r="H1289">
        <v>1.4310499999999999</v>
      </c>
      <c r="I1289">
        <v>178.78</v>
      </c>
      <c r="J1289">
        <v>13369.305</v>
      </c>
      <c r="K1289">
        <v>273.5</v>
      </c>
      <c r="L1289">
        <v>62.05</v>
      </c>
    </row>
    <row r="1290" spans="1:12" x14ac:dyDescent="0.5">
      <c r="A1290" s="1">
        <v>38134</v>
      </c>
      <c r="B1290">
        <v>1078.8900000000001</v>
      </c>
      <c r="C1290">
        <v>1707.72</v>
      </c>
      <c r="D1290">
        <v>1651.6</v>
      </c>
      <c r="E1290">
        <v>87401</v>
      </c>
      <c r="F1290">
        <v>73.046875</v>
      </c>
      <c r="G1290">
        <v>79.73</v>
      </c>
      <c r="H1290">
        <v>1.45008</v>
      </c>
      <c r="I1290">
        <v>180.88</v>
      </c>
      <c r="J1290">
        <v>13175.12</v>
      </c>
      <c r="K1290">
        <v>265.02999999999997</v>
      </c>
      <c r="L1290">
        <v>60.66</v>
      </c>
    </row>
    <row r="1291" spans="1:12" x14ac:dyDescent="0.5">
      <c r="A1291" s="1">
        <v>38135</v>
      </c>
      <c r="B1291">
        <v>1076.48</v>
      </c>
      <c r="C1291">
        <v>1707.72</v>
      </c>
      <c r="D1291">
        <v>1649.8</v>
      </c>
      <c r="E1291">
        <v>87550</v>
      </c>
      <c r="F1291">
        <v>72.703125</v>
      </c>
      <c r="G1291">
        <v>79.47</v>
      </c>
      <c r="H1291">
        <v>1.4432199999999999</v>
      </c>
      <c r="I1291">
        <v>180.52</v>
      </c>
      <c r="J1291">
        <v>13023.855</v>
      </c>
      <c r="K1291">
        <v>267.99</v>
      </c>
      <c r="L1291">
        <v>61.21</v>
      </c>
    </row>
    <row r="1292" spans="1:12" x14ac:dyDescent="0.5">
      <c r="A1292" s="1">
        <v>38138</v>
      </c>
      <c r="B1292">
        <v>1077.69</v>
      </c>
      <c r="C1292">
        <v>1708.88</v>
      </c>
      <c r="D1292">
        <v>1655.2</v>
      </c>
      <c r="E1292">
        <v>86299</v>
      </c>
      <c r="F1292">
        <v>72.703125</v>
      </c>
      <c r="G1292">
        <v>79.17</v>
      </c>
      <c r="H1292">
        <v>1.44062</v>
      </c>
      <c r="I1292">
        <v>180.51</v>
      </c>
      <c r="J1292">
        <v>13415.165999999999</v>
      </c>
      <c r="K1292">
        <v>267.99</v>
      </c>
      <c r="L1292">
        <v>61.21</v>
      </c>
    </row>
    <row r="1293" spans="1:12" x14ac:dyDescent="0.5">
      <c r="A1293" s="1">
        <v>38139</v>
      </c>
      <c r="B1293">
        <v>1077.44</v>
      </c>
      <c r="C1293">
        <v>1710.05</v>
      </c>
      <c r="D1293">
        <v>1634.8</v>
      </c>
      <c r="E1293">
        <v>86118</v>
      </c>
      <c r="F1293">
        <v>72.53125</v>
      </c>
      <c r="G1293">
        <v>79.22</v>
      </c>
      <c r="H1293">
        <v>1.4446399999999999</v>
      </c>
      <c r="I1293">
        <v>181.26</v>
      </c>
      <c r="J1293">
        <v>13218.065000000001</v>
      </c>
      <c r="K1293">
        <v>284.45999999999998</v>
      </c>
      <c r="L1293">
        <v>65.400000000000006</v>
      </c>
    </row>
    <row r="1294" spans="1:12" x14ac:dyDescent="0.5">
      <c r="A1294" s="1">
        <v>38140</v>
      </c>
      <c r="B1294">
        <v>1081.53</v>
      </c>
      <c r="C1294">
        <v>1705.97</v>
      </c>
      <c r="D1294">
        <v>1651</v>
      </c>
      <c r="E1294">
        <v>87286</v>
      </c>
      <c r="F1294">
        <v>72.375</v>
      </c>
      <c r="G1294">
        <v>79.150000000000006</v>
      </c>
      <c r="H1294">
        <v>1.44452</v>
      </c>
      <c r="I1294">
        <v>180.82</v>
      </c>
      <c r="J1294">
        <v>13140.278</v>
      </c>
      <c r="K1294">
        <v>268.52999999999997</v>
      </c>
      <c r="L1294">
        <v>61.68</v>
      </c>
    </row>
    <row r="1295" spans="1:12" x14ac:dyDescent="0.5">
      <c r="A1295" s="1">
        <v>38141</v>
      </c>
      <c r="B1295">
        <v>1071.44</v>
      </c>
      <c r="C1295">
        <v>1679.78</v>
      </c>
      <c r="D1295">
        <v>1649.8</v>
      </c>
      <c r="E1295">
        <v>85637</v>
      </c>
      <c r="F1295">
        <v>72.484375</v>
      </c>
      <c r="G1295">
        <v>79.17</v>
      </c>
      <c r="H1295">
        <v>1.44357</v>
      </c>
      <c r="I1295">
        <v>181.35</v>
      </c>
      <c r="J1295">
        <v>13244.619000000001</v>
      </c>
      <c r="K1295">
        <v>263.95999999999998</v>
      </c>
      <c r="L1295">
        <v>60.91</v>
      </c>
    </row>
    <row r="1296" spans="1:12" x14ac:dyDescent="0.5">
      <c r="A1296" s="1">
        <v>38142</v>
      </c>
      <c r="B1296">
        <v>1079.3699999999999</v>
      </c>
      <c r="C1296">
        <v>1695.5</v>
      </c>
      <c r="D1296">
        <v>1669.1</v>
      </c>
      <c r="E1296">
        <v>87458</v>
      </c>
      <c r="F1296">
        <v>72.15625</v>
      </c>
      <c r="G1296">
        <v>79.069999999999993</v>
      </c>
      <c r="H1296">
        <v>1.45244</v>
      </c>
      <c r="I1296">
        <v>181.34</v>
      </c>
      <c r="J1296">
        <v>13110.77</v>
      </c>
      <c r="K1296">
        <v>258.64999999999998</v>
      </c>
      <c r="L1296">
        <v>59.69</v>
      </c>
    </row>
    <row r="1297" spans="1:12" x14ac:dyDescent="0.5">
      <c r="A1297" s="1">
        <v>38145</v>
      </c>
      <c r="B1297">
        <v>1095.7</v>
      </c>
      <c r="C1297">
        <v>1735.66</v>
      </c>
      <c r="D1297">
        <v>1687.1</v>
      </c>
      <c r="E1297">
        <v>90032</v>
      </c>
      <c r="F1297">
        <v>72.265625</v>
      </c>
      <c r="G1297">
        <v>79.22</v>
      </c>
      <c r="H1297">
        <v>1.45516</v>
      </c>
      <c r="I1297">
        <v>181.37</v>
      </c>
      <c r="J1297">
        <v>13034.473</v>
      </c>
      <c r="K1297">
        <v>259.79000000000002</v>
      </c>
      <c r="L1297">
        <v>60.18</v>
      </c>
    </row>
    <row r="1298" spans="1:12" x14ac:dyDescent="0.5">
      <c r="A1298" s="1">
        <v>38146</v>
      </c>
      <c r="B1298">
        <v>1097.3800000000001</v>
      </c>
      <c r="C1298">
        <v>1737.4</v>
      </c>
      <c r="D1298">
        <v>1684.1</v>
      </c>
      <c r="E1298">
        <v>89680</v>
      </c>
      <c r="F1298">
        <v>72.25</v>
      </c>
      <c r="G1298">
        <v>79.31</v>
      </c>
      <c r="H1298">
        <v>1.44937</v>
      </c>
      <c r="I1298">
        <v>180.82</v>
      </c>
      <c r="J1298">
        <v>13023.349</v>
      </c>
      <c r="K1298">
        <v>250.52</v>
      </c>
      <c r="L1298">
        <v>58.65</v>
      </c>
    </row>
    <row r="1299" spans="1:12" x14ac:dyDescent="0.5">
      <c r="A1299" s="1">
        <v>38147</v>
      </c>
      <c r="B1299">
        <v>1087.29</v>
      </c>
      <c r="C1299">
        <v>1712.96</v>
      </c>
      <c r="D1299">
        <v>1672.1</v>
      </c>
      <c r="E1299">
        <v>87511</v>
      </c>
      <c r="F1299">
        <v>72.046875</v>
      </c>
      <c r="G1299">
        <v>79.09</v>
      </c>
      <c r="H1299">
        <v>1.4234800000000001</v>
      </c>
      <c r="I1299">
        <v>180.27</v>
      </c>
      <c r="J1299">
        <v>13081.468999999999</v>
      </c>
      <c r="K1299">
        <v>252.27</v>
      </c>
      <c r="L1299">
        <v>59.05</v>
      </c>
    </row>
    <row r="1300" spans="1:12" x14ac:dyDescent="0.5">
      <c r="A1300" s="1">
        <v>38148</v>
      </c>
      <c r="B1300">
        <v>1092.0999999999999</v>
      </c>
      <c r="C1300">
        <v>1725.18</v>
      </c>
      <c r="D1300">
        <v>1684.1</v>
      </c>
      <c r="E1300">
        <v>87511</v>
      </c>
      <c r="F1300">
        <v>72.1875</v>
      </c>
      <c r="G1300">
        <v>79.05</v>
      </c>
      <c r="H1300">
        <v>1.43069</v>
      </c>
      <c r="I1300">
        <v>181.73</v>
      </c>
      <c r="J1300">
        <v>13081.468999999999</v>
      </c>
      <c r="K1300">
        <v>258.38</v>
      </c>
      <c r="L1300">
        <v>59.81</v>
      </c>
    </row>
    <row r="1301" spans="1:12" x14ac:dyDescent="0.5">
      <c r="A1301" s="1">
        <v>38149</v>
      </c>
      <c r="B1301">
        <v>1092.0999999999999</v>
      </c>
      <c r="C1301">
        <v>1725.18</v>
      </c>
      <c r="D1301">
        <v>1681.1</v>
      </c>
      <c r="E1301">
        <v>87237</v>
      </c>
      <c r="F1301">
        <v>72.1875</v>
      </c>
      <c r="G1301">
        <v>78.86</v>
      </c>
      <c r="H1301">
        <v>1.43069</v>
      </c>
      <c r="I1301">
        <v>181.73</v>
      </c>
      <c r="J1301">
        <v>13133.64</v>
      </c>
      <c r="K1301">
        <v>258.38</v>
      </c>
      <c r="L1301">
        <v>59.31</v>
      </c>
    </row>
    <row r="1302" spans="1:12" x14ac:dyDescent="0.5">
      <c r="A1302" s="1">
        <v>38152</v>
      </c>
      <c r="B1302">
        <v>1081.53</v>
      </c>
      <c r="C1302">
        <v>1701.32</v>
      </c>
      <c r="D1302">
        <v>1653.4</v>
      </c>
      <c r="E1302">
        <v>85730</v>
      </c>
      <c r="F1302">
        <v>71.796875</v>
      </c>
      <c r="G1302">
        <v>78.930000000000007</v>
      </c>
      <c r="H1302">
        <v>1.4257200000000001</v>
      </c>
      <c r="I1302">
        <v>178.77</v>
      </c>
      <c r="J1302">
        <v>13243.793</v>
      </c>
      <c r="K1302">
        <v>252.6</v>
      </c>
      <c r="L1302">
        <v>59.34</v>
      </c>
    </row>
    <row r="1303" spans="1:12" x14ac:dyDescent="0.5">
      <c r="A1303" s="1">
        <v>38153</v>
      </c>
      <c r="B1303">
        <v>1089.7</v>
      </c>
      <c r="C1303">
        <v>1723.43</v>
      </c>
      <c r="D1303">
        <v>1687.7</v>
      </c>
      <c r="E1303">
        <v>88334</v>
      </c>
      <c r="F1303">
        <v>72.75</v>
      </c>
      <c r="G1303">
        <v>79.58</v>
      </c>
      <c r="H1303">
        <v>1.43791</v>
      </c>
      <c r="I1303">
        <v>180.66</v>
      </c>
      <c r="J1303">
        <v>13042.107</v>
      </c>
      <c r="K1303">
        <v>249.91</v>
      </c>
      <c r="L1303">
        <v>58.59</v>
      </c>
    </row>
    <row r="1304" spans="1:12" x14ac:dyDescent="0.5">
      <c r="A1304" s="1">
        <v>38154</v>
      </c>
      <c r="B1304">
        <v>1088.74</v>
      </c>
      <c r="C1304">
        <v>1719.94</v>
      </c>
      <c r="D1304">
        <v>1690.2</v>
      </c>
      <c r="E1304">
        <v>90344</v>
      </c>
      <c r="F1304">
        <v>72.53125</v>
      </c>
      <c r="G1304">
        <v>79.290000000000006</v>
      </c>
      <c r="H1304">
        <v>1.4188499999999999</v>
      </c>
      <c r="I1304">
        <v>180.24</v>
      </c>
      <c r="J1304">
        <v>13108.841</v>
      </c>
      <c r="K1304">
        <v>250.79</v>
      </c>
      <c r="L1304">
        <v>58.87</v>
      </c>
    </row>
    <row r="1305" spans="1:12" x14ac:dyDescent="0.5">
      <c r="A1305" s="1">
        <v>38155</v>
      </c>
      <c r="B1305">
        <v>1087.29</v>
      </c>
      <c r="C1305">
        <v>1705.43</v>
      </c>
      <c r="D1305">
        <v>1695</v>
      </c>
      <c r="E1305">
        <v>89997</v>
      </c>
      <c r="F1305">
        <v>72.71875</v>
      </c>
      <c r="G1305">
        <v>79.22</v>
      </c>
      <c r="H1305">
        <v>1.4259599999999999</v>
      </c>
      <c r="I1305">
        <v>181.2</v>
      </c>
      <c r="J1305">
        <v>13044.036</v>
      </c>
      <c r="K1305">
        <v>258.45</v>
      </c>
      <c r="L1305">
        <v>60.56</v>
      </c>
    </row>
    <row r="1306" spans="1:12" x14ac:dyDescent="0.5">
      <c r="A1306" s="1">
        <v>38156</v>
      </c>
      <c r="B1306">
        <v>1089.7</v>
      </c>
      <c r="C1306">
        <v>1703.69</v>
      </c>
      <c r="D1306">
        <v>1699.2</v>
      </c>
      <c r="E1306">
        <v>89781</v>
      </c>
      <c r="F1306">
        <v>72.625</v>
      </c>
      <c r="G1306">
        <v>79.400000000000006</v>
      </c>
      <c r="H1306">
        <v>1.4349499999999999</v>
      </c>
      <c r="I1306">
        <v>181.48</v>
      </c>
      <c r="J1306">
        <v>13088.281999999999</v>
      </c>
      <c r="K1306">
        <v>260.39999999999998</v>
      </c>
      <c r="L1306">
        <v>60.56</v>
      </c>
    </row>
    <row r="1307" spans="1:12" x14ac:dyDescent="0.5">
      <c r="A1307" s="1">
        <v>38159</v>
      </c>
      <c r="B1307">
        <v>1085.1300000000001</v>
      </c>
      <c r="C1307">
        <v>1692.09</v>
      </c>
      <c r="D1307">
        <v>1699.2</v>
      </c>
      <c r="E1307">
        <v>89659</v>
      </c>
      <c r="F1307">
        <v>72.75</v>
      </c>
      <c r="G1307">
        <v>79.5</v>
      </c>
      <c r="H1307">
        <v>1.4308099999999999</v>
      </c>
      <c r="I1307">
        <v>180.57</v>
      </c>
      <c r="J1307">
        <v>13046.107</v>
      </c>
      <c r="K1307">
        <v>252.19</v>
      </c>
      <c r="L1307">
        <v>58.75</v>
      </c>
    </row>
    <row r="1308" spans="1:12" x14ac:dyDescent="0.5">
      <c r="A1308" s="1">
        <v>38160</v>
      </c>
      <c r="B1308">
        <v>1090.6600000000001</v>
      </c>
      <c r="C1308">
        <v>1717.04</v>
      </c>
      <c r="D1308">
        <v>1681.7</v>
      </c>
      <c r="E1308">
        <v>89010</v>
      </c>
      <c r="F1308">
        <v>72.6875</v>
      </c>
      <c r="G1308">
        <v>79.37</v>
      </c>
      <c r="H1308">
        <v>1.4298599999999999</v>
      </c>
      <c r="I1308">
        <v>179.45</v>
      </c>
      <c r="J1308">
        <v>13040.116</v>
      </c>
      <c r="K1308">
        <v>255.39</v>
      </c>
      <c r="L1308">
        <v>59.56</v>
      </c>
    </row>
    <row r="1309" spans="1:12" x14ac:dyDescent="0.5">
      <c r="A1309" s="1">
        <v>38161</v>
      </c>
      <c r="B1309">
        <v>1099.31</v>
      </c>
      <c r="C1309">
        <v>1736.77</v>
      </c>
      <c r="D1309">
        <v>1691.4</v>
      </c>
      <c r="E1309">
        <v>91700</v>
      </c>
      <c r="F1309">
        <v>72.75</v>
      </c>
      <c r="G1309">
        <v>79.42</v>
      </c>
      <c r="H1309">
        <v>1.42903</v>
      </c>
      <c r="I1309">
        <v>179.28</v>
      </c>
      <c r="J1309">
        <v>12970.009</v>
      </c>
      <c r="K1309">
        <v>250.85</v>
      </c>
      <c r="L1309">
        <v>58.59</v>
      </c>
    </row>
    <row r="1310" spans="1:12" x14ac:dyDescent="0.5">
      <c r="A1310" s="1">
        <v>38162</v>
      </c>
      <c r="B1310">
        <v>1096.6600000000001</v>
      </c>
      <c r="C1310">
        <v>1733.29</v>
      </c>
      <c r="D1310">
        <v>1700.4</v>
      </c>
      <c r="E1310">
        <v>91548</v>
      </c>
      <c r="F1310">
        <v>73.03125</v>
      </c>
      <c r="G1310">
        <v>79.739999999999995</v>
      </c>
      <c r="H1310">
        <v>1.4383900000000001</v>
      </c>
      <c r="I1310">
        <v>180.19</v>
      </c>
      <c r="J1310">
        <v>12861.589</v>
      </c>
      <c r="K1310">
        <v>253.25</v>
      </c>
      <c r="L1310">
        <v>59.04</v>
      </c>
    </row>
    <row r="1311" spans="1:12" x14ac:dyDescent="0.5">
      <c r="A1311" s="1">
        <v>38163</v>
      </c>
      <c r="B1311">
        <v>1090.9000000000001</v>
      </c>
      <c r="C1311">
        <v>1747.21</v>
      </c>
      <c r="D1311">
        <v>1695</v>
      </c>
      <c r="E1311">
        <v>91639</v>
      </c>
      <c r="F1311">
        <v>73.03125</v>
      </c>
      <c r="G1311">
        <v>79.58</v>
      </c>
      <c r="H1311">
        <v>1.4373199999999999</v>
      </c>
      <c r="I1311">
        <v>180.23</v>
      </c>
      <c r="J1311">
        <v>12910.665000000001</v>
      </c>
      <c r="K1311">
        <v>250.72</v>
      </c>
      <c r="L1311">
        <v>58.49</v>
      </c>
    </row>
    <row r="1312" spans="1:12" x14ac:dyDescent="0.5">
      <c r="A1312" s="1">
        <v>38166</v>
      </c>
      <c r="B1312">
        <v>1087.53</v>
      </c>
      <c r="C1312">
        <v>1733.29</v>
      </c>
      <c r="D1312">
        <v>1709.4</v>
      </c>
      <c r="E1312">
        <v>89941</v>
      </c>
      <c r="F1312">
        <v>72.5625</v>
      </c>
      <c r="G1312">
        <v>79.319999999999993</v>
      </c>
      <c r="H1312">
        <v>1.44075</v>
      </c>
      <c r="I1312">
        <v>180.69</v>
      </c>
      <c r="J1312">
        <v>12984.505999999999</v>
      </c>
      <c r="K1312">
        <v>241.97</v>
      </c>
      <c r="L1312">
        <v>56.36</v>
      </c>
    </row>
    <row r="1313" spans="1:12" x14ac:dyDescent="0.5">
      <c r="A1313" s="1">
        <v>38167</v>
      </c>
      <c r="B1313">
        <v>1091.3800000000001</v>
      </c>
      <c r="C1313">
        <v>1749.54</v>
      </c>
      <c r="D1313">
        <v>1705.8</v>
      </c>
      <c r="E1313">
        <v>91826</v>
      </c>
      <c r="F1313">
        <v>72.78125</v>
      </c>
      <c r="G1313">
        <v>79.42</v>
      </c>
      <c r="H1313">
        <v>1.4284399999999999</v>
      </c>
      <c r="I1313">
        <v>178.48</v>
      </c>
      <c r="J1313">
        <v>12882.781999999999</v>
      </c>
      <c r="K1313">
        <v>238.1</v>
      </c>
      <c r="L1313">
        <v>55.38</v>
      </c>
    </row>
    <row r="1314" spans="1:12" x14ac:dyDescent="0.5">
      <c r="A1314" s="1">
        <v>38168</v>
      </c>
      <c r="B1314">
        <v>1095.94</v>
      </c>
      <c r="C1314">
        <v>1765.2</v>
      </c>
      <c r="D1314">
        <v>1696.8</v>
      </c>
      <c r="E1314">
        <v>93268</v>
      </c>
      <c r="F1314">
        <v>73.265625</v>
      </c>
      <c r="G1314">
        <v>79.709999999999994</v>
      </c>
      <c r="H1314">
        <v>1.4417</v>
      </c>
      <c r="I1314">
        <v>179.52</v>
      </c>
      <c r="J1314">
        <v>12803.975</v>
      </c>
      <c r="K1314">
        <v>247.38</v>
      </c>
      <c r="L1314">
        <v>57.7</v>
      </c>
    </row>
    <row r="1315" spans="1:12" x14ac:dyDescent="0.5">
      <c r="A1315" s="1">
        <v>38169</v>
      </c>
      <c r="B1315">
        <v>1082.25</v>
      </c>
      <c r="C1315">
        <v>1733.87</v>
      </c>
      <c r="D1315">
        <v>1683.5</v>
      </c>
      <c r="E1315">
        <v>94009</v>
      </c>
      <c r="F1315">
        <v>73.5</v>
      </c>
      <c r="G1315">
        <v>79.739999999999995</v>
      </c>
      <c r="H1315">
        <v>1.43933</v>
      </c>
      <c r="I1315">
        <v>179.83</v>
      </c>
      <c r="J1315">
        <v>12731.174999999999</v>
      </c>
      <c r="K1315">
        <v>258.66000000000003</v>
      </c>
      <c r="L1315">
        <v>60.33</v>
      </c>
    </row>
    <row r="1316" spans="1:12" x14ac:dyDescent="0.5">
      <c r="A1316" s="1">
        <v>38170</v>
      </c>
      <c r="B1316">
        <v>1081.77</v>
      </c>
      <c r="C1316">
        <v>1726.9</v>
      </c>
      <c r="D1316">
        <v>1682.3</v>
      </c>
      <c r="E1316">
        <v>95716</v>
      </c>
      <c r="F1316">
        <v>74.046875</v>
      </c>
      <c r="G1316">
        <v>80</v>
      </c>
      <c r="H1316">
        <v>1.4572099999999999</v>
      </c>
      <c r="I1316">
        <v>181.08</v>
      </c>
      <c r="J1316">
        <v>12573.016</v>
      </c>
      <c r="K1316">
        <v>256.32</v>
      </c>
      <c r="L1316">
        <v>60.08</v>
      </c>
    </row>
    <row r="1317" spans="1:12" x14ac:dyDescent="0.5">
      <c r="A1317" s="1">
        <v>38173</v>
      </c>
      <c r="B1317">
        <v>1080.33</v>
      </c>
      <c r="C1317">
        <v>1727.48</v>
      </c>
      <c r="D1317">
        <v>1682.9</v>
      </c>
      <c r="E1317">
        <v>95725</v>
      </c>
      <c r="F1317">
        <v>74.046875</v>
      </c>
      <c r="G1317">
        <v>80.069999999999993</v>
      </c>
      <c r="H1317">
        <v>1.45295</v>
      </c>
      <c r="I1317">
        <v>180.82</v>
      </c>
      <c r="J1317">
        <v>12508.834000000001</v>
      </c>
      <c r="K1317">
        <v>256.32</v>
      </c>
      <c r="L1317">
        <v>60.71</v>
      </c>
    </row>
    <row r="1318" spans="1:12" x14ac:dyDescent="0.5">
      <c r="A1318" s="1">
        <v>38174</v>
      </c>
      <c r="B1318">
        <v>1071.44</v>
      </c>
      <c r="C1318">
        <v>1686.87</v>
      </c>
      <c r="D1318">
        <v>1665.5</v>
      </c>
      <c r="E1318">
        <v>93598</v>
      </c>
      <c r="F1318">
        <v>73.984375</v>
      </c>
      <c r="G1318">
        <v>80.08</v>
      </c>
      <c r="H1318">
        <v>1.4552</v>
      </c>
      <c r="I1318">
        <v>182.07</v>
      </c>
      <c r="J1318">
        <v>12588.736999999999</v>
      </c>
      <c r="K1318">
        <v>264.74</v>
      </c>
      <c r="L1318">
        <v>62.18</v>
      </c>
    </row>
    <row r="1319" spans="1:12" x14ac:dyDescent="0.5">
      <c r="A1319" s="1">
        <v>38175</v>
      </c>
      <c r="B1319">
        <v>1074.32</v>
      </c>
      <c r="C1319">
        <v>1687.45</v>
      </c>
      <c r="D1319">
        <v>1671.5</v>
      </c>
      <c r="E1319">
        <v>93221</v>
      </c>
      <c r="F1319">
        <v>74</v>
      </c>
      <c r="G1319">
        <v>80.239999999999995</v>
      </c>
      <c r="H1319">
        <v>1.4624200000000001</v>
      </c>
      <c r="I1319">
        <v>183.34</v>
      </c>
      <c r="J1319">
        <v>12522.735000000001</v>
      </c>
      <c r="K1319">
        <v>260.93</v>
      </c>
      <c r="L1319">
        <v>61.23</v>
      </c>
    </row>
    <row r="1320" spans="1:12" x14ac:dyDescent="0.5">
      <c r="A1320" s="1">
        <v>38176</v>
      </c>
      <c r="B1320">
        <v>1067.3599999999999</v>
      </c>
      <c r="C1320">
        <v>1669.46</v>
      </c>
      <c r="D1320">
        <v>1670.3</v>
      </c>
      <c r="E1320">
        <v>91843</v>
      </c>
      <c r="F1320">
        <v>74.046875</v>
      </c>
      <c r="G1320">
        <v>80.27</v>
      </c>
      <c r="H1320">
        <v>1.4656100000000001</v>
      </c>
      <c r="I1320">
        <v>183.1</v>
      </c>
      <c r="J1320">
        <v>12627.775</v>
      </c>
      <c r="K1320">
        <v>269.27999999999997</v>
      </c>
      <c r="L1320">
        <v>63.17</v>
      </c>
    </row>
    <row r="1321" spans="1:12" x14ac:dyDescent="0.5">
      <c r="A1321" s="1">
        <v>38177</v>
      </c>
      <c r="B1321">
        <v>1069.28</v>
      </c>
      <c r="C1321">
        <v>1673.52</v>
      </c>
      <c r="D1321">
        <v>1672.7</v>
      </c>
      <c r="E1321">
        <v>91843</v>
      </c>
      <c r="F1321">
        <v>74.109375</v>
      </c>
      <c r="G1321">
        <v>80.33</v>
      </c>
      <c r="H1321">
        <v>1.4670399999999999</v>
      </c>
      <c r="I1321">
        <v>183.66</v>
      </c>
      <c r="J1321">
        <v>12627.775</v>
      </c>
      <c r="K1321">
        <v>266.81</v>
      </c>
      <c r="L1321">
        <v>61.97</v>
      </c>
    </row>
    <row r="1322" spans="1:12" x14ac:dyDescent="0.5">
      <c r="A1322" s="1">
        <v>38180</v>
      </c>
      <c r="B1322">
        <v>1070</v>
      </c>
      <c r="C1322">
        <v>1664.23</v>
      </c>
      <c r="D1322">
        <v>1664.3</v>
      </c>
      <c r="E1322">
        <v>94759</v>
      </c>
      <c r="F1322">
        <v>74.1875</v>
      </c>
      <c r="G1322">
        <v>80.41</v>
      </c>
      <c r="H1322">
        <v>1.46668</v>
      </c>
      <c r="I1322">
        <v>184.35</v>
      </c>
      <c r="J1322">
        <v>12512.412</v>
      </c>
      <c r="K1322">
        <v>263.74</v>
      </c>
      <c r="L1322">
        <v>61.26</v>
      </c>
    </row>
    <row r="1323" spans="1:12" x14ac:dyDescent="0.5">
      <c r="A1323" s="1">
        <v>38181</v>
      </c>
      <c r="B1323">
        <v>1070.72</v>
      </c>
      <c r="C1323">
        <v>1664.23</v>
      </c>
      <c r="D1323">
        <v>1666.1</v>
      </c>
      <c r="E1323">
        <v>95391</v>
      </c>
      <c r="F1323">
        <v>74.015625</v>
      </c>
      <c r="G1323">
        <v>80.11</v>
      </c>
      <c r="H1323">
        <v>1.4583900000000001</v>
      </c>
      <c r="I1323">
        <v>183.68</v>
      </c>
      <c r="J1323">
        <v>12529.147999999999</v>
      </c>
      <c r="K1323">
        <v>263.33999999999997</v>
      </c>
      <c r="L1323">
        <v>61.36</v>
      </c>
    </row>
    <row r="1324" spans="1:12" x14ac:dyDescent="0.5">
      <c r="A1324" s="1">
        <v>38182</v>
      </c>
      <c r="B1324">
        <v>1067.8399999999999</v>
      </c>
      <c r="C1324">
        <v>1646.83</v>
      </c>
      <c r="D1324">
        <v>1661.2</v>
      </c>
      <c r="E1324">
        <v>94915</v>
      </c>
      <c r="F1324">
        <v>73.984375</v>
      </c>
      <c r="G1324">
        <v>80.17</v>
      </c>
      <c r="H1324">
        <v>1.4658500000000001</v>
      </c>
      <c r="I1324">
        <v>183.61</v>
      </c>
      <c r="J1324">
        <v>12457.944</v>
      </c>
      <c r="K1324">
        <v>273.55</v>
      </c>
      <c r="L1324">
        <v>63.92</v>
      </c>
    </row>
    <row r="1325" spans="1:12" x14ac:dyDescent="0.5">
      <c r="A1325" s="1">
        <v>38183</v>
      </c>
      <c r="B1325">
        <v>1060.3900000000001</v>
      </c>
      <c r="C1325">
        <v>1641.02</v>
      </c>
      <c r="D1325">
        <v>1640.8</v>
      </c>
      <c r="E1325">
        <v>96942</v>
      </c>
      <c r="F1325">
        <v>73.984375</v>
      </c>
      <c r="G1325">
        <v>80.17</v>
      </c>
      <c r="H1325">
        <v>1.45922</v>
      </c>
      <c r="I1325">
        <v>183.13</v>
      </c>
      <c r="J1325">
        <v>12411.998</v>
      </c>
      <c r="K1325">
        <v>272.22000000000003</v>
      </c>
      <c r="L1325">
        <v>63.48</v>
      </c>
    </row>
    <row r="1326" spans="1:12" x14ac:dyDescent="0.5">
      <c r="A1326" s="1">
        <v>38184</v>
      </c>
      <c r="B1326">
        <v>1059.67</v>
      </c>
      <c r="C1326">
        <v>1621.87</v>
      </c>
      <c r="D1326">
        <v>1632.3</v>
      </c>
      <c r="E1326">
        <v>98770</v>
      </c>
      <c r="F1326">
        <v>74.625</v>
      </c>
      <c r="G1326">
        <v>80.53</v>
      </c>
      <c r="H1326">
        <v>1.47224</v>
      </c>
      <c r="I1326">
        <v>185.32</v>
      </c>
      <c r="J1326">
        <v>12342.503000000001</v>
      </c>
      <c r="K1326">
        <v>275.42</v>
      </c>
      <c r="L1326">
        <v>64.36</v>
      </c>
    </row>
    <row r="1327" spans="1:12" x14ac:dyDescent="0.5">
      <c r="A1327" s="1">
        <v>38187</v>
      </c>
      <c r="B1327">
        <v>1055.82</v>
      </c>
      <c r="C1327">
        <v>1618.97</v>
      </c>
      <c r="D1327">
        <v>1620.3</v>
      </c>
      <c r="E1327">
        <v>96739</v>
      </c>
      <c r="F1327">
        <v>74.609375</v>
      </c>
      <c r="G1327">
        <v>80.56</v>
      </c>
      <c r="H1327">
        <v>1.47071</v>
      </c>
      <c r="I1327">
        <v>184.83</v>
      </c>
      <c r="J1327">
        <v>12301.645</v>
      </c>
      <c r="K1327">
        <v>276.35000000000002</v>
      </c>
      <c r="L1327">
        <v>64.19</v>
      </c>
    </row>
    <row r="1328" spans="1:12" x14ac:dyDescent="0.5">
      <c r="A1328" s="1">
        <v>38188</v>
      </c>
      <c r="B1328">
        <v>1068.56</v>
      </c>
      <c r="C1328">
        <v>1656.69</v>
      </c>
      <c r="D1328">
        <v>1634.7</v>
      </c>
      <c r="E1328">
        <v>97947</v>
      </c>
      <c r="F1328">
        <v>74.109375</v>
      </c>
      <c r="G1328">
        <v>80.459999999999994</v>
      </c>
      <c r="H1328">
        <v>1.4586300000000001</v>
      </c>
      <c r="I1328">
        <v>183.29</v>
      </c>
      <c r="J1328">
        <v>12339.841</v>
      </c>
      <c r="K1328">
        <v>269.69</v>
      </c>
      <c r="L1328">
        <v>62.68</v>
      </c>
    </row>
    <row r="1329" spans="1:12" x14ac:dyDescent="0.5">
      <c r="A1329" s="1">
        <v>38189</v>
      </c>
      <c r="B1329">
        <v>1047.9000000000001</v>
      </c>
      <c r="C1329">
        <v>1609.11</v>
      </c>
      <c r="D1329">
        <v>1635.9</v>
      </c>
      <c r="E1329">
        <v>95500</v>
      </c>
      <c r="F1329">
        <v>73.953125</v>
      </c>
      <c r="G1329">
        <v>80</v>
      </c>
      <c r="H1329">
        <v>1.4475</v>
      </c>
      <c r="I1329">
        <v>181.84</v>
      </c>
      <c r="J1329">
        <v>12436.566000000001</v>
      </c>
      <c r="K1329">
        <v>270.62</v>
      </c>
      <c r="L1329">
        <v>62.94</v>
      </c>
    </row>
    <row r="1330" spans="1:12" x14ac:dyDescent="0.5">
      <c r="A1330" s="1">
        <v>38190</v>
      </c>
      <c r="B1330">
        <v>1051.02</v>
      </c>
      <c r="C1330">
        <v>1631.16</v>
      </c>
      <c r="D1330">
        <v>1614.9</v>
      </c>
      <c r="E1330">
        <v>95612</v>
      </c>
      <c r="F1330">
        <v>74.046875</v>
      </c>
      <c r="G1330">
        <v>80.260000000000005</v>
      </c>
      <c r="H1330">
        <v>1.44798</v>
      </c>
      <c r="I1330">
        <v>182.35</v>
      </c>
      <c r="J1330">
        <v>12486.025</v>
      </c>
      <c r="K1330">
        <v>275.82</v>
      </c>
      <c r="L1330">
        <v>64.38</v>
      </c>
    </row>
    <row r="1331" spans="1:12" x14ac:dyDescent="0.5">
      <c r="A1331" s="1">
        <v>38191</v>
      </c>
      <c r="B1331">
        <v>1043.0899999999999</v>
      </c>
      <c r="C1331">
        <v>1599.24</v>
      </c>
      <c r="D1331">
        <v>1605.2</v>
      </c>
      <c r="E1331">
        <v>94434</v>
      </c>
      <c r="F1331">
        <v>74.21875</v>
      </c>
      <c r="G1331">
        <v>80.27</v>
      </c>
      <c r="H1331">
        <v>1.4310499999999999</v>
      </c>
      <c r="I1331">
        <v>181.24</v>
      </c>
      <c r="J1331">
        <v>12517.267</v>
      </c>
      <c r="K1331">
        <v>278.14999999999998</v>
      </c>
      <c r="L1331">
        <v>64.819999999999993</v>
      </c>
    </row>
    <row r="1332" spans="1:12" x14ac:dyDescent="0.5">
      <c r="A1332" s="1">
        <v>38194</v>
      </c>
      <c r="B1332">
        <v>1040.69</v>
      </c>
      <c r="C1332">
        <v>1593.44</v>
      </c>
      <c r="D1332">
        <v>1587.2</v>
      </c>
      <c r="E1332">
        <v>93355</v>
      </c>
      <c r="F1332">
        <v>74.046875</v>
      </c>
      <c r="G1332">
        <v>80.12</v>
      </c>
      <c r="H1332">
        <v>1.43614</v>
      </c>
      <c r="I1332">
        <v>182.3</v>
      </c>
      <c r="J1332">
        <v>12600.32</v>
      </c>
      <c r="K1332">
        <v>276.35000000000002</v>
      </c>
      <c r="L1332">
        <v>64.55</v>
      </c>
    </row>
    <row r="1333" spans="1:12" x14ac:dyDescent="0.5">
      <c r="A1333" s="1">
        <v>38195</v>
      </c>
      <c r="B1333">
        <v>1049.82</v>
      </c>
      <c r="C1333">
        <v>1613.75</v>
      </c>
      <c r="D1333">
        <v>1612.5</v>
      </c>
      <c r="E1333">
        <v>95092</v>
      </c>
      <c r="F1333">
        <v>73.484375</v>
      </c>
      <c r="G1333">
        <v>79.97</v>
      </c>
      <c r="H1333">
        <v>1.4245300000000001</v>
      </c>
      <c r="I1333">
        <v>180.31</v>
      </c>
      <c r="J1333">
        <v>12548.272000000001</v>
      </c>
      <c r="K1333">
        <v>279.02</v>
      </c>
      <c r="L1333">
        <v>65.28</v>
      </c>
    </row>
    <row r="1334" spans="1:12" x14ac:dyDescent="0.5">
      <c r="A1334" s="1">
        <v>38196</v>
      </c>
      <c r="B1334">
        <v>1052.7</v>
      </c>
      <c r="C1334">
        <v>1607.37</v>
      </c>
      <c r="D1334">
        <v>1602.8</v>
      </c>
      <c r="E1334">
        <v>96925</v>
      </c>
      <c r="F1334">
        <v>73.609375</v>
      </c>
      <c r="G1334">
        <v>80.010000000000005</v>
      </c>
      <c r="H1334">
        <v>1.42655</v>
      </c>
      <c r="I1334">
        <v>180.47</v>
      </c>
      <c r="J1334">
        <v>12494.315000000001</v>
      </c>
      <c r="K1334">
        <v>286.08999999999997</v>
      </c>
      <c r="L1334">
        <v>66.95</v>
      </c>
    </row>
    <row r="1335" spans="1:12" x14ac:dyDescent="0.5">
      <c r="A1335" s="1">
        <v>38197</v>
      </c>
      <c r="B1335">
        <v>1057.27</v>
      </c>
      <c r="C1335">
        <v>1626.52</v>
      </c>
      <c r="D1335">
        <v>1637.8</v>
      </c>
      <c r="E1335">
        <v>96886</v>
      </c>
      <c r="F1335">
        <v>73.703125</v>
      </c>
      <c r="G1335">
        <v>80.12</v>
      </c>
      <c r="H1335">
        <v>1.42394</v>
      </c>
      <c r="I1335">
        <v>179.77</v>
      </c>
      <c r="J1335">
        <v>12401.18</v>
      </c>
      <c r="K1335">
        <v>285.08999999999997</v>
      </c>
      <c r="L1335">
        <v>66.48</v>
      </c>
    </row>
    <row r="1336" spans="1:12" x14ac:dyDescent="0.5">
      <c r="A1336" s="1">
        <v>38198</v>
      </c>
      <c r="B1336">
        <v>1057.99</v>
      </c>
      <c r="C1336">
        <v>1627.68</v>
      </c>
      <c r="D1336">
        <v>1635.9</v>
      </c>
      <c r="E1336">
        <v>97401</v>
      </c>
      <c r="F1336">
        <v>74.203125</v>
      </c>
      <c r="G1336">
        <v>80.48</v>
      </c>
      <c r="H1336">
        <v>1.4214599999999999</v>
      </c>
      <c r="I1336">
        <v>180.18</v>
      </c>
      <c r="J1336">
        <v>12416.669</v>
      </c>
      <c r="K1336">
        <v>292.08999999999997</v>
      </c>
      <c r="L1336">
        <v>67.8</v>
      </c>
    </row>
    <row r="1337" spans="1:12" x14ac:dyDescent="0.5">
      <c r="A1337" s="1">
        <v>38201</v>
      </c>
      <c r="B1337">
        <v>1062.31</v>
      </c>
      <c r="C1337">
        <v>1632.9</v>
      </c>
      <c r="D1337">
        <v>1632.3</v>
      </c>
      <c r="E1337">
        <v>97887</v>
      </c>
      <c r="F1337">
        <v>74.3125</v>
      </c>
      <c r="G1337">
        <v>80.55</v>
      </c>
      <c r="H1337">
        <v>1.42394</v>
      </c>
      <c r="I1337">
        <v>181.07</v>
      </c>
      <c r="J1337">
        <v>12445.82</v>
      </c>
      <c r="K1337">
        <v>292.23</v>
      </c>
      <c r="L1337">
        <v>67.7</v>
      </c>
    </row>
    <row r="1338" spans="1:12" x14ac:dyDescent="0.5">
      <c r="A1338" s="1">
        <v>38202</v>
      </c>
      <c r="B1338">
        <v>1054.3800000000001</v>
      </c>
      <c r="C1338">
        <v>1599.82</v>
      </c>
      <c r="D1338">
        <v>1632.3</v>
      </c>
      <c r="E1338">
        <v>97540</v>
      </c>
      <c r="F1338">
        <v>74.4375</v>
      </c>
      <c r="G1338">
        <v>80.67</v>
      </c>
      <c r="H1338">
        <v>1.4257200000000001</v>
      </c>
      <c r="I1338">
        <v>180.83</v>
      </c>
      <c r="J1338">
        <v>12455.298000000001</v>
      </c>
      <c r="K1338">
        <v>294.43</v>
      </c>
      <c r="L1338">
        <v>68.83</v>
      </c>
    </row>
    <row r="1339" spans="1:12" x14ac:dyDescent="0.5">
      <c r="A1339" s="1">
        <v>38203</v>
      </c>
      <c r="B1339">
        <v>1054.1400000000001</v>
      </c>
      <c r="C1339">
        <v>1600.4</v>
      </c>
      <c r="D1339">
        <v>1625.1</v>
      </c>
      <c r="E1339">
        <v>96691</v>
      </c>
      <c r="F1339">
        <v>74.40625</v>
      </c>
      <c r="G1339">
        <v>80.77</v>
      </c>
      <c r="H1339">
        <v>1.4245300000000001</v>
      </c>
      <c r="I1339">
        <v>180.73</v>
      </c>
      <c r="J1339">
        <v>12460.914000000001</v>
      </c>
      <c r="K1339">
        <v>285.62</v>
      </c>
      <c r="L1339">
        <v>67.239999999999995</v>
      </c>
    </row>
    <row r="1340" spans="1:12" x14ac:dyDescent="0.5">
      <c r="A1340" s="1">
        <v>38204</v>
      </c>
      <c r="B1340">
        <v>1036.3699999999999</v>
      </c>
      <c r="C1340">
        <v>1571.39</v>
      </c>
      <c r="D1340">
        <v>1612.5</v>
      </c>
      <c r="E1340">
        <v>92385</v>
      </c>
      <c r="F1340">
        <v>74.546875</v>
      </c>
      <c r="G1340">
        <v>80.91</v>
      </c>
      <c r="H1340">
        <v>1.42726</v>
      </c>
      <c r="I1340">
        <v>180.83</v>
      </c>
      <c r="J1340">
        <v>12507.870999999999</v>
      </c>
      <c r="K1340">
        <v>296.16000000000003</v>
      </c>
      <c r="L1340">
        <v>69.650000000000006</v>
      </c>
    </row>
    <row r="1341" spans="1:12" x14ac:dyDescent="0.5">
      <c r="A1341" s="1">
        <v>38205</v>
      </c>
      <c r="B1341">
        <v>1021.95</v>
      </c>
      <c r="C1341">
        <v>1529.03</v>
      </c>
      <c r="D1341">
        <v>1574.5</v>
      </c>
      <c r="E1341">
        <v>93819</v>
      </c>
      <c r="F1341">
        <v>75.546875</v>
      </c>
      <c r="G1341">
        <v>81.42</v>
      </c>
      <c r="H1341">
        <v>1.4524699999999999</v>
      </c>
      <c r="I1341">
        <v>182.44</v>
      </c>
      <c r="J1341">
        <v>12357</v>
      </c>
      <c r="K1341">
        <v>293.08999999999997</v>
      </c>
      <c r="L1341">
        <v>68.819999999999993</v>
      </c>
    </row>
    <row r="1342" spans="1:12" x14ac:dyDescent="0.5">
      <c r="A1342" s="1">
        <v>38208</v>
      </c>
      <c r="B1342">
        <v>1022.67</v>
      </c>
      <c r="C1342">
        <v>1532.51</v>
      </c>
      <c r="D1342">
        <v>1564.3</v>
      </c>
      <c r="E1342">
        <v>92311</v>
      </c>
      <c r="F1342">
        <v>75.390625</v>
      </c>
      <c r="G1342">
        <v>81.41</v>
      </c>
      <c r="H1342">
        <v>1.45259</v>
      </c>
      <c r="I1342">
        <v>182.46</v>
      </c>
      <c r="J1342">
        <v>12382.098</v>
      </c>
      <c r="K1342">
        <v>299.02999999999997</v>
      </c>
      <c r="L1342">
        <v>70.39</v>
      </c>
    </row>
    <row r="1343" spans="1:12" x14ac:dyDescent="0.5">
      <c r="A1343" s="1">
        <v>38209</v>
      </c>
      <c r="B1343">
        <v>1034.2</v>
      </c>
      <c r="C1343">
        <v>1551.08</v>
      </c>
      <c r="D1343">
        <v>1582.3</v>
      </c>
      <c r="E1343">
        <v>94347</v>
      </c>
      <c r="F1343">
        <v>75.140625</v>
      </c>
      <c r="G1343">
        <v>81.42</v>
      </c>
      <c r="H1343">
        <v>1.44726</v>
      </c>
      <c r="I1343">
        <v>181.35</v>
      </c>
      <c r="J1343">
        <v>12316.644</v>
      </c>
      <c r="K1343">
        <v>296.89</v>
      </c>
      <c r="L1343">
        <v>69.92</v>
      </c>
    </row>
    <row r="1344" spans="1:12" x14ac:dyDescent="0.5">
      <c r="A1344" s="1">
        <v>38210</v>
      </c>
      <c r="B1344">
        <v>1033.72</v>
      </c>
      <c r="C1344">
        <v>1539.47</v>
      </c>
      <c r="D1344">
        <v>1565.5</v>
      </c>
      <c r="E1344">
        <v>93767</v>
      </c>
      <c r="F1344">
        <v>75.234375</v>
      </c>
      <c r="G1344">
        <v>81.319999999999993</v>
      </c>
      <c r="H1344">
        <v>1.4454899999999999</v>
      </c>
      <c r="I1344">
        <v>181.31</v>
      </c>
      <c r="J1344">
        <v>12355.975</v>
      </c>
      <c r="K1344">
        <v>298.76</v>
      </c>
      <c r="L1344">
        <v>70.41</v>
      </c>
    </row>
    <row r="1345" spans="1:12" x14ac:dyDescent="0.5">
      <c r="A1345" s="1">
        <v>38211</v>
      </c>
      <c r="B1345">
        <v>1022.19</v>
      </c>
      <c r="C1345">
        <v>1518.58</v>
      </c>
      <c r="D1345">
        <v>1551</v>
      </c>
      <c r="E1345">
        <v>93598</v>
      </c>
      <c r="F1345">
        <v>75.359375</v>
      </c>
      <c r="G1345">
        <v>81.489999999999995</v>
      </c>
      <c r="H1345">
        <v>1.4507000000000001</v>
      </c>
      <c r="I1345">
        <v>180.89</v>
      </c>
      <c r="J1345">
        <v>12329.259</v>
      </c>
      <c r="K1345">
        <v>303.43</v>
      </c>
      <c r="L1345">
        <v>71.63</v>
      </c>
    </row>
    <row r="1346" spans="1:12" x14ac:dyDescent="0.5">
      <c r="A1346" s="1">
        <v>38212</v>
      </c>
      <c r="B1346">
        <v>1024.5899999999999</v>
      </c>
      <c r="C1346">
        <v>1522.07</v>
      </c>
      <c r="D1346">
        <v>1554.6</v>
      </c>
      <c r="E1346">
        <v>92592</v>
      </c>
      <c r="F1346">
        <v>75.578125</v>
      </c>
      <c r="G1346">
        <v>81.63</v>
      </c>
      <c r="H1346">
        <v>1.4639599999999999</v>
      </c>
      <c r="I1346">
        <v>182.72</v>
      </c>
      <c r="J1346">
        <v>12267.692999999999</v>
      </c>
      <c r="K1346">
        <v>310.63</v>
      </c>
      <c r="L1346">
        <v>74.319999999999993</v>
      </c>
    </row>
    <row r="1347" spans="1:12" x14ac:dyDescent="0.5">
      <c r="A1347" s="1">
        <v>38215</v>
      </c>
      <c r="B1347">
        <v>1035.4000000000001</v>
      </c>
      <c r="C1347">
        <v>1534.25</v>
      </c>
      <c r="D1347">
        <v>1575.1</v>
      </c>
      <c r="E1347">
        <v>94481</v>
      </c>
      <c r="F1347">
        <v>75.421875</v>
      </c>
      <c r="G1347">
        <v>81.319999999999993</v>
      </c>
      <c r="H1347">
        <v>1.46218</v>
      </c>
      <c r="I1347">
        <v>182.62</v>
      </c>
      <c r="J1347">
        <v>12215.128000000001</v>
      </c>
      <c r="K1347">
        <v>307.10000000000002</v>
      </c>
      <c r="L1347">
        <v>73.94</v>
      </c>
    </row>
    <row r="1348" spans="1:12" x14ac:dyDescent="0.5">
      <c r="A1348" s="1">
        <v>38216</v>
      </c>
      <c r="B1348">
        <v>1040.69</v>
      </c>
      <c r="C1348">
        <v>1553.4</v>
      </c>
      <c r="D1348">
        <v>1578.1</v>
      </c>
      <c r="E1348">
        <v>95788</v>
      </c>
      <c r="F1348">
        <v>75.6875</v>
      </c>
      <c r="G1348">
        <v>81.459999999999994</v>
      </c>
      <c r="H1348">
        <v>1.4606399999999999</v>
      </c>
      <c r="I1348">
        <v>181.25</v>
      </c>
      <c r="J1348">
        <v>12156.356</v>
      </c>
      <c r="K1348">
        <v>311.77</v>
      </c>
      <c r="L1348">
        <v>74.459999999999994</v>
      </c>
    </row>
    <row r="1349" spans="1:12" x14ac:dyDescent="0.5">
      <c r="A1349" s="1">
        <v>38217</v>
      </c>
      <c r="B1349">
        <v>1051.74</v>
      </c>
      <c r="C1349">
        <v>1580.09</v>
      </c>
      <c r="D1349">
        <v>1588.4</v>
      </c>
      <c r="E1349">
        <v>98633</v>
      </c>
      <c r="F1349">
        <v>75.5625</v>
      </c>
      <c r="G1349">
        <v>81.39</v>
      </c>
      <c r="H1349">
        <v>1.4588699999999999</v>
      </c>
      <c r="I1349">
        <v>180.76</v>
      </c>
      <c r="J1349">
        <v>12093.562</v>
      </c>
      <c r="K1349">
        <v>315.23</v>
      </c>
      <c r="L1349">
        <v>74.53</v>
      </c>
    </row>
    <row r="1350" spans="1:12" x14ac:dyDescent="0.5">
      <c r="A1350" s="1">
        <v>38218</v>
      </c>
      <c r="B1350">
        <v>1048.6199999999999</v>
      </c>
      <c r="C1350">
        <v>1573.13</v>
      </c>
      <c r="D1350">
        <v>1583.5</v>
      </c>
      <c r="E1350">
        <v>99282</v>
      </c>
      <c r="F1350">
        <v>75.65625</v>
      </c>
      <c r="G1350">
        <v>81.459999999999994</v>
      </c>
      <c r="H1350">
        <v>1.4637199999999999</v>
      </c>
      <c r="I1350">
        <v>181.71</v>
      </c>
      <c r="J1350">
        <v>12101.365</v>
      </c>
      <c r="K1350">
        <v>324.01</v>
      </c>
      <c r="L1350">
        <v>76.78</v>
      </c>
    </row>
    <row r="1351" spans="1:12" x14ac:dyDescent="0.5">
      <c r="A1351" s="1">
        <v>38219</v>
      </c>
      <c r="B1351">
        <v>1055.82</v>
      </c>
      <c r="C1351">
        <v>1587.06</v>
      </c>
      <c r="D1351">
        <v>1595</v>
      </c>
      <c r="E1351">
        <v>100699</v>
      </c>
      <c r="F1351">
        <v>75.546875</v>
      </c>
      <c r="G1351">
        <v>81.55</v>
      </c>
      <c r="H1351">
        <v>1.4564999999999999</v>
      </c>
      <c r="I1351">
        <v>180.36</v>
      </c>
      <c r="J1351">
        <v>12012.732</v>
      </c>
      <c r="K1351">
        <v>317.75</v>
      </c>
      <c r="L1351">
        <v>75.41</v>
      </c>
    </row>
    <row r="1352" spans="1:12" x14ac:dyDescent="0.5">
      <c r="A1352" s="1">
        <v>38222</v>
      </c>
      <c r="B1352">
        <v>1053.42</v>
      </c>
      <c r="C1352">
        <v>1591.7</v>
      </c>
      <c r="D1352">
        <v>1605.2</v>
      </c>
      <c r="E1352">
        <v>98837</v>
      </c>
      <c r="F1352">
        <v>75.328125</v>
      </c>
      <c r="G1352">
        <v>81.27</v>
      </c>
      <c r="H1352">
        <v>1.4373199999999999</v>
      </c>
      <c r="I1352">
        <v>179.45</v>
      </c>
      <c r="J1352">
        <v>11993.737999999999</v>
      </c>
      <c r="K1352">
        <v>313.19</v>
      </c>
      <c r="L1352">
        <v>74.53</v>
      </c>
    </row>
    <row r="1353" spans="1:12" x14ac:dyDescent="0.5">
      <c r="A1353" s="1">
        <v>38223</v>
      </c>
      <c r="B1353">
        <v>1054.6199999999999</v>
      </c>
      <c r="C1353">
        <v>1594.02</v>
      </c>
      <c r="D1353">
        <v>1610</v>
      </c>
      <c r="E1353">
        <v>98659</v>
      </c>
      <c r="F1353">
        <v>75.34375</v>
      </c>
      <c r="G1353">
        <v>81.23</v>
      </c>
      <c r="H1353">
        <v>1.42903</v>
      </c>
      <c r="I1353">
        <v>177.67</v>
      </c>
      <c r="J1353">
        <v>11962.525</v>
      </c>
      <c r="K1353">
        <v>307.48</v>
      </c>
      <c r="L1353">
        <v>73.3</v>
      </c>
    </row>
    <row r="1354" spans="1:12" x14ac:dyDescent="0.5">
      <c r="A1354" s="1">
        <v>38224</v>
      </c>
      <c r="B1354">
        <v>1060.6300000000001</v>
      </c>
      <c r="C1354">
        <v>1613.17</v>
      </c>
      <c r="D1354">
        <v>1619.7</v>
      </c>
      <c r="E1354">
        <v>99838</v>
      </c>
      <c r="F1354">
        <v>75.421875</v>
      </c>
      <c r="G1354">
        <v>81.430000000000007</v>
      </c>
      <c r="H1354">
        <v>1.43069</v>
      </c>
      <c r="I1354">
        <v>178.38</v>
      </c>
      <c r="J1354">
        <v>11931.025</v>
      </c>
      <c r="K1354">
        <v>295.64999999999998</v>
      </c>
      <c r="L1354">
        <v>70.459999999999994</v>
      </c>
    </row>
    <row r="1355" spans="1:12" x14ac:dyDescent="0.5">
      <c r="A1355" s="1">
        <v>38225</v>
      </c>
      <c r="B1355">
        <v>1061.3499999999999</v>
      </c>
      <c r="C1355">
        <v>1605.05</v>
      </c>
      <c r="D1355">
        <v>1620.9</v>
      </c>
      <c r="E1355">
        <v>97611</v>
      </c>
      <c r="F1355">
        <v>75.59375</v>
      </c>
      <c r="G1355">
        <v>81.540000000000006</v>
      </c>
      <c r="H1355">
        <v>1.4327000000000001</v>
      </c>
      <c r="I1355">
        <v>178.23</v>
      </c>
      <c r="J1355">
        <v>11940.944</v>
      </c>
      <c r="K1355">
        <v>293.13</v>
      </c>
      <c r="L1355">
        <v>69.849999999999994</v>
      </c>
    </row>
    <row r="1356" spans="1:12" x14ac:dyDescent="0.5">
      <c r="A1356" s="1">
        <v>38226</v>
      </c>
      <c r="B1356">
        <v>1064.95</v>
      </c>
      <c r="C1356">
        <v>1613.17</v>
      </c>
      <c r="D1356">
        <v>1635.9</v>
      </c>
      <c r="E1356">
        <v>97247</v>
      </c>
      <c r="F1356">
        <v>75.59375</v>
      </c>
      <c r="G1356">
        <v>81.540000000000006</v>
      </c>
      <c r="H1356">
        <v>1.423</v>
      </c>
      <c r="I1356">
        <v>177.68</v>
      </c>
      <c r="J1356">
        <v>11939.749</v>
      </c>
      <c r="K1356">
        <v>293.67</v>
      </c>
      <c r="L1356">
        <v>70.39</v>
      </c>
    </row>
    <row r="1357" spans="1:12" x14ac:dyDescent="0.5">
      <c r="A1357" s="1">
        <v>38229</v>
      </c>
      <c r="B1357">
        <v>1056.06</v>
      </c>
      <c r="C1357">
        <v>1586.48</v>
      </c>
      <c r="D1357">
        <v>1627.5</v>
      </c>
      <c r="E1357">
        <v>98502</v>
      </c>
      <c r="F1357">
        <v>75.796875</v>
      </c>
      <c r="G1357">
        <v>81.510000000000005</v>
      </c>
      <c r="H1357">
        <v>1.42631</v>
      </c>
      <c r="I1357">
        <v>178.08</v>
      </c>
      <c r="J1357">
        <v>11887.986999999999</v>
      </c>
      <c r="K1357">
        <v>287.55</v>
      </c>
      <c r="L1357">
        <v>70.39</v>
      </c>
    </row>
    <row r="1358" spans="1:12" x14ac:dyDescent="0.5">
      <c r="A1358" s="1">
        <v>38230</v>
      </c>
      <c r="B1358">
        <v>1060.8699999999999</v>
      </c>
      <c r="C1358">
        <v>1589.96</v>
      </c>
      <c r="D1358">
        <v>1614.3</v>
      </c>
      <c r="E1358">
        <v>98659</v>
      </c>
      <c r="F1358">
        <v>76.046875</v>
      </c>
      <c r="G1358">
        <v>81.84</v>
      </c>
      <c r="H1358">
        <v>1.4406399999999999</v>
      </c>
      <c r="I1358">
        <v>178.78</v>
      </c>
      <c r="J1358">
        <v>11827.112999999999</v>
      </c>
      <c r="K1358">
        <v>286.45999999999998</v>
      </c>
      <c r="L1358">
        <v>68.599999999999994</v>
      </c>
    </row>
    <row r="1359" spans="1:12" x14ac:dyDescent="0.5">
      <c r="A1359" s="1">
        <v>38231</v>
      </c>
      <c r="B1359">
        <v>1063.51</v>
      </c>
      <c r="C1359">
        <v>1599.24</v>
      </c>
      <c r="D1359">
        <v>1623.3</v>
      </c>
      <c r="E1359">
        <v>96911</v>
      </c>
      <c r="F1359">
        <v>76.140625</v>
      </c>
      <c r="G1359">
        <v>81.739999999999995</v>
      </c>
      <c r="H1359">
        <v>1.44265</v>
      </c>
      <c r="I1359">
        <v>178.02</v>
      </c>
      <c r="J1359">
        <v>11825.272999999999</v>
      </c>
      <c r="K1359">
        <v>299.25</v>
      </c>
      <c r="L1359">
        <v>71.83</v>
      </c>
    </row>
    <row r="1360" spans="1:12" x14ac:dyDescent="0.5">
      <c r="A1360" s="1">
        <v>38232</v>
      </c>
      <c r="B1360">
        <v>1075.76</v>
      </c>
      <c r="C1360">
        <v>1622.45</v>
      </c>
      <c r="D1360">
        <v>1638.4</v>
      </c>
      <c r="E1360">
        <v>97946</v>
      </c>
      <c r="F1360">
        <v>75.84375</v>
      </c>
      <c r="G1360">
        <v>81.510000000000005</v>
      </c>
      <c r="H1360">
        <v>1.4392100000000001</v>
      </c>
      <c r="I1360">
        <v>177.72</v>
      </c>
      <c r="J1360">
        <v>11851.404</v>
      </c>
      <c r="K1360">
        <v>299.66000000000003</v>
      </c>
      <c r="L1360">
        <v>72</v>
      </c>
    </row>
    <row r="1361" spans="1:12" x14ac:dyDescent="0.5">
      <c r="A1361" s="1">
        <v>38233</v>
      </c>
      <c r="B1361">
        <v>1070.96</v>
      </c>
      <c r="C1361">
        <v>1595.76</v>
      </c>
      <c r="D1361">
        <v>1654.6</v>
      </c>
      <c r="E1361">
        <v>96453</v>
      </c>
      <c r="F1361">
        <v>75.375</v>
      </c>
      <c r="G1361">
        <v>81.03</v>
      </c>
      <c r="H1361">
        <v>1.4284399999999999</v>
      </c>
      <c r="I1361">
        <v>176.49</v>
      </c>
      <c r="J1361">
        <v>11798.284</v>
      </c>
      <c r="K1361">
        <v>299.18</v>
      </c>
      <c r="L1361">
        <v>71.41</v>
      </c>
    </row>
    <row r="1362" spans="1:12" x14ac:dyDescent="0.5">
      <c r="A1362" s="1">
        <v>38236</v>
      </c>
      <c r="B1362">
        <v>1074.56</v>
      </c>
      <c r="C1362">
        <v>1603.31</v>
      </c>
      <c r="D1362">
        <v>1661.8</v>
      </c>
      <c r="E1362">
        <v>96818</v>
      </c>
      <c r="F1362">
        <v>75.375</v>
      </c>
      <c r="G1362">
        <v>81.099999999999994</v>
      </c>
      <c r="H1362">
        <v>1.4285600000000001</v>
      </c>
      <c r="I1362">
        <v>176.92</v>
      </c>
      <c r="J1362">
        <v>11732.26</v>
      </c>
      <c r="K1362">
        <v>299.18</v>
      </c>
      <c r="L1362">
        <v>70.349999999999994</v>
      </c>
    </row>
    <row r="1363" spans="1:12" x14ac:dyDescent="0.5">
      <c r="A1363" s="1">
        <v>38237</v>
      </c>
      <c r="B1363">
        <v>1078.4100000000001</v>
      </c>
      <c r="C1363">
        <v>1606.21</v>
      </c>
      <c r="D1363">
        <v>1661.8</v>
      </c>
      <c r="E1363">
        <v>96818</v>
      </c>
      <c r="F1363">
        <v>75.5625</v>
      </c>
      <c r="G1363">
        <v>81.13</v>
      </c>
      <c r="H1363">
        <v>1.4333</v>
      </c>
      <c r="I1363">
        <v>176.3</v>
      </c>
      <c r="J1363">
        <v>11732.26</v>
      </c>
      <c r="K1363">
        <v>294.56</v>
      </c>
      <c r="L1363">
        <v>70.599999999999994</v>
      </c>
    </row>
    <row r="1364" spans="1:12" x14ac:dyDescent="0.5">
      <c r="A1364" s="1">
        <v>38238</v>
      </c>
      <c r="B1364">
        <v>1075.04</v>
      </c>
      <c r="C1364">
        <v>1602.14</v>
      </c>
      <c r="D1364">
        <v>1652.8</v>
      </c>
      <c r="E1364">
        <v>97221</v>
      </c>
      <c r="F1364">
        <v>76.015625</v>
      </c>
      <c r="G1364">
        <v>81.25</v>
      </c>
      <c r="H1364">
        <v>1.4427700000000001</v>
      </c>
      <c r="I1364">
        <v>177.78</v>
      </c>
      <c r="J1364">
        <v>11682.902</v>
      </c>
      <c r="K1364">
        <v>290.89</v>
      </c>
      <c r="L1364">
        <v>69.959999999999994</v>
      </c>
    </row>
    <row r="1365" spans="1:12" x14ac:dyDescent="0.5">
      <c r="A1365" s="1">
        <v>38239</v>
      </c>
      <c r="B1365">
        <v>1073.8399999999999</v>
      </c>
      <c r="C1365">
        <v>1614.33</v>
      </c>
      <c r="D1365">
        <v>1654.6</v>
      </c>
      <c r="E1365">
        <v>95911</v>
      </c>
      <c r="F1365">
        <v>75.890625</v>
      </c>
      <c r="G1365">
        <v>81.489999999999995</v>
      </c>
      <c r="H1365">
        <v>1.4432400000000001</v>
      </c>
      <c r="I1365">
        <v>177.4</v>
      </c>
      <c r="J1365">
        <v>11673.188</v>
      </c>
      <c r="K1365">
        <v>303.39999999999998</v>
      </c>
      <c r="L1365">
        <v>73.12</v>
      </c>
    </row>
    <row r="1366" spans="1:12" x14ac:dyDescent="0.5">
      <c r="A1366" s="1">
        <v>38240</v>
      </c>
      <c r="B1366">
        <v>1079.3699999999999</v>
      </c>
      <c r="C1366">
        <v>1640.44</v>
      </c>
      <c r="D1366">
        <v>1655.2</v>
      </c>
      <c r="E1366">
        <v>94159</v>
      </c>
      <c r="F1366">
        <v>76</v>
      </c>
      <c r="G1366">
        <v>81.59</v>
      </c>
      <c r="H1366">
        <v>1.45224</v>
      </c>
      <c r="I1366">
        <v>178.55</v>
      </c>
      <c r="J1366">
        <v>11677.575999999999</v>
      </c>
      <c r="K1366">
        <v>291.16000000000003</v>
      </c>
      <c r="L1366">
        <v>69.63</v>
      </c>
    </row>
    <row r="1367" spans="1:12" x14ac:dyDescent="0.5">
      <c r="A1367" s="1">
        <v>38243</v>
      </c>
      <c r="B1367">
        <v>1083.69</v>
      </c>
      <c r="C1367">
        <v>1661.33</v>
      </c>
      <c r="D1367">
        <v>1673.9</v>
      </c>
      <c r="E1367">
        <v>93481</v>
      </c>
      <c r="F1367">
        <v>76.140625</v>
      </c>
      <c r="G1367">
        <v>81.62</v>
      </c>
      <c r="H1367">
        <v>1.45129</v>
      </c>
      <c r="I1367">
        <v>178.56</v>
      </c>
      <c r="J1367">
        <v>11698.716</v>
      </c>
      <c r="K1367">
        <v>298.37</v>
      </c>
      <c r="L1367">
        <v>71.12</v>
      </c>
    </row>
    <row r="1368" spans="1:12" x14ac:dyDescent="0.5">
      <c r="A1368" s="1">
        <v>38244</v>
      </c>
      <c r="B1368">
        <v>1085.3699999999999</v>
      </c>
      <c r="C1368">
        <v>1663.65</v>
      </c>
      <c r="D1368">
        <v>1671.5</v>
      </c>
      <c r="E1368">
        <v>95682</v>
      </c>
      <c r="F1368">
        <v>76.25</v>
      </c>
      <c r="G1368">
        <v>81.69</v>
      </c>
      <c r="H1368">
        <v>1.45105</v>
      </c>
      <c r="I1368">
        <v>178.69</v>
      </c>
      <c r="J1368">
        <v>11694.607</v>
      </c>
      <c r="K1368">
        <v>301.89999999999998</v>
      </c>
      <c r="L1368">
        <v>71.87</v>
      </c>
    </row>
    <row r="1369" spans="1:12" x14ac:dyDescent="0.5">
      <c r="A1369" s="1">
        <v>38245</v>
      </c>
      <c r="B1369">
        <v>1076.48</v>
      </c>
      <c r="C1369">
        <v>1645.09</v>
      </c>
      <c r="D1369">
        <v>1668.5</v>
      </c>
      <c r="E1369">
        <v>95584</v>
      </c>
      <c r="F1369">
        <v>76.0625</v>
      </c>
      <c r="G1369">
        <v>81.650000000000006</v>
      </c>
      <c r="H1369">
        <v>1.4392100000000001</v>
      </c>
      <c r="I1369">
        <v>176.59</v>
      </c>
      <c r="J1369">
        <v>11655.405000000001</v>
      </c>
      <c r="K1369">
        <v>296.39</v>
      </c>
      <c r="L1369">
        <v>70.42</v>
      </c>
    </row>
    <row r="1370" spans="1:12" x14ac:dyDescent="0.5">
      <c r="A1370" s="1">
        <v>38246</v>
      </c>
      <c r="B1370">
        <v>1080.0899999999999</v>
      </c>
      <c r="C1370">
        <v>1647.98</v>
      </c>
      <c r="D1370">
        <v>1666.7</v>
      </c>
      <c r="E1370">
        <v>97989</v>
      </c>
      <c r="F1370">
        <v>76.53125</v>
      </c>
      <c r="G1370">
        <v>81.78</v>
      </c>
      <c r="H1370">
        <v>1.44312</v>
      </c>
      <c r="I1370">
        <v>178.44</v>
      </c>
      <c r="J1370">
        <v>11582.411</v>
      </c>
      <c r="K1370">
        <v>298.43</v>
      </c>
      <c r="L1370">
        <v>71.12</v>
      </c>
    </row>
    <row r="1371" spans="1:12" x14ac:dyDescent="0.5">
      <c r="A1371" s="1">
        <v>38247</v>
      </c>
      <c r="B1371">
        <v>1084.4100000000001</v>
      </c>
      <c r="C1371">
        <v>1652.02</v>
      </c>
      <c r="D1371">
        <v>1678.1</v>
      </c>
      <c r="E1371">
        <v>98748</v>
      </c>
      <c r="F1371">
        <v>76.28125</v>
      </c>
      <c r="G1371">
        <v>81.91</v>
      </c>
      <c r="H1371">
        <v>1.44217</v>
      </c>
      <c r="I1371">
        <v>178.35</v>
      </c>
      <c r="J1371">
        <v>11508.674000000001</v>
      </c>
      <c r="K1371">
        <v>310.06</v>
      </c>
      <c r="L1371">
        <v>74.08</v>
      </c>
    </row>
    <row r="1372" spans="1:12" x14ac:dyDescent="0.5">
      <c r="A1372" s="1">
        <v>38250</v>
      </c>
      <c r="B1372">
        <v>1077.92</v>
      </c>
      <c r="C1372">
        <v>1654.91</v>
      </c>
      <c r="D1372">
        <v>1666.7</v>
      </c>
      <c r="E1372">
        <v>98985</v>
      </c>
      <c r="F1372">
        <v>76.640625</v>
      </c>
      <c r="G1372">
        <v>81.98</v>
      </c>
      <c r="H1372">
        <v>1.44075</v>
      </c>
      <c r="I1372">
        <v>177.6</v>
      </c>
      <c r="J1372">
        <v>11523.968999999999</v>
      </c>
      <c r="K1372">
        <v>314.14999999999998</v>
      </c>
      <c r="L1372">
        <v>74.89</v>
      </c>
    </row>
    <row r="1373" spans="1:12" x14ac:dyDescent="0.5">
      <c r="A1373" s="1">
        <v>38251</v>
      </c>
      <c r="B1373">
        <v>1082.73</v>
      </c>
      <c r="C1373">
        <v>1659.54</v>
      </c>
      <c r="D1373">
        <v>1681.7</v>
      </c>
      <c r="E1373">
        <v>98943</v>
      </c>
      <c r="F1373">
        <v>76.703125</v>
      </c>
      <c r="G1373">
        <v>81.97</v>
      </c>
      <c r="H1373">
        <v>1.45852</v>
      </c>
      <c r="I1373">
        <v>178.96</v>
      </c>
      <c r="J1373">
        <v>11501.428</v>
      </c>
      <c r="K1373">
        <v>318.02</v>
      </c>
      <c r="L1373">
        <v>75.72</v>
      </c>
    </row>
    <row r="1374" spans="1:12" x14ac:dyDescent="0.5">
      <c r="A1374" s="1">
        <v>38252</v>
      </c>
      <c r="B1374">
        <v>1069.04</v>
      </c>
      <c r="C1374">
        <v>1631.21</v>
      </c>
      <c r="D1374">
        <v>1657.1</v>
      </c>
      <c r="E1374">
        <v>97141</v>
      </c>
      <c r="F1374">
        <v>76.90625</v>
      </c>
      <c r="G1374">
        <v>82.3</v>
      </c>
      <c r="H1374">
        <v>1.45153</v>
      </c>
      <c r="I1374">
        <v>178.37</v>
      </c>
      <c r="J1374">
        <v>11535.599</v>
      </c>
      <c r="K1374">
        <v>328.84</v>
      </c>
      <c r="L1374">
        <v>78.41</v>
      </c>
    </row>
    <row r="1375" spans="1:12" x14ac:dyDescent="0.5">
      <c r="A1375" s="1">
        <v>38253</v>
      </c>
      <c r="B1375">
        <v>1063.52</v>
      </c>
      <c r="C1375">
        <v>1629.48</v>
      </c>
      <c r="D1375">
        <v>1644.5</v>
      </c>
      <c r="E1375">
        <v>97870</v>
      </c>
      <c r="F1375">
        <v>76.65625</v>
      </c>
      <c r="G1375">
        <v>82.4</v>
      </c>
      <c r="H1375">
        <v>1.4524699999999999</v>
      </c>
      <c r="I1375">
        <v>178.9</v>
      </c>
      <c r="J1375">
        <v>11528.485000000001</v>
      </c>
      <c r="K1375">
        <v>329.58</v>
      </c>
      <c r="L1375">
        <v>78.760000000000005</v>
      </c>
    </row>
    <row r="1376" spans="1:12" x14ac:dyDescent="0.5">
      <c r="A1376" s="1">
        <v>38254</v>
      </c>
      <c r="B1376">
        <v>1067.5999999999999</v>
      </c>
      <c r="C1376">
        <v>1623.7</v>
      </c>
      <c r="D1376">
        <v>1649.3</v>
      </c>
      <c r="E1376">
        <v>97997</v>
      </c>
      <c r="F1376">
        <v>76.640625</v>
      </c>
      <c r="G1376">
        <v>82.3</v>
      </c>
      <c r="H1376">
        <v>1.452</v>
      </c>
      <c r="I1376">
        <v>179.51</v>
      </c>
      <c r="J1376">
        <v>11483.877</v>
      </c>
      <c r="K1376">
        <v>332.44</v>
      </c>
      <c r="L1376">
        <v>79.11</v>
      </c>
    </row>
    <row r="1377" spans="1:12" x14ac:dyDescent="0.5">
      <c r="A1377" s="1">
        <v>38257</v>
      </c>
      <c r="B1377">
        <v>1061.5999999999999</v>
      </c>
      <c r="C1377">
        <v>1608.67</v>
      </c>
      <c r="D1377">
        <v>1643.9</v>
      </c>
      <c r="E1377">
        <v>97459</v>
      </c>
      <c r="F1377">
        <v>76.796875</v>
      </c>
      <c r="G1377">
        <v>82.38</v>
      </c>
      <c r="H1377">
        <v>1.4553199999999999</v>
      </c>
      <c r="I1377">
        <v>179.97</v>
      </c>
      <c r="J1377">
        <v>11488.9</v>
      </c>
      <c r="K1377">
        <v>337.61</v>
      </c>
      <c r="L1377">
        <v>80.16</v>
      </c>
    </row>
    <row r="1378" spans="1:12" x14ac:dyDescent="0.5">
      <c r="A1378" s="1">
        <v>38258</v>
      </c>
      <c r="B1378">
        <v>1065.92</v>
      </c>
      <c r="C1378">
        <v>1610.98</v>
      </c>
      <c r="D1378">
        <v>1649.9</v>
      </c>
      <c r="E1378">
        <v>99113</v>
      </c>
      <c r="F1378">
        <v>76.75</v>
      </c>
      <c r="G1378">
        <v>82.35</v>
      </c>
      <c r="H1378">
        <v>1.45946</v>
      </c>
      <c r="I1378">
        <v>180.45</v>
      </c>
      <c r="J1378">
        <v>11448.831</v>
      </c>
      <c r="K1378">
        <v>339.38</v>
      </c>
      <c r="L1378">
        <v>81.06</v>
      </c>
    </row>
    <row r="1379" spans="1:12" x14ac:dyDescent="0.5">
      <c r="A1379" s="1">
        <v>38259</v>
      </c>
      <c r="B1379">
        <v>1071.2</v>
      </c>
      <c r="C1379">
        <v>1636.41</v>
      </c>
      <c r="D1379">
        <v>1654.7</v>
      </c>
      <c r="E1379">
        <v>98807</v>
      </c>
      <c r="F1379">
        <v>76.34375</v>
      </c>
      <c r="G1379">
        <v>82.14</v>
      </c>
      <c r="H1379">
        <v>1.4598199999999999</v>
      </c>
      <c r="I1379">
        <v>179.22</v>
      </c>
      <c r="J1379">
        <v>11394.308000000001</v>
      </c>
      <c r="K1379">
        <v>336.73</v>
      </c>
      <c r="L1379">
        <v>80.42</v>
      </c>
    </row>
    <row r="1380" spans="1:12" x14ac:dyDescent="0.5">
      <c r="A1380" s="1">
        <v>38260</v>
      </c>
      <c r="B1380">
        <v>1070.96</v>
      </c>
      <c r="C1380">
        <v>1638.73</v>
      </c>
      <c r="D1380">
        <v>1640.3</v>
      </c>
      <c r="E1380">
        <v>99172</v>
      </c>
      <c r="F1380">
        <v>76.25</v>
      </c>
      <c r="G1380">
        <v>82.16</v>
      </c>
      <c r="H1380">
        <v>1.4727300000000001</v>
      </c>
      <c r="I1380">
        <v>180.51</v>
      </c>
      <c r="J1380">
        <v>11405.321</v>
      </c>
      <c r="K1380">
        <v>337.61</v>
      </c>
      <c r="L1380">
        <v>80.94</v>
      </c>
    </row>
    <row r="1381" spans="1:12" x14ac:dyDescent="0.5">
      <c r="A1381" s="1">
        <v>38261</v>
      </c>
      <c r="B1381">
        <v>1088.49</v>
      </c>
      <c r="C1381">
        <v>1683.81</v>
      </c>
      <c r="D1381">
        <v>1679.3</v>
      </c>
      <c r="E1381">
        <v>101178</v>
      </c>
      <c r="F1381">
        <v>75.921875</v>
      </c>
      <c r="G1381">
        <v>81.95</v>
      </c>
      <c r="H1381">
        <v>1.4696499999999999</v>
      </c>
      <c r="I1381">
        <v>179.07</v>
      </c>
      <c r="J1381">
        <v>11327.414000000001</v>
      </c>
      <c r="K1381">
        <v>340.87</v>
      </c>
      <c r="L1381">
        <v>81.36</v>
      </c>
    </row>
    <row r="1382" spans="1:12" x14ac:dyDescent="0.5">
      <c r="A1382" s="1">
        <v>38264</v>
      </c>
      <c r="B1382">
        <v>1090.6500000000001</v>
      </c>
      <c r="C1382">
        <v>1692.48</v>
      </c>
      <c r="D1382">
        <v>1702.1</v>
      </c>
      <c r="E1382">
        <v>102785</v>
      </c>
      <c r="F1382">
        <v>76</v>
      </c>
      <c r="G1382">
        <v>81.92</v>
      </c>
      <c r="H1382">
        <v>1.4555499999999999</v>
      </c>
      <c r="I1382">
        <v>177.73</v>
      </c>
      <c r="J1382">
        <v>11262.493</v>
      </c>
      <c r="K1382">
        <v>339.45</v>
      </c>
      <c r="L1382">
        <v>80.61</v>
      </c>
    </row>
    <row r="1383" spans="1:12" x14ac:dyDescent="0.5">
      <c r="A1383" s="1">
        <v>38265</v>
      </c>
      <c r="B1383">
        <v>1091.6099999999999</v>
      </c>
      <c r="C1383">
        <v>1697.11</v>
      </c>
      <c r="D1383">
        <v>1700.9</v>
      </c>
      <c r="E1383">
        <v>102425</v>
      </c>
      <c r="F1383">
        <v>76.046875</v>
      </c>
      <c r="G1383">
        <v>82.11</v>
      </c>
      <c r="H1383">
        <v>1.45994</v>
      </c>
      <c r="I1383">
        <v>177.66</v>
      </c>
      <c r="J1383">
        <v>11267.455</v>
      </c>
      <c r="K1383">
        <v>347.47</v>
      </c>
      <c r="L1383">
        <v>82.25</v>
      </c>
    </row>
    <row r="1384" spans="1:12" x14ac:dyDescent="0.5">
      <c r="A1384" s="1">
        <v>38266</v>
      </c>
      <c r="B1384">
        <v>1097.6099999999999</v>
      </c>
      <c r="C1384">
        <v>1709.82</v>
      </c>
      <c r="D1384">
        <v>1707.5</v>
      </c>
      <c r="E1384">
        <v>101924</v>
      </c>
      <c r="F1384">
        <v>75.78125</v>
      </c>
      <c r="G1384">
        <v>82.15</v>
      </c>
      <c r="H1384">
        <v>1.45366</v>
      </c>
      <c r="I1384">
        <v>176.86</v>
      </c>
      <c r="J1384">
        <v>11316.566999999999</v>
      </c>
      <c r="K1384">
        <v>353.8</v>
      </c>
      <c r="L1384">
        <v>83.75</v>
      </c>
    </row>
    <row r="1385" spans="1:12" x14ac:dyDescent="0.5">
      <c r="A1385" s="1">
        <v>38267</v>
      </c>
      <c r="B1385">
        <v>1086.81</v>
      </c>
      <c r="C1385">
        <v>1690.75</v>
      </c>
      <c r="D1385">
        <v>1705.7</v>
      </c>
      <c r="E1385">
        <v>102298</v>
      </c>
      <c r="F1385">
        <v>75.671875</v>
      </c>
      <c r="G1385">
        <v>82.02</v>
      </c>
      <c r="H1385">
        <v>1.4557899999999999</v>
      </c>
      <c r="I1385">
        <v>177.61</v>
      </c>
      <c r="J1385">
        <v>11340.321</v>
      </c>
      <c r="K1385">
        <v>358.22</v>
      </c>
      <c r="L1385">
        <v>85.34</v>
      </c>
    </row>
    <row r="1386" spans="1:12" x14ac:dyDescent="0.5">
      <c r="A1386" s="1">
        <v>38268</v>
      </c>
      <c r="B1386">
        <v>1077.68</v>
      </c>
      <c r="C1386">
        <v>1659.54</v>
      </c>
      <c r="D1386">
        <v>1695.5</v>
      </c>
      <c r="E1386">
        <v>101496</v>
      </c>
      <c r="F1386">
        <v>76.21875</v>
      </c>
      <c r="G1386">
        <v>82.46</v>
      </c>
      <c r="H1386">
        <v>1.47048</v>
      </c>
      <c r="I1386">
        <v>178.94</v>
      </c>
      <c r="J1386">
        <v>11241.316000000001</v>
      </c>
      <c r="K1386">
        <v>362.57</v>
      </c>
      <c r="L1386">
        <v>86.75</v>
      </c>
    </row>
    <row r="1387" spans="1:12" x14ac:dyDescent="0.5">
      <c r="A1387" s="1">
        <v>38271</v>
      </c>
      <c r="B1387">
        <v>1081.53</v>
      </c>
      <c r="C1387">
        <v>1667.63</v>
      </c>
      <c r="D1387">
        <v>1697.9</v>
      </c>
      <c r="E1387">
        <v>101865</v>
      </c>
      <c r="F1387">
        <v>76.21875</v>
      </c>
      <c r="G1387">
        <v>82.44</v>
      </c>
      <c r="H1387">
        <v>1.47048</v>
      </c>
      <c r="I1387">
        <v>178.94</v>
      </c>
      <c r="J1387">
        <v>11211.174999999999</v>
      </c>
      <c r="K1387">
        <v>364.81</v>
      </c>
      <c r="L1387">
        <v>88.41</v>
      </c>
    </row>
    <row r="1388" spans="1:12" x14ac:dyDescent="0.5">
      <c r="A1388" s="1">
        <v>38272</v>
      </c>
      <c r="B1388">
        <v>1078.1600000000001</v>
      </c>
      <c r="C1388">
        <v>1664.16</v>
      </c>
      <c r="D1388">
        <v>1679.3</v>
      </c>
      <c r="E1388">
        <v>101865</v>
      </c>
      <c r="F1388">
        <v>76.375</v>
      </c>
      <c r="G1388">
        <v>82.72</v>
      </c>
      <c r="H1388">
        <v>1.4591099999999999</v>
      </c>
      <c r="I1388">
        <v>178.25</v>
      </c>
      <c r="J1388">
        <v>11211.174999999999</v>
      </c>
      <c r="K1388">
        <v>357.13</v>
      </c>
      <c r="L1388">
        <v>86.56</v>
      </c>
    </row>
    <row r="1389" spans="1:12" x14ac:dyDescent="0.5">
      <c r="A1389" s="1">
        <v>38273</v>
      </c>
      <c r="B1389">
        <v>1068.32</v>
      </c>
      <c r="C1389">
        <v>1661.27</v>
      </c>
      <c r="D1389">
        <v>1666.1</v>
      </c>
      <c r="E1389">
        <v>98565</v>
      </c>
      <c r="F1389">
        <v>76.5625</v>
      </c>
      <c r="G1389">
        <v>82.7</v>
      </c>
      <c r="H1389">
        <v>1.46112</v>
      </c>
      <c r="I1389">
        <v>178.79</v>
      </c>
      <c r="J1389">
        <v>11282.683999999999</v>
      </c>
      <c r="K1389">
        <v>364.81</v>
      </c>
      <c r="L1389">
        <v>87.79</v>
      </c>
    </row>
    <row r="1390" spans="1:12" x14ac:dyDescent="0.5">
      <c r="A1390" s="1">
        <v>38274</v>
      </c>
      <c r="B1390">
        <v>1059.43</v>
      </c>
      <c r="C1390">
        <v>1653.76</v>
      </c>
      <c r="D1390">
        <v>1660.7</v>
      </c>
      <c r="E1390">
        <v>97283</v>
      </c>
      <c r="F1390">
        <v>76.859375</v>
      </c>
      <c r="G1390">
        <v>82.89</v>
      </c>
      <c r="H1390">
        <v>1.46835</v>
      </c>
      <c r="I1390">
        <v>179.19</v>
      </c>
      <c r="J1390">
        <v>11421.686</v>
      </c>
      <c r="K1390">
        <v>372.43</v>
      </c>
      <c r="L1390">
        <v>89.23</v>
      </c>
    </row>
    <row r="1391" spans="1:12" x14ac:dyDescent="0.5">
      <c r="A1391" s="1">
        <v>38275</v>
      </c>
      <c r="B1391">
        <v>1064.48</v>
      </c>
      <c r="C1391">
        <v>1660.11</v>
      </c>
      <c r="D1391">
        <v>1681.7</v>
      </c>
      <c r="E1391">
        <v>98718</v>
      </c>
      <c r="F1391">
        <v>76.640625</v>
      </c>
      <c r="G1391">
        <v>82.67</v>
      </c>
      <c r="H1391">
        <v>1.4774700000000001</v>
      </c>
      <c r="I1391">
        <v>179.83</v>
      </c>
      <c r="J1391">
        <v>11337.093000000001</v>
      </c>
      <c r="K1391">
        <v>373.59</v>
      </c>
      <c r="L1391">
        <v>88.95</v>
      </c>
    </row>
    <row r="1392" spans="1:12" x14ac:dyDescent="0.5">
      <c r="A1392" s="1">
        <v>38278</v>
      </c>
      <c r="B1392">
        <v>1069.04</v>
      </c>
      <c r="C1392">
        <v>1684.39</v>
      </c>
      <c r="D1392">
        <v>1675.7</v>
      </c>
      <c r="E1392">
        <v>99231</v>
      </c>
      <c r="F1392">
        <v>76.65625</v>
      </c>
      <c r="G1392">
        <v>82.87</v>
      </c>
      <c r="H1392">
        <v>1.4806699999999999</v>
      </c>
      <c r="I1392">
        <v>179.52</v>
      </c>
      <c r="J1392">
        <v>11333.184999999999</v>
      </c>
      <c r="K1392">
        <v>365.02</v>
      </c>
      <c r="L1392">
        <v>87.13</v>
      </c>
    </row>
    <row r="1393" spans="1:12" x14ac:dyDescent="0.5">
      <c r="A1393" s="1">
        <v>38279</v>
      </c>
      <c r="B1393">
        <v>1059.92</v>
      </c>
      <c r="C1393">
        <v>1671.67</v>
      </c>
      <c r="D1393">
        <v>1678.1</v>
      </c>
      <c r="E1393">
        <v>96957</v>
      </c>
      <c r="F1393">
        <v>76.6875</v>
      </c>
      <c r="G1393">
        <v>82.78</v>
      </c>
      <c r="H1393">
        <v>1.48268</v>
      </c>
      <c r="I1393">
        <v>179.83</v>
      </c>
      <c r="J1393">
        <v>11416.172</v>
      </c>
      <c r="K1393">
        <v>363.64</v>
      </c>
      <c r="L1393">
        <v>86.88</v>
      </c>
    </row>
    <row r="1394" spans="1:12" x14ac:dyDescent="0.5">
      <c r="A1394" s="1">
        <v>38280</v>
      </c>
      <c r="B1394">
        <v>1058.23</v>
      </c>
      <c r="C1394">
        <v>1679.19</v>
      </c>
      <c r="D1394">
        <v>1668.5</v>
      </c>
      <c r="E1394">
        <v>96713</v>
      </c>
      <c r="F1394">
        <v>76.921875</v>
      </c>
      <c r="G1394">
        <v>82.99</v>
      </c>
      <c r="H1394">
        <v>1.49074</v>
      </c>
      <c r="I1394">
        <v>181.33</v>
      </c>
      <c r="J1394">
        <v>11387.14</v>
      </c>
      <c r="K1394">
        <v>375.86</v>
      </c>
      <c r="L1394">
        <v>90</v>
      </c>
    </row>
    <row r="1395" spans="1:12" x14ac:dyDescent="0.5">
      <c r="A1395" s="1">
        <v>38281</v>
      </c>
      <c r="B1395">
        <v>1064</v>
      </c>
      <c r="C1395">
        <v>1705.78</v>
      </c>
      <c r="D1395">
        <v>1669.1</v>
      </c>
      <c r="E1395">
        <v>97300</v>
      </c>
      <c r="F1395">
        <v>76.890625</v>
      </c>
      <c r="G1395">
        <v>83.02</v>
      </c>
      <c r="H1395">
        <v>1.4952399999999999</v>
      </c>
      <c r="I1395">
        <v>182.44</v>
      </c>
      <c r="J1395">
        <v>11315.438</v>
      </c>
      <c r="K1395">
        <v>376.28</v>
      </c>
      <c r="L1395">
        <v>90.36</v>
      </c>
    </row>
    <row r="1396" spans="1:12" x14ac:dyDescent="0.5">
      <c r="A1396" s="1">
        <v>38282</v>
      </c>
      <c r="B1396">
        <v>1052.71</v>
      </c>
      <c r="C1396">
        <v>1668.78</v>
      </c>
      <c r="D1396">
        <v>1669.1</v>
      </c>
      <c r="E1396">
        <v>96026</v>
      </c>
      <c r="F1396">
        <v>77</v>
      </c>
      <c r="G1396">
        <v>83.04</v>
      </c>
      <c r="H1396">
        <v>1.4980800000000001</v>
      </c>
      <c r="I1396">
        <v>182.14</v>
      </c>
      <c r="J1396">
        <v>11358.111999999999</v>
      </c>
      <c r="K1396">
        <v>381.11</v>
      </c>
      <c r="L1396">
        <v>91.25</v>
      </c>
    </row>
    <row r="1397" spans="1:12" x14ac:dyDescent="0.5">
      <c r="A1397" s="1">
        <v>38285</v>
      </c>
      <c r="B1397">
        <v>1051.99</v>
      </c>
      <c r="C1397">
        <v>1658.96</v>
      </c>
      <c r="D1397">
        <v>1643.9</v>
      </c>
      <c r="E1397">
        <v>95489</v>
      </c>
      <c r="F1397">
        <v>77.09375</v>
      </c>
      <c r="G1397">
        <v>83.27</v>
      </c>
      <c r="H1397">
        <v>1.5156099999999999</v>
      </c>
      <c r="I1397">
        <v>183.73</v>
      </c>
      <c r="J1397">
        <v>11416.259</v>
      </c>
      <c r="K1397">
        <v>376.76</v>
      </c>
      <c r="L1397">
        <v>90.46</v>
      </c>
    </row>
    <row r="1398" spans="1:12" x14ac:dyDescent="0.5">
      <c r="A1398" s="1">
        <v>38286</v>
      </c>
      <c r="B1398">
        <v>1067.5999999999999</v>
      </c>
      <c r="C1398">
        <v>1668.78</v>
      </c>
      <c r="D1398">
        <v>1649.9</v>
      </c>
      <c r="E1398">
        <v>96084</v>
      </c>
      <c r="F1398">
        <v>77.03125</v>
      </c>
      <c r="G1398">
        <v>83.22</v>
      </c>
      <c r="H1398">
        <v>1.5104</v>
      </c>
      <c r="I1398">
        <v>183.15</v>
      </c>
      <c r="J1398">
        <v>11338.441999999999</v>
      </c>
      <c r="K1398">
        <v>381.11</v>
      </c>
      <c r="L1398">
        <v>91.85</v>
      </c>
    </row>
    <row r="1399" spans="1:12" x14ac:dyDescent="0.5">
      <c r="A1399" s="1">
        <v>38287</v>
      </c>
      <c r="B1399">
        <v>1080.33</v>
      </c>
      <c r="C1399">
        <v>1710.4</v>
      </c>
      <c r="D1399">
        <v>1679.9</v>
      </c>
      <c r="E1399">
        <v>97941</v>
      </c>
      <c r="F1399">
        <v>76.5625</v>
      </c>
      <c r="G1399">
        <v>83</v>
      </c>
      <c r="H1399">
        <v>1.5047200000000001</v>
      </c>
      <c r="I1399">
        <v>182.52</v>
      </c>
      <c r="J1399">
        <v>11299.866</v>
      </c>
      <c r="K1399">
        <v>362.39</v>
      </c>
      <c r="L1399">
        <v>88.09</v>
      </c>
    </row>
    <row r="1400" spans="1:12" x14ac:dyDescent="0.5">
      <c r="A1400" s="1">
        <v>38288</v>
      </c>
      <c r="B1400">
        <v>1082.97</v>
      </c>
      <c r="C1400">
        <v>1721.96</v>
      </c>
      <c r="D1400">
        <v>1696.1</v>
      </c>
      <c r="E1400">
        <v>96584</v>
      </c>
      <c r="F1400">
        <v>76.625</v>
      </c>
      <c r="G1400">
        <v>83.02</v>
      </c>
      <c r="H1400">
        <v>1.5079100000000001</v>
      </c>
      <c r="I1400">
        <v>182.47</v>
      </c>
      <c r="J1400">
        <v>11320.584999999999</v>
      </c>
      <c r="K1400">
        <v>351.75</v>
      </c>
      <c r="L1400">
        <v>86.17</v>
      </c>
    </row>
    <row r="1401" spans="1:12" x14ac:dyDescent="0.5">
      <c r="A1401" s="1">
        <v>38289</v>
      </c>
      <c r="B1401">
        <v>1085.6099999999999</v>
      </c>
      <c r="C1401">
        <v>1722.54</v>
      </c>
      <c r="D1401">
        <v>1691.9</v>
      </c>
      <c r="E1401">
        <v>96886</v>
      </c>
      <c r="F1401">
        <v>76.875</v>
      </c>
      <c r="G1401">
        <v>83.07</v>
      </c>
      <c r="H1401">
        <v>1.5147900000000001</v>
      </c>
      <c r="I1401">
        <v>183.41</v>
      </c>
      <c r="J1401">
        <v>11278.285</v>
      </c>
      <c r="K1401">
        <v>357.56</v>
      </c>
      <c r="L1401">
        <v>87.26</v>
      </c>
    </row>
    <row r="1402" spans="1:12" x14ac:dyDescent="0.5">
      <c r="A1402" s="1">
        <v>38292</v>
      </c>
      <c r="B1402">
        <v>1086.0899999999999</v>
      </c>
      <c r="C1402">
        <v>1724.28</v>
      </c>
      <c r="D1402">
        <v>1702.1</v>
      </c>
      <c r="E1402">
        <v>98143</v>
      </c>
      <c r="F1402">
        <v>76.578125</v>
      </c>
      <c r="G1402">
        <v>83.01</v>
      </c>
      <c r="H1402">
        <v>1.5095700000000001</v>
      </c>
      <c r="I1402">
        <v>182.98</v>
      </c>
      <c r="J1402">
        <v>11261.186</v>
      </c>
      <c r="K1402">
        <v>346.3</v>
      </c>
      <c r="L1402">
        <v>83.83</v>
      </c>
    </row>
    <row r="1403" spans="1:12" x14ac:dyDescent="0.5">
      <c r="A1403" s="1">
        <v>38293</v>
      </c>
      <c r="B1403">
        <v>1085.8499999999999</v>
      </c>
      <c r="C1403">
        <v>1731.79</v>
      </c>
      <c r="D1403">
        <v>1721.9</v>
      </c>
      <c r="E1403">
        <v>98143</v>
      </c>
      <c r="F1403">
        <v>76.65625</v>
      </c>
      <c r="G1403">
        <v>82.89</v>
      </c>
      <c r="H1403">
        <v>1.5029399999999999</v>
      </c>
      <c r="I1403">
        <v>183.38</v>
      </c>
      <c r="J1403">
        <v>11261.186</v>
      </c>
      <c r="K1403">
        <v>342.77</v>
      </c>
      <c r="L1403">
        <v>82.93</v>
      </c>
    </row>
    <row r="1404" spans="1:12" x14ac:dyDescent="0.5">
      <c r="A1404" s="1">
        <v>38294</v>
      </c>
      <c r="B1404">
        <v>1099.78</v>
      </c>
      <c r="C1404">
        <v>1743.35</v>
      </c>
      <c r="D1404">
        <v>1717.7</v>
      </c>
      <c r="E1404">
        <v>99496</v>
      </c>
      <c r="F1404">
        <v>76.703125</v>
      </c>
      <c r="G1404">
        <v>82.97</v>
      </c>
      <c r="H1404">
        <v>1.51834</v>
      </c>
      <c r="I1404">
        <v>184.49</v>
      </c>
      <c r="J1404">
        <v>11150.189</v>
      </c>
      <c r="K1404">
        <v>351.48</v>
      </c>
      <c r="L1404">
        <v>84.73</v>
      </c>
    </row>
    <row r="1405" spans="1:12" x14ac:dyDescent="0.5">
      <c r="A1405" s="1">
        <v>38295</v>
      </c>
      <c r="B1405">
        <v>1114.6600000000001</v>
      </c>
      <c r="C1405">
        <v>1751.44</v>
      </c>
      <c r="D1405">
        <v>1735.7</v>
      </c>
      <c r="E1405">
        <v>100517</v>
      </c>
      <c r="F1405">
        <v>76.671875</v>
      </c>
      <c r="G1405">
        <v>83.23</v>
      </c>
      <c r="H1405">
        <v>1.5234300000000001</v>
      </c>
      <c r="I1405">
        <v>184.01</v>
      </c>
      <c r="J1405">
        <v>11103.455</v>
      </c>
      <c r="K1405">
        <v>337.25</v>
      </c>
      <c r="L1405">
        <v>81.96</v>
      </c>
    </row>
    <row r="1406" spans="1:12" x14ac:dyDescent="0.5">
      <c r="A1406" s="1">
        <v>38296</v>
      </c>
      <c r="B1406">
        <v>1121.6300000000001</v>
      </c>
      <c r="C1406">
        <v>1769.36</v>
      </c>
      <c r="D1406">
        <v>1732.1</v>
      </c>
      <c r="E1406">
        <v>98776</v>
      </c>
      <c r="F1406">
        <v>76.109375</v>
      </c>
      <c r="G1406">
        <v>82.83</v>
      </c>
      <c r="H1406">
        <v>1.53362</v>
      </c>
      <c r="I1406">
        <v>185.22</v>
      </c>
      <c r="J1406">
        <v>11097.179</v>
      </c>
      <c r="K1406">
        <v>342.71</v>
      </c>
      <c r="L1406">
        <v>82.69</v>
      </c>
    </row>
    <row r="1407" spans="1:12" x14ac:dyDescent="0.5">
      <c r="A1407" s="1">
        <v>38299</v>
      </c>
      <c r="B1407">
        <v>1120.43</v>
      </c>
      <c r="C1407">
        <v>1769.94</v>
      </c>
      <c r="D1407">
        <v>1730.3</v>
      </c>
      <c r="E1407">
        <v>97519</v>
      </c>
      <c r="F1407">
        <v>76</v>
      </c>
      <c r="G1407">
        <v>82.92</v>
      </c>
      <c r="H1407">
        <v>1.52959</v>
      </c>
      <c r="I1407">
        <v>185.26</v>
      </c>
      <c r="J1407">
        <v>11161.620999999999</v>
      </c>
      <c r="K1407">
        <v>339.11</v>
      </c>
      <c r="L1407">
        <v>81.8</v>
      </c>
    </row>
    <row r="1408" spans="1:12" x14ac:dyDescent="0.5">
      <c r="A1408" s="1">
        <v>38300</v>
      </c>
      <c r="B1408">
        <v>1118.27</v>
      </c>
      <c r="C1408">
        <v>1764.74</v>
      </c>
      <c r="D1408">
        <v>1726.7</v>
      </c>
      <c r="E1408">
        <v>97387</v>
      </c>
      <c r="F1408">
        <v>76.015625</v>
      </c>
      <c r="G1408">
        <v>83.22</v>
      </c>
      <c r="H1408">
        <v>1.52782</v>
      </c>
      <c r="I1408">
        <v>185.45</v>
      </c>
      <c r="J1408">
        <v>11105.241</v>
      </c>
      <c r="K1408">
        <v>327.23</v>
      </c>
      <c r="L1408">
        <v>77.87</v>
      </c>
    </row>
    <row r="1409" spans="1:12" x14ac:dyDescent="0.5">
      <c r="A1409" s="1">
        <v>38301</v>
      </c>
      <c r="B1409">
        <v>1118.75</v>
      </c>
      <c r="C1409">
        <v>1760.11</v>
      </c>
      <c r="D1409">
        <v>1729.7</v>
      </c>
      <c r="E1409">
        <v>98048</v>
      </c>
      <c r="F1409">
        <v>75.828125</v>
      </c>
      <c r="G1409">
        <v>83.06</v>
      </c>
      <c r="H1409">
        <v>1.5267500000000001</v>
      </c>
      <c r="I1409">
        <v>184.29</v>
      </c>
      <c r="J1409">
        <v>11098.135</v>
      </c>
      <c r="K1409">
        <v>337.52</v>
      </c>
      <c r="L1409">
        <v>79.72</v>
      </c>
    </row>
    <row r="1410" spans="1:12" x14ac:dyDescent="0.5">
      <c r="A1410" s="1">
        <v>38302</v>
      </c>
      <c r="B1410">
        <v>1127.3900000000001</v>
      </c>
      <c r="C1410">
        <v>1781.5</v>
      </c>
      <c r="D1410">
        <v>1748.9</v>
      </c>
      <c r="E1410">
        <v>98499</v>
      </c>
      <c r="F1410">
        <v>75.828125</v>
      </c>
      <c r="G1410">
        <v>83.39</v>
      </c>
      <c r="H1410">
        <v>1.5267500000000001</v>
      </c>
      <c r="I1410">
        <v>184.29</v>
      </c>
      <c r="J1410">
        <v>11072.579</v>
      </c>
      <c r="K1410">
        <v>327.58</v>
      </c>
      <c r="L1410">
        <v>76.64</v>
      </c>
    </row>
    <row r="1411" spans="1:12" x14ac:dyDescent="0.5">
      <c r="A1411" s="1">
        <v>38303</v>
      </c>
      <c r="B1411">
        <v>1136.04</v>
      </c>
      <c r="C1411">
        <v>1798.26</v>
      </c>
      <c r="D1411">
        <v>1748.3</v>
      </c>
      <c r="E1411">
        <v>100517</v>
      </c>
      <c r="F1411">
        <v>76.078125</v>
      </c>
      <c r="G1411">
        <v>83.72</v>
      </c>
      <c r="H1411">
        <v>1.5382400000000001</v>
      </c>
      <c r="I1411">
        <v>185.73</v>
      </c>
      <c r="J1411">
        <v>10956.009</v>
      </c>
      <c r="K1411">
        <v>326.89</v>
      </c>
      <c r="L1411">
        <v>75.37</v>
      </c>
    </row>
    <row r="1412" spans="1:12" x14ac:dyDescent="0.5">
      <c r="A1412" s="1">
        <v>38306</v>
      </c>
      <c r="B1412">
        <v>1139.1600000000001</v>
      </c>
      <c r="C1412">
        <v>1807.51</v>
      </c>
      <c r="D1412">
        <v>1744.1</v>
      </c>
      <c r="E1412">
        <v>100517</v>
      </c>
      <c r="F1412">
        <v>76.125</v>
      </c>
      <c r="G1412">
        <v>83.68</v>
      </c>
      <c r="H1412">
        <v>1.5332699999999999</v>
      </c>
      <c r="I1412">
        <v>184.43</v>
      </c>
      <c r="J1412">
        <v>10956.009</v>
      </c>
      <c r="K1412">
        <v>323.77999999999997</v>
      </c>
      <c r="L1412">
        <v>74.22</v>
      </c>
    </row>
    <row r="1413" spans="1:12" x14ac:dyDescent="0.5">
      <c r="A1413" s="1">
        <v>38307</v>
      </c>
      <c r="B1413">
        <v>1130.99</v>
      </c>
      <c r="C1413">
        <v>1798.26</v>
      </c>
      <c r="D1413">
        <v>1732.1</v>
      </c>
      <c r="E1413">
        <v>99533</v>
      </c>
      <c r="F1413">
        <v>76.03125</v>
      </c>
      <c r="G1413">
        <v>83.8</v>
      </c>
      <c r="H1413">
        <v>1.53599</v>
      </c>
      <c r="I1413">
        <v>185.28</v>
      </c>
      <c r="J1413">
        <v>10927.2</v>
      </c>
      <c r="K1413">
        <v>318.52999999999997</v>
      </c>
      <c r="L1413">
        <v>72.92</v>
      </c>
    </row>
    <row r="1414" spans="1:12" x14ac:dyDescent="0.5">
      <c r="A1414" s="1">
        <v>38308</v>
      </c>
      <c r="B1414">
        <v>1137.48</v>
      </c>
      <c r="C1414">
        <v>1820.23</v>
      </c>
      <c r="D1414">
        <v>1754.9</v>
      </c>
      <c r="E1414">
        <v>101079</v>
      </c>
      <c r="F1414">
        <v>76.359375</v>
      </c>
      <c r="G1414">
        <v>83.78</v>
      </c>
      <c r="H1414">
        <v>1.54464</v>
      </c>
      <c r="I1414">
        <v>185.85</v>
      </c>
      <c r="J1414">
        <v>10829.227000000001</v>
      </c>
      <c r="K1414">
        <v>323.57</v>
      </c>
      <c r="L1414">
        <v>73.73</v>
      </c>
    </row>
    <row r="1415" spans="1:12" x14ac:dyDescent="0.5">
      <c r="A1415" s="1">
        <v>38309</v>
      </c>
      <c r="B1415">
        <v>1138.2</v>
      </c>
      <c r="C1415">
        <v>1829.48</v>
      </c>
      <c r="D1415">
        <v>1754.3</v>
      </c>
      <c r="E1415">
        <v>100426</v>
      </c>
      <c r="F1415">
        <v>76.421875</v>
      </c>
      <c r="G1415">
        <v>83.51</v>
      </c>
      <c r="H1415">
        <v>1.5370600000000001</v>
      </c>
      <c r="I1415">
        <v>185.17</v>
      </c>
      <c r="J1415">
        <v>10866.358</v>
      </c>
      <c r="K1415">
        <v>318.49</v>
      </c>
      <c r="L1415">
        <v>73.67</v>
      </c>
    </row>
    <row r="1416" spans="1:12" x14ac:dyDescent="0.5">
      <c r="A1416" s="1">
        <v>38310</v>
      </c>
      <c r="B1416">
        <v>1125.95</v>
      </c>
      <c r="C1416">
        <v>1801.15</v>
      </c>
      <c r="D1416">
        <v>1730.3</v>
      </c>
      <c r="E1416">
        <v>100281</v>
      </c>
      <c r="F1416">
        <v>76.015625</v>
      </c>
      <c r="G1416">
        <v>83.68</v>
      </c>
      <c r="H1416">
        <v>1.54179</v>
      </c>
      <c r="I1416">
        <v>185.63</v>
      </c>
      <c r="J1416">
        <v>10907.210999999999</v>
      </c>
      <c r="K1416">
        <v>335.72</v>
      </c>
      <c r="L1416">
        <v>77.41</v>
      </c>
    </row>
    <row r="1417" spans="1:12" x14ac:dyDescent="0.5">
      <c r="A1417" s="1">
        <v>38313</v>
      </c>
      <c r="B1417">
        <v>1131.47</v>
      </c>
      <c r="C1417">
        <v>1816.76</v>
      </c>
      <c r="D1417">
        <v>1738.7</v>
      </c>
      <c r="E1417">
        <v>102204</v>
      </c>
      <c r="F1417">
        <v>76.109375</v>
      </c>
      <c r="G1417">
        <v>83.81</v>
      </c>
      <c r="H1417">
        <v>1.54416</v>
      </c>
      <c r="I1417">
        <v>185.78</v>
      </c>
      <c r="J1417">
        <v>10788.047</v>
      </c>
      <c r="K1417">
        <v>334.01</v>
      </c>
      <c r="L1417">
        <v>76.53</v>
      </c>
    </row>
    <row r="1418" spans="1:12" x14ac:dyDescent="0.5">
      <c r="A1418" s="1">
        <v>38314</v>
      </c>
      <c r="B1418">
        <v>1132.67</v>
      </c>
      <c r="C1418">
        <v>1815.03</v>
      </c>
      <c r="D1418">
        <v>1729.7</v>
      </c>
      <c r="E1418">
        <v>101877</v>
      </c>
      <c r="F1418">
        <v>76.046875</v>
      </c>
      <c r="G1418">
        <v>83.95</v>
      </c>
      <c r="H1418">
        <v>1.54938</v>
      </c>
      <c r="I1418">
        <v>186.8</v>
      </c>
      <c r="J1418">
        <v>10728.264999999999</v>
      </c>
      <c r="K1418">
        <v>336.07</v>
      </c>
      <c r="L1418">
        <v>76.650000000000006</v>
      </c>
    </row>
    <row r="1419" spans="1:12" x14ac:dyDescent="0.5">
      <c r="A1419" s="1">
        <v>38315</v>
      </c>
      <c r="B1419">
        <v>1135.31</v>
      </c>
      <c r="C1419">
        <v>1829.48</v>
      </c>
      <c r="D1419">
        <v>1729.1</v>
      </c>
      <c r="E1419">
        <v>101522</v>
      </c>
      <c r="F1419">
        <v>75.984375</v>
      </c>
      <c r="G1419">
        <v>83.95</v>
      </c>
      <c r="H1419">
        <v>1.5598000000000001</v>
      </c>
      <c r="I1419">
        <v>188.18</v>
      </c>
      <c r="J1419">
        <v>10759.66</v>
      </c>
      <c r="K1419">
        <v>339.5</v>
      </c>
      <c r="L1419">
        <v>77.290000000000006</v>
      </c>
    </row>
    <row r="1420" spans="1:12" x14ac:dyDescent="0.5">
      <c r="A1420" s="1">
        <v>38316</v>
      </c>
      <c r="B1420">
        <v>1139.4000000000001</v>
      </c>
      <c r="C1420">
        <v>1840.46</v>
      </c>
      <c r="D1420">
        <v>1747.7</v>
      </c>
      <c r="E1420">
        <v>103569</v>
      </c>
      <c r="F1420">
        <v>75.984375</v>
      </c>
      <c r="G1420">
        <v>84.07</v>
      </c>
      <c r="H1420">
        <v>1.56904</v>
      </c>
      <c r="I1420">
        <v>188.88</v>
      </c>
      <c r="J1420">
        <v>10724.786</v>
      </c>
      <c r="K1420">
        <v>339.5</v>
      </c>
      <c r="L1420">
        <v>77.010000000000005</v>
      </c>
    </row>
    <row r="1421" spans="1:12" x14ac:dyDescent="0.5">
      <c r="A1421" s="1">
        <v>38317</v>
      </c>
      <c r="B1421">
        <v>1134.1099999999999</v>
      </c>
      <c r="C1421">
        <v>1823.7</v>
      </c>
      <c r="D1421">
        <v>1732.7</v>
      </c>
      <c r="E1421">
        <v>104371</v>
      </c>
      <c r="F1421">
        <v>75.84375</v>
      </c>
      <c r="G1421">
        <v>84.12</v>
      </c>
      <c r="H1421">
        <v>1.57473</v>
      </c>
      <c r="I1421">
        <v>189.72</v>
      </c>
      <c r="J1421">
        <v>10661.763999999999</v>
      </c>
      <c r="K1421">
        <v>339.5</v>
      </c>
      <c r="L1421">
        <v>76.86</v>
      </c>
    </row>
    <row r="1422" spans="1:12" x14ac:dyDescent="0.5">
      <c r="A1422" s="1">
        <v>38320</v>
      </c>
      <c r="B1422">
        <v>1129.55</v>
      </c>
      <c r="C1422">
        <v>1823.7</v>
      </c>
      <c r="D1422">
        <v>1742.3</v>
      </c>
      <c r="E1422">
        <v>103598</v>
      </c>
      <c r="F1422">
        <v>75.453125</v>
      </c>
      <c r="G1422">
        <v>83.8</v>
      </c>
      <c r="H1422">
        <v>1.5727100000000001</v>
      </c>
      <c r="I1422">
        <v>189.55</v>
      </c>
      <c r="J1422">
        <v>10717.169</v>
      </c>
      <c r="K1422">
        <v>341.7</v>
      </c>
      <c r="L1422">
        <v>78.89</v>
      </c>
    </row>
    <row r="1423" spans="1:12" x14ac:dyDescent="0.5">
      <c r="A1423" s="1">
        <v>38321</v>
      </c>
      <c r="B1423">
        <v>1127.6300000000001</v>
      </c>
      <c r="C1423">
        <v>1818.5</v>
      </c>
      <c r="D1423">
        <v>1725.5</v>
      </c>
      <c r="E1423">
        <v>104536</v>
      </c>
      <c r="F1423">
        <v>75.453125</v>
      </c>
      <c r="G1423">
        <v>83.99</v>
      </c>
      <c r="H1423">
        <v>1.5746100000000001</v>
      </c>
      <c r="I1423">
        <v>191.2</v>
      </c>
      <c r="J1423">
        <v>10609.334999999999</v>
      </c>
      <c r="K1423">
        <v>337.37</v>
      </c>
      <c r="L1423">
        <v>78.48</v>
      </c>
    </row>
    <row r="1424" spans="1:12" x14ac:dyDescent="0.5">
      <c r="A1424" s="1">
        <v>38322</v>
      </c>
      <c r="B1424">
        <v>1142.76</v>
      </c>
      <c r="C1424">
        <v>1852.6</v>
      </c>
      <c r="D1424">
        <v>1750.1</v>
      </c>
      <c r="E1424">
        <v>104913</v>
      </c>
      <c r="F1424">
        <v>75.375</v>
      </c>
      <c r="G1424">
        <v>84.13</v>
      </c>
      <c r="H1424">
        <v>1.5780400000000001</v>
      </c>
      <c r="I1424">
        <v>193.45</v>
      </c>
      <c r="J1424">
        <v>10557.287</v>
      </c>
      <c r="K1424">
        <v>312.38</v>
      </c>
      <c r="L1424">
        <v>72.959999999999994</v>
      </c>
    </row>
    <row r="1425" spans="1:12" x14ac:dyDescent="0.5">
      <c r="A1425" s="1">
        <v>38323</v>
      </c>
      <c r="B1425">
        <v>1143.48</v>
      </c>
      <c r="C1425">
        <v>1864.74</v>
      </c>
      <c r="D1425">
        <v>1751.9</v>
      </c>
      <c r="E1425">
        <v>104764</v>
      </c>
      <c r="F1425">
        <v>75.296875</v>
      </c>
      <c r="G1425">
        <v>83.77</v>
      </c>
      <c r="H1425">
        <v>1.5718799999999999</v>
      </c>
      <c r="I1425">
        <v>192.46</v>
      </c>
      <c r="J1425">
        <v>10640.28</v>
      </c>
      <c r="K1425">
        <v>296.99</v>
      </c>
      <c r="L1425">
        <v>69.23</v>
      </c>
    </row>
    <row r="1426" spans="1:12" x14ac:dyDescent="0.5">
      <c r="A1426" s="1">
        <v>38324</v>
      </c>
      <c r="B1426">
        <v>1142.28</v>
      </c>
      <c r="C1426">
        <v>1863</v>
      </c>
      <c r="D1426">
        <v>1739.3</v>
      </c>
      <c r="E1426">
        <v>105814</v>
      </c>
      <c r="F1426">
        <v>75.90625</v>
      </c>
      <c r="G1426">
        <v>84.29</v>
      </c>
      <c r="H1426">
        <v>1.59368</v>
      </c>
      <c r="I1426">
        <v>194.38</v>
      </c>
      <c r="J1426">
        <v>10542.335999999999</v>
      </c>
      <c r="K1426">
        <v>292.12</v>
      </c>
      <c r="L1426">
        <v>67.87</v>
      </c>
    </row>
    <row r="1427" spans="1:12" x14ac:dyDescent="0.5">
      <c r="A1427" s="1">
        <v>38327</v>
      </c>
      <c r="B1427">
        <v>1142.28</v>
      </c>
      <c r="C1427">
        <v>1871.1</v>
      </c>
      <c r="D1427">
        <v>1748.9</v>
      </c>
      <c r="E1427">
        <v>106579</v>
      </c>
      <c r="F1427">
        <v>76.015625</v>
      </c>
      <c r="G1427">
        <v>84.53</v>
      </c>
      <c r="H1427">
        <v>1.5897699999999999</v>
      </c>
      <c r="I1427">
        <v>194.35</v>
      </c>
      <c r="J1427">
        <v>10575.537</v>
      </c>
      <c r="K1427">
        <v>295.14</v>
      </c>
      <c r="L1427">
        <v>68.37</v>
      </c>
    </row>
    <row r="1428" spans="1:12" x14ac:dyDescent="0.5">
      <c r="A1428" s="1">
        <v>38328</v>
      </c>
      <c r="B1428">
        <v>1131.23</v>
      </c>
      <c r="C1428">
        <v>1841.62</v>
      </c>
      <c r="D1428">
        <v>1745.9</v>
      </c>
      <c r="E1428">
        <v>103614</v>
      </c>
      <c r="F1428">
        <v>76.015625</v>
      </c>
      <c r="G1428">
        <v>84.72</v>
      </c>
      <c r="H1428">
        <v>1.59084</v>
      </c>
      <c r="I1428">
        <v>194.84</v>
      </c>
      <c r="J1428">
        <v>10681.108</v>
      </c>
      <c r="K1428">
        <v>284.7</v>
      </c>
      <c r="L1428">
        <v>65.989999999999995</v>
      </c>
    </row>
    <row r="1429" spans="1:12" x14ac:dyDescent="0.5">
      <c r="A1429" s="1">
        <v>38329</v>
      </c>
      <c r="B1429">
        <v>1137.24</v>
      </c>
      <c r="C1429">
        <v>1852.6</v>
      </c>
      <c r="D1429">
        <v>1753.7</v>
      </c>
      <c r="E1429">
        <v>103846</v>
      </c>
      <c r="F1429">
        <v>76.46875</v>
      </c>
      <c r="G1429">
        <v>84.95</v>
      </c>
      <c r="H1429">
        <v>1.5797000000000001</v>
      </c>
      <c r="I1429">
        <v>193.65</v>
      </c>
      <c r="J1429">
        <v>10724.135</v>
      </c>
      <c r="K1429">
        <v>288</v>
      </c>
      <c r="L1429">
        <v>66.72</v>
      </c>
    </row>
    <row r="1430" spans="1:12" x14ac:dyDescent="0.5">
      <c r="A1430" s="1">
        <v>38330</v>
      </c>
      <c r="B1430">
        <v>1141.56</v>
      </c>
      <c r="C1430">
        <v>1857.22</v>
      </c>
      <c r="D1430">
        <v>1743.5</v>
      </c>
      <c r="E1430">
        <v>101406</v>
      </c>
      <c r="F1430">
        <v>76.375</v>
      </c>
      <c r="G1430">
        <v>84.99</v>
      </c>
      <c r="H1430">
        <v>1.5787599999999999</v>
      </c>
      <c r="I1430">
        <v>193.03</v>
      </c>
      <c r="J1430">
        <v>10797.504999999999</v>
      </c>
      <c r="K1430">
        <v>292.05</v>
      </c>
      <c r="L1430">
        <v>68.41</v>
      </c>
    </row>
    <row r="1431" spans="1:12" x14ac:dyDescent="0.5">
      <c r="A1431" s="1">
        <v>38331</v>
      </c>
      <c r="B1431">
        <v>1142.76</v>
      </c>
      <c r="C1431">
        <v>1859.54</v>
      </c>
      <c r="D1431">
        <v>1748.3</v>
      </c>
      <c r="E1431">
        <v>103064</v>
      </c>
      <c r="F1431">
        <v>76.453125</v>
      </c>
      <c r="G1431">
        <v>85.12</v>
      </c>
      <c r="H1431">
        <v>1.5679799999999999</v>
      </c>
      <c r="I1431">
        <v>191.93</v>
      </c>
      <c r="J1431">
        <v>10779.698</v>
      </c>
      <c r="K1431">
        <v>279.55</v>
      </c>
      <c r="L1431">
        <v>64.459999999999994</v>
      </c>
    </row>
    <row r="1432" spans="1:12" x14ac:dyDescent="0.5">
      <c r="A1432" s="1">
        <v>38334</v>
      </c>
      <c r="B1432">
        <v>1152.8399999999999</v>
      </c>
      <c r="C1432">
        <v>1875.72</v>
      </c>
      <c r="D1432">
        <v>1762.1</v>
      </c>
      <c r="E1432">
        <v>104499</v>
      </c>
      <c r="F1432">
        <v>76.46875</v>
      </c>
      <c r="G1432">
        <v>85.18</v>
      </c>
      <c r="H1432">
        <v>1.57839</v>
      </c>
      <c r="I1432">
        <v>193.03</v>
      </c>
      <c r="J1432">
        <v>10730.118</v>
      </c>
      <c r="K1432">
        <v>281.61</v>
      </c>
      <c r="L1432">
        <v>65.25</v>
      </c>
    </row>
    <row r="1433" spans="1:12" x14ac:dyDescent="0.5">
      <c r="A1433" s="1">
        <v>38335</v>
      </c>
      <c r="B1433">
        <v>1156.45</v>
      </c>
      <c r="C1433">
        <v>1879.77</v>
      </c>
      <c r="D1433">
        <v>1761.5</v>
      </c>
      <c r="E1433">
        <v>105626</v>
      </c>
      <c r="F1433">
        <v>76.53125</v>
      </c>
      <c r="G1433">
        <v>85.2</v>
      </c>
      <c r="H1433">
        <v>1.5759099999999999</v>
      </c>
      <c r="I1433">
        <v>193.13</v>
      </c>
      <c r="J1433">
        <v>10727.731</v>
      </c>
      <c r="K1433">
        <v>287.18</v>
      </c>
      <c r="L1433">
        <v>67.680000000000007</v>
      </c>
    </row>
    <row r="1434" spans="1:12" x14ac:dyDescent="0.5">
      <c r="A1434" s="1">
        <v>38336</v>
      </c>
      <c r="B1434">
        <v>1157.17</v>
      </c>
      <c r="C1434">
        <v>1876.88</v>
      </c>
      <c r="D1434">
        <v>1757.3</v>
      </c>
      <c r="E1434">
        <v>105538</v>
      </c>
      <c r="F1434">
        <v>76.703125</v>
      </c>
      <c r="G1434">
        <v>85.58</v>
      </c>
      <c r="H1434">
        <v>1.5881000000000001</v>
      </c>
      <c r="I1434">
        <v>194.55</v>
      </c>
      <c r="J1434">
        <v>10582.16</v>
      </c>
      <c r="K1434">
        <v>303.45</v>
      </c>
      <c r="L1434">
        <v>72.010000000000005</v>
      </c>
    </row>
    <row r="1435" spans="1:12" x14ac:dyDescent="0.5">
      <c r="A1435" s="1">
        <v>38337</v>
      </c>
      <c r="B1435">
        <v>1156.45</v>
      </c>
      <c r="C1435">
        <v>1862.51</v>
      </c>
      <c r="D1435">
        <v>1757.3</v>
      </c>
      <c r="E1435">
        <v>106629</v>
      </c>
      <c r="F1435">
        <v>76.296875</v>
      </c>
      <c r="G1435">
        <v>85.34</v>
      </c>
      <c r="H1435">
        <v>1.5674999999999999</v>
      </c>
      <c r="I1435">
        <v>193.22</v>
      </c>
      <c r="J1435">
        <v>10613.428</v>
      </c>
      <c r="K1435">
        <v>303.38</v>
      </c>
      <c r="L1435">
        <v>71.08</v>
      </c>
    </row>
    <row r="1436" spans="1:12" x14ac:dyDescent="0.5">
      <c r="A1436" s="1">
        <v>38338</v>
      </c>
      <c r="B1436">
        <v>1148.54</v>
      </c>
      <c r="C1436">
        <v>1851.02</v>
      </c>
      <c r="D1436">
        <v>1724.4</v>
      </c>
      <c r="E1436">
        <v>106065</v>
      </c>
      <c r="F1436">
        <v>76.203125</v>
      </c>
      <c r="G1436">
        <v>85.06</v>
      </c>
      <c r="H1436">
        <v>1.57413</v>
      </c>
      <c r="I1436">
        <v>194.29</v>
      </c>
      <c r="J1436">
        <v>10496.449000000001</v>
      </c>
      <c r="K1436">
        <v>317.8</v>
      </c>
      <c r="L1436">
        <v>74.44</v>
      </c>
    </row>
    <row r="1437" spans="1:12" x14ac:dyDescent="0.5">
      <c r="A1437" s="1">
        <v>38341</v>
      </c>
      <c r="B1437">
        <v>1149.02</v>
      </c>
      <c r="C1437">
        <v>1843.55</v>
      </c>
      <c r="D1437">
        <v>1741.1</v>
      </c>
      <c r="E1437">
        <v>105530</v>
      </c>
      <c r="F1437">
        <v>76.1875</v>
      </c>
      <c r="G1437">
        <v>85.21</v>
      </c>
      <c r="H1437">
        <v>1.58632</v>
      </c>
      <c r="I1437">
        <v>195.14</v>
      </c>
      <c r="J1437">
        <v>10377.445</v>
      </c>
      <c r="K1437">
        <v>312.41000000000003</v>
      </c>
      <c r="L1437">
        <v>72.83</v>
      </c>
    </row>
    <row r="1438" spans="1:12" x14ac:dyDescent="0.5">
      <c r="A1438" s="1">
        <v>38342</v>
      </c>
      <c r="B1438">
        <v>1157.8900000000001</v>
      </c>
      <c r="C1438">
        <v>1857.34</v>
      </c>
      <c r="D1438">
        <v>1754.3</v>
      </c>
      <c r="E1438">
        <v>106995</v>
      </c>
      <c r="F1438">
        <v>76.3125</v>
      </c>
      <c r="G1438">
        <v>85.06</v>
      </c>
      <c r="H1438">
        <v>1.58325</v>
      </c>
      <c r="I1438">
        <v>193.06</v>
      </c>
      <c r="J1438">
        <v>10438.86</v>
      </c>
      <c r="K1438">
        <v>312.27</v>
      </c>
      <c r="L1438">
        <v>72.69</v>
      </c>
    </row>
    <row r="1439" spans="1:12" x14ac:dyDescent="0.5">
      <c r="A1439" s="1">
        <v>38343</v>
      </c>
      <c r="B1439">
        <v>1160.76</v>
      </c>
      <c r="C1439">
        <v>1857.34</v>
      </c>
      <c r="D1439">
        <v>1758.5</v>
      </c>
      <c r="E1439">
        <v>106500</v>
      </c>
      <c r="F1439">
        <v>76.203125</v>
      </c>
      <c r="G1439">
        <v>85.01</v>
      </c>
      <c r="H1439">
        <v>1.5868</v>
      </c>
      <c r="I1439">
        <v>191.98</v>
      </c>
      <c r="J1439">
        <v>10456.995000000001</v>
      </c>
      <c r="K1439">
        <v>301.89999999999998</v>
      </c>
      <c r="L1439">
        <v>69.72</v>
      </c>
    </row>
    <row r="1440" spans="1:12" x14ac:dyDescent="0.5">
      <c r="A1440" s="1">
        <v>38344</v>
      </c>
      <c r="B1440">
        <v>1161.48</v>
      </c>
      <c r="C1440">
        <v>1860.21</v>
      </c>
      <c r="D1440">
        <v>1770.5</v>
      </c>
      <c r="E1440">
        <v>106713</v>
      </c>
      <c r="F1440">
        <v>76.171875</v>
      </c>
      <c r="G1440">
        <v>85.18</v>
      </c>
      <c r="H1440">
        <v>1.5973299999999999</v>
      </c>
      <c r="I1440">
        <v>192.45</v>
      </c>
      <c r="J1440">
        <v>10432.357</v>
      </c>
      <c r="K1440">
        <v>301.49</v>
      </c>
      <c r="L1440">
        <v>69.84</v>
      </c>
    </row>
    <row r="1441" spans="1:12" x14ac:dyDescent="0.5">
      <c r="A1441" s="1">
        <v>38345</v>
      </c>
      <c r="B1441">
        <v>1161.48</v>
      </c>
      <c r="C1441">
        <v>1860.21</v>
      </c>
      <c r="D1441">
        <v>1770.5</v>
      </c>
      <c r="E1441">
        <v>106713</v>
      </c>
      <c r="F1441">
        <v>76.171875</v>
      </c>
      <c r="G1441">
        <v>85.18</v>
      </c>
      <c r="H1441">
        <v>1.5973299999999999</v>
      </c>
      <c r="I1441">
        <v>192.45</v>
      </c>
      <c r="J1441">
        <v>10432.357</v>
      </c>
      <c r="K1441">
        <v>301.49</v>
      </c>
      <c r="L1441">
        <v>68.75</v>
      </c>
    </row>
    <row r="1442" spans="1:12" x14ac:dyDescent="0.5">
      <c r="A1442" s="1">
        <v>38348</v>
      </c>
      <c r="B1442">
        <v>1158.3599999999999</v>
      </c>
      <c r="C1442">
        <v>1858.49</v>
      </c>
      <c r="D1442">
        <v>1769.9</v>
      </c>
      <c r="E1442">
        <v>107064</v>
      </c>
      <c r="F1442">
        <v>75.84375</v>
      </c>
      <c r="G1442">
        <v>85</v>
      </c>
      <c r="H1442">
        <v>1.6131899999999999</v>
      </c>
      <c r="I1442">
        <v>193.82</v>
      </c>
      <c r="J1442">
        <v>10377.556</v>
      </c>
      <c r="K1442">
        <v>281.97000000000003</v>
      </c>
      <c r="L1442">
        <v>68.75</v>
      </c>
    </row>
    <row r="1443" spans="1:12" x14ac:dyDescent="0.5">
      <c r="A1443" s="1">
        <v>38349</v>
      </c>
      <c r="B1443">
        <v>1165.07</v>
      </c>
      <c r="C1443">
        <v>1873.43</v>
      </c>
      <c r="D1443">
        <v>1772.9</v>
      </c>
      <c r="E1443">
        <v>107277</v>
      </c>
      <c r="F1443">
        <v>75.84375</v>
      </c>
      <c r="G1443">
        <v>84.6</v>
      </c>
      <c r="H1443">
        <v>1.6127199999999999</v>
      </c>
      <c r="I1443">
        <v>193.46</v>
      </c>
      <c r="J1443">
        <v>10371.789000000001</v>
      </c>
      <c r="K1443">
        <v>285.05</v>
      </c>
      <c r="L1443">
        <v>68.75</v>
      </c>
    </row>
    <row r="1444" spans="1:12" x14ac:dyDescent="0.5">
      <c r="A1444" s="1">
        <v>38350</v>
      </c>
      <c r="B1444">
        <v>1166.51</v>
      </c>
      <c r="C1444">
        <v>1877.45</v>
      </c>
      <c r="D1444">
        <v>1772.9</v>
      </c>
      <c r="E1444">
        <v>107523</v>
      </c>
      <c r="F1444">
        <v>75.671875</v>
      </c>
      <c r="G1444">
        <v>84.37</v>
      </c>
      <c r="H1444">
        <v>1.60941</v>
      </c>
      <c r="I1444">
        <v>191.99</v>
      </c>
      <c r="J1444">
        <v>10303.370000000001</v>
      </c>
      <c r="K1444">
        <v>297.81</v>
      </c>
      <c r="L1444">
        <v>67.2</v>
      </c>
    </row>
    <row r="1445" spans="1:12" x14ac:dyDescent="0.5">
      <c r="A1445" s="1">
        <v>38351</v>
      </c>
      <c r="B1445">
        <v>1164.3599999999999</v>
      </c>
      <c r="C1445">
        <v>1871.13</v>
      </c>
      <c r="D1445">
        <v>1765.1</v>
      </c>
      <c r="E1445">
        <v>107422</v>
      </c>
      <c r="F1445">
        <v>75.953125</v>
      </c>
      <c r="G1445">
        <v>84.68</v>
      </c>
      <c r="H1445">
        <v>1.61686</v>
      </c>
      <c r="I1445">
        <v>193.07</v>
      </c>
      <c r="J1445">
        <v>10221.608</v>
      </c>
      <c r="K1445">
        <v>296.51</v>
      </c>
      <c r="L1445">
        <v>69.260000000000005</v>
      </c>
    </row>
    <row r="1446" spans="1:12" x14ac:dyDescent="0.5">
      <c r="A1446" s="1">
        <v>38352</v>
      </c>
      <c r="B1446">
        <v>1163.4000000000001</v>
      </c>
      <c r="C1446">
        <v>1871.7</v>
      </c>
      <c r="D1446">
        <v>1765.1</v>
      </c>
      <c r="E1446">
        <v>107422</v>
      </c>
      <c r="F1446">
        <v>76.140625</v>
      </c>
      <c r="G1446">
        <v>84.68</v>
      </c>
      <c r="H1446">
        <v>1.6049100000000001</v>
      </c>
      <c r="I1446">
        <v>192.1</v>
      </c>
      <c r="J1446">
        <v>10221.608</v>
      </c>
      <c r="K1446">
        <v>296.51</v>
      </c>
      <c r="L1446">
        <v>69.42</v>
      </c>
    </row>
    <row r="1447" spans="1:12" x14ac:dyDescent="0.5">
      <c r="A1447" s="1">
        <v>38355</v>
      </c>
      <c r="B1447">
        <v>1156.21</v>
      </c>
      <c r="C1447">
        <v>1856.76</v>
      </c>
      <c r="D1447">
        <v>1780</v>
      </c>
      <c r="E1447">
        <v>105413</v>
      </c>
      <c r="F1447">
        <v>76.09375</v>
      </c>
      <c r="G1447">
        <v>84.93</v>
      </c>
      <c r="H1447">
        <v>1.5968599999999999</v>
      </c>
      <c r="I1447">
        <v>191.02</v>
      </c>
      <c r="J1447">
        <v>10287.076999999999</v>
      </c>
      <c r="K1447">
        <v>287.43</v>
      </c>
      <c r="L1447">
        <v>69.42</v>
      </c>
    </row>
    <row r="1448" spans="1:12" x14ac:dyDescent="0.5">
      <c r="A1448" s="1">
        <v>38356</v>
      </c>
      <c r="B1448">
        <v>1141.5899999999999</v>
      </c>
      <c r="C1448">
        <v>1818.84</v>
      </c>
      <c r="D1448">
        <v>1774.7</v>
      </c>
      <c r="E1448">
        <v>101959</v>
      </c>
      <c r="F1448">
        <v>75.78125</v>
      </c>
      <c r="G1448">
        <v>84.87</v>
      </c>
      <c r="H1448">
        <v>1.57212</v>
      </c>
      <c r="I1448">
        <v>188.53</v>
      </c>
      <c r="J1448">
        <v>10380.833000000001</v>
      </c>
      <c r="K1448">
        <v>299.64999999999998</v>
      </c>
      <c r="L1448">
        <v>70.41</v>
      </c>
    </row>
    <row r="1449" spans="1:12" x14ac:dyDescent="0.5">
      <c r="A1449" s="1">
        <v>38357</v>
      </c>
      <c r="B1449">
        <v>1134.1600000000001</v>
      </c>
      <c r="C1449">
        <v>1799.3</v>
      </c>
      <c r="D1449">
        <v>1775.9</v>
      </c>
      <c r="E1449">
        <v>101294</v>
      </c>
      <c r="F1449">
        <v>75.78125</v>
      </c>
      <c r="G1449">
        <v>84.91</v>
      </c>
      <c r="H1449">
        <v>1.5712900000000001</v>
      </c>
      <c r="I1449">
        <v>189.03</v>
      </c>
      <c r="J1449">
        <v>10401.045</v>
      </c>
      <c r="K1449">
        <v>296.10000000000002</v>
      </c>
      <c r="L1449">
        <v>69.5</v>
      </c>
    </row>
    <row r="1450" spans="1:12" x14ac:dyDescent="0.5">
      <c r="A1450" s="1">
        <v>38358</v>
      </c>
      <c r="B1450">
        <v>1138.95</v>
      </c>
      <c r="C1450">
        <v>1796.42</v>
      </c>
      <c r="D1450">
        <v>1784.8</v>
      </c>
      <c r="E1450">
        <v>99708</v>
      </c>
      <c r="F1450">
        <v>75.828125</v>
      </c>
      <c r="G1450">
        <v>85</v>
      </c>
      <c r="H1450">
        <v>1.55993</v>
      </c>
      <c r="I1450">
        <v>188.01</v>
      </c>
      <c r="J1450">
        <v>10459.254999999999</v>
      </c>
      <c r="K1450">
        <v>310.91000000000003</v>
      </c>
      <c r="L1450">
        <v>73.52</v>
      </c>
    </row>
    <row r="1451" spans="1:12" x14ac:dyDescent="0.5">
      <c r="A1451" s="1">
        <v>38359</v>
      </c>
      <c r="B1451">
        <v>1137.04</v>
      </c>
      <c r="C1451">
        <v>1801.59</v>
      </c>
      <c r="D1451">
        <v>1786.6</v>
      </c>
      <c r="E1451">
        <v>101319</v>
      </c>
      <c r="F1451">
        <v>75.75</v>
      </c>
      <c r="G1451">
        <v>85.11</v>
      </c>
      <c r="H1451">
        <v>1.54619</v>
      </c>
      <c r="I1451">
        <v>187.68</v>
      </c>
      <c r="J1451">
        <v>10401.262000000001</v>
      </c>
      <c r="K1451">
        <v>310.02</v>
      </c>
      <c r="L1451">
        <v>74.08</v>
      </c>
    </row>
    <row r="1452" spans="1:12" x14ac:dyDescent="0.5">
      <c r="A1452" s="1">
        <v>38362</v>
      </c>
      <c r="B1452">
        <v>1142.31</v>
      </c>
      <c r="C1452">
        <v>1802.17</v>
      </c>
      <c r="D1452">
        <v>1788.4</v>
      </c>
      <c r="E1452">
        <v>98496</v>
      </c>
      <c r="F1452">
        <v>75.765625</v>
      </c>
      <c r="G1452">
        <v>85.21</v>
      </c>
      <c r="H1452">
        <v>1.5504599999999999</v>
      </c>
      <c r="I1452">
        <v>188.26</v>
      </c>
      <c r="J1452">
        <v>10368.646000000001</v>
      </c>
      <c r="K1452">
        <v>309.33999999999997</v>
      </c>
      <c r="L1452">
        <v>73.64</v>
      </c>
    </row>
    <row r="1453" spans="1:12" x14ac:dyDescent="0.5">
      <c r="A1453" s="1">
        <v>38363</v>
      </c>
      <c r="B1453">
        <v>1134.8800000000001</v>
      </c>
      <c r="C1453">
        <v>1791.83</v>
      </c>
      <c r="D1453">
        <v>1762.1</v>
      </c>
      <c r="E1453">
        <v>99479</v>
      </c>
      <c r="F1453">
        <v>75.890625</v>
      </c>
      <c r="G1453">
        <v>85.21</v>
      </c>
      <c r="H1453">
        <v>1.5540099999999999</v>
      </c>
      <c r="I1453">
        <v>188.4</v>
      </c>
      <c r="J1453">
        <v>10433.08</v>
      </c>
      <c r="K1453">
        <v>311.73</v>
      </c>
      <c r="L1453">
        <v>73.98</v>
      </c>
    </row>
    <row r="1454" spans="1:12" x14ac:dyDescent="0.5">
      <c r="A1454" s="1">
        <v>38364</v>
      </c>
      <c r="B1454">
        <v>1138.24</v>
      </c>
      <c r="C1454">
        <v>1802.17</v>
      </c>
      <c r="D1454">
        <v>1752.5</v>
      </c>
      <c r="E1454">
        <v>99813</v>
      </c>
      <c r="F1454">
        <v>75.9375</v>
      </c>
      <c r="G1454">
        <v>85.16</v>
      </c>
      <c r="H1454">
        <v>1.57141</v>
      </c>
      <c r="I1454">
        <v>189.83</v>
      </c>
      <c r="J1454">
        <v>10340.663</v>
      </c>
      <c r="K1454">
        <v>316.44</v>
      </c>
      <c r="L1454">
        <v>74.94</v>
      </c>
    </row>
    <row r="1455" spans="1:12" x14ac:dyDescent="0.5">
      <c r="A1455" s="1">
        <v>38365</v>
      </c>
      <c r="B1455">
        <v>1129.1300000000001</v>
      </c>
      <c r="C1455">
        <v>1781.48</v>
      </c>
      <c r="D1455">
        <v>1760.9</v>
      </c>
      <c r="E1455">
        <v>101238</v>
      </c>
      <c r="F1455">
        <v>76.171875</v>
      </c>
      <c r="G1455">
        <v>85.48</v>
      </c>
      <c r="H1455">
        <v>1.5637099999999999</v>
      </c>
      <c r="I1455">
        <v>188.71</v>
      </c>
      <c r="J1455">
        <v>10332.901</v>
      </c>
      <c r="K1455">
        <v>327.83</v>
      </c>
      <c r="L1455">
        <v>78.040000000000006</v>
      </c>
    </row>
    <row r="1456" spans="1:12" x14ac:dyDescent="0.5">
      <c r="A1456" s="1">
        <v>38366</v>
      </c>
      <c r="B1456">
        <v>1134.6400000000001</v>
      </c>
      <c r="C1456">
        <v>1795.85</v>
      </c>
      <c r="D1456">
        <v>1763.3</v>
      </c>
      <c r="E1456">
        <v>101516</v>
      </c>
      <c r="F1456">
        <v>76.0625</v>
      </c>
      <c r="G1456">
        <v>85.52</v>
      </c>
      <c r="H1456">
        <v>1.55105</v>
      </c>
      <c r="I1456">
        <v>187.49</v>
      </c>
      <c r="J1456">
        <v>10339.929</v>
      </c>
      <c r="K1456">
        <v>330.15</v>
      </c>
      <c r="L1456">
        <v>77.81</v>
      </c>
    </row>
    <row r="1457" spans="1:12" x14ac:dyDescent="0.5">
      <c r="A1457" s="1">
        <v>38369</v>
      </c>
      <c r="B1457">
        <v>1136.8</v>
      </c>
      <c r="C1457">
        <v>1801.02</v>
      </c>
      <c r="D1457">
        <v>1774.1</v>
      </c>
      <c r="E1457">
        <v>99865</v>
      </c>
      <c r="F1457">
        <v>76.0625</v>
      </c>
      <c r="G1457">
        <v>85.61</v>
      </c>
      <c r="H1457">
        <v>1.54939</v>
      </c>
      <c r="I1457">
        <v>186.87</v>
      </c>
      <c r="J1457">
        <v>10336.044</v>
      </c>
      <c r="K1457">
        <v>330.15</v>
      </c>
      <c r="L1457">
        <v>77.930000000000007</v>
      </c>
    </row>
    <row r="1458" spans="1:12" x14ac:dyDescent="0.5">
      <c r="A1458" s="1">
        <v>38370</v>
      </c>
      <c r="B1458">
        <v>1146.1400000000001</v>
      </c>
      <c r="C1458">
        <v>1811.36</v>
      </c>
      <c r="D1458">
        <v>1779.4</v>
      </c>
      <c r="E1458">
        <v>98057</v>
      </c>
      <c r="F1458">
        <v>76.109375</v>
      </c>
      <c r="G1458">
        <v>85.62</v>
      </c>
      <c r="H1458">
        <v>1.54359</v>
      </c>
      <c r="I1458">
        <v>187.35</v>
      </c>
      <c r="J1458">
        <v>10396.365</v>
      </c>
      <c r="K1458">
        <v>330.15</v>
      </c>
      <c r="L1458">
        <v>78.56</v>
      </c>
    </row>
    <row r="1459" spans="1:12" x14ac:dyDescent="0.5">
      <c r="A1459" s="1">
        <v>38371</v>
      </c>
      <c r="B1459">
        <v>1134.4000000000001</v>
      </c>
      <c r="C1459">
        <v>1772.86</v>
      </c>
      <c r="D1459">
        <v>1774.1</v>
      </c>
      <c r="E1459">
        <v>98432</v>
      </c>
      <c r="F1459">
        <v>76.125</v>
      </c>
      <c r="G1459">
        <v>85.77</v>
      </c>
      <c r="H1459">
        <v>1.53921</v>
      </c>
      <c r="I1459">
        <v>187.63</v>
      </c>
      <c r="J1459">
        <v>10359.16</v>
      </c>
      <c r="K1459">
        <v>325.93</v>
      </c>
      <c r="L1459">
        <v>77.38</v>
      </c>
    </row>
    <row r="1460" spans="1:12" x14ac:dyDescent="0.5">
      <c r="A1460" s="1">
        <v>38372</v>
      </c>
      <c r="B1460">
        <v>1127.69</v>
      </c>
      <c r="C1460">
        <v>1749.87</v>
      </c>
      <c r="D1460">
        <v>1751.9</v>
      </c>
      <c r="E1460">
        <v>95561</v>
      </c>
      <c r="F1460">
        <v>76.234375</v>
      </c>
      <c r="G1460">
        <v>85.48</v>
      </c>
      <c r="H1460">
        <v>1.5345899999999999</v>
      </c>
      <c r="I1460">
        <v>188.11</v>
      </c>
      <c r="J1460">
        <v>10385.376</v>
      </c>
      <c r="K1460">
        <v>322.19</v>
      </c>
      <c r="L1460">
        <v>76.7</v>
      </c>
    </row>
    <row r="1461" spans="1:12" x14ac:dyDescent="0.5">
      <c r="A1461" s="1">
        <v>38373</v>
      </c>
      <c r="B1461">
        <v>1120.02</v>
      </c>
      <c r="C1461">
        <v>1734.93</v>
      </c>
      <c r="D1461">
        <v>1758.5</v>
      </c>
      <c r="E1461">
        <v>96471</v>
      </c>
      <c r="F1461">
        <v>76.375</v>
      </c>
      <c r="G1461">
        <v>85.51</v>
      </c>
      <c r="H1461">
        <v>1.54596</v>
      </c>
      <c r="I1461">
        <v>188.68</v>
      </c>
      <c r="J1461">
        <v>10259.571</v>
      </c>
      <c r="K1461">
        <v>330.49</v>
      </c>
      <c r="L1461">
        <v>79.150000000000006</v>
      </c>
    </row>
    <row r="1462" spans="1:12" x14ac:dyDescent="0.5">
      <c r="A1462" s="1">
        <v>38376</v>
      </c>
      <c r="B1462">
        <v>1117.8699999999999</v>
      </c>
      <c r="C1462">
        <v>1713.67</v>
      </c>
      <c r="D1462">
        <v>1760.3</v>
      </c>
      <c r="E1462">
        <v>98243</v>
      </c>
      <c r="F1462">
        <v>76.421875</v>
      </c>
      <c r="G1462">
        <v>85.61</v>
      </c>
      <c r="H1462">
        <v>1.54667</v>
      </c>
      <c r="I1462">
        <v>188.86</v>
      </c>
      <c r="J1462">
        <v>10224.116</v>
      </c>
      <c r="K1462">
        <v>332.4</v>
      </c>
      <c r="L1462">
        <v>79.63</v>
      </c>
    </row>
    <row r="1463" spans="1:12" x14ac:dyDescent="0.5">
      <c r="A1463" s="1">
        <v>38377</v>
      </c>
      <c r="B1463">
        <v>1121.22</v>
      </c>
      <c r="C1463">
        <v>1718.27</v>
      </c>
      <c r="D1463">
        <v>1772.9</v>
      </c>
      <c r="E1463">
        <v>98243</v>
      </c>
      <c r="F1463">
        <v>76.140625</v>
      </c>
      <c r="G1463">
        <v>85.55</v>
      </c>
      <c r="H1463">
        <v>1.53566</v>
      </c>
      <c r="I1463">
        <v>187.12</v>
      </c>
      <c r="J1463">
        <v>10224.116</v>
      </c>
      <c r="K1463">
        <v>338.05</v>
      </c>
      <c r="L1463">
        <v>81.27</v>
      </c>
    </row>
    <row r="1464" spans="1:12" x14ac:dyDescent="0.5">
      <c r="A1464" s="1">
        <v>38378</v>
      </c>
      <c r="B1464">
        <v>1124.58</v>
      </c>
      <c r="C1464">
        <v>1731.48</v>
      </c>
      <c r="D1464">
        <v>1772.3</v>
      </c>
      <c r="E1464">
        <v>99072</v>
      </c>
      <c r="F1464">
        <v>76.09375</v>
      </c>
      <c r="G1464">
        <v>85.52</v>
      </c>
      <c r="H1464">
        <v>1.54809</v>
      </c>
      <c r="I1464">
        <v>188.98</v>
      </c>
      <c r="J1464">
        <v>10155.42</v>
      </c>
      <c r="K1464">
        <v>332.2</v>
      </c>
      <c r="L1464">
        <v>80.5</v>
      </c>
    </row>
    <row r="1465" spans="1:12" x14ac:dyDescent="0.5">
      <c r="A1465" s="1">
        <v>38379</v>
      </c>
      <c r="B1465">
        <v>1126.01</v>
      </c>
      <c r="C1465">
        <v>1734.36</v>
      </c>
      <c r="D1465">
        <v>1778.9</v>
      </c>
      <c r="E1465">
        <v>96817</v>
      </c>
      <c r="F1465">
        <v>76.015625</v>
      </c>
      <c r="G1465">
        <v>85.31</v>
      </c>
      <c r="H1465">
        <v>1.54406</v>
      </c>
      <c r="I1465">
        <v>189.71</v>
      </c>
      <c r="J1465">
        <v>10146.075000000001</v>
      </c>
      <c r="K1465">
        <v>332.61</v>
      </c>
      <c r="L1465">
        <v>80.37</v>
      </c>
    </row>
    <row r="1466" spans="1:12" x14ac:dyDescent="0.5">
      <c r="A1466" s="1">
        <v>38380</v>
      </c>
      <c r="B1466">
        <v>1126.01</v>
      </c>
      <c r="C1466">
        <v>1734.93</v>
      </c>
      <c r="D1466">
        <v>1771.7</v>
      </c>
      <c r="E1466">
        <v>96548</v>
      </c>
      <c r="F1466">
        <v>76.34375</v>
      </c>
      <c r="G1466">
        <v>85.63</v>
      </c>
      <c r="H1466">
        <v>1.54454</v>
      </c>
      <c r="I1466">
        <v>189.68</v>
      </c>
      <c r="J1466">
        <v>10086.066000000001</v>
      </c>
      <c r="K1466">
        <v>321.3</v>
      </c>
      <c r="L1466">
        <v>77.8</v>
      </c>
    </row>
    <row r="1467" spans="1:12" x14ac:dyDescent="0.5">
      <c r="A1467" s="1">
        <v>38383</v>
      </c>
      <c r="B1467">
        <v>1132.72</v>
      </c>
      <c r="C1467">
        <v>1751.6</v>
      </c>
      <c r="D1467">
        <v>1792.6</v>
      </c>
      <c r="E1467">
        <v>98601</v>
      </c>
      <c r="F1467">
        <v>76.359375</v>
      </c>
      <c r="G1467">
        <v>85.64</v>
      </c>
      <c r="H1467">
        <v>1.5429999999999999</v>
      </c>
      <c r="I1467">
        <v>189.15</v>
      </c>
      <c r="J1467">
        <v>9934.4140000000007</v>
      </c>
      <c r="K1467">
        <v>328.25</v>
      </c>
      <c r="L1467">
        <v>79.47</v>
      </c>
    </row>
    <row r="1468" spans="1:12" x14ac:dyDescent="0.5">
      <c r="A1468" s="1">
        <v>38384</v>
      </c>
      <c r="B1468">
        <v>1139.9100000000001</v>
      </c>
      <c r="C1468">
        <v>1757.92</v>
      </c>
      <c r="D1468">
        <v>1806.4</v>
      </c>
      <c r="E1468">
        <v>97224</v>
      </c>
      <c r="F1468">
        <v>76.375</v>
      </c>
      <c r="G1468">
        <v>85.7</v>
      </c>
      <c r="H1468">
        <v>1.54619</v>
      </c>
      <c r="I1468">
        <v>189.31</v>
      </c>
      <c r="J1468">
        <v>9918.4349999999995</v>
      </c>
      <c r="K1468">
        <v>320.89</v>
      </c>
      <c r="L1468">
        <v>77.569999999999993</v>
      </c>
    </row>
    <row r="1469" spans="1:12" x14ac:dyDescent="0.5">
      <c r="A1469" s="1">
        <v>38385</v>
      </c>
      <c r="B1469">
        <v>1143.75</v>
      </c>
      <c r="C1469">
        <v>1752.17</v>
      </c>
      <c r="D1469">
        <v>1808.2</v>
      </c>
      <c r="E1469">
        <v>99297</v>
      </c>
      <c r="F1469">
        <v>76.34375</v>
      </c>
      <c r="G1469">
        <v>85.57</v>
      </c>
      <c r="H1469">
        <v>1.5443</v>
      </c>
      <c r="I1469">
        <v>189.61</v>
      </c>
      <c r="J1469">
        <v>9943.3060000000005</v>
      </c>
      <c r="K1469">
        <v>317.95999999999998</v>
      </c>
      <c r="L1469">
        <v>76.17</v>
      </c>
    </row>
    <row r="1470" spans="1:12" x14ac:dyDescent="0.5">
      <c r="A1470" s="1">
        <v>38386</v>
      </c>
      <c r="B1470">
        <v>1140.1500000000001</v>
      </c>
      <c r="C1470">
        <v>1737.23</v>
      </c>
      <c r="D1470">
        <v>1808.2</v>
      </c>
      <c r="E1470">
        <v>100389</v>
      </c>
      <c r="F1470">
        <v>76.203125</v>
      </c>
      <c r="G1470">
        <v>85.53</v>
      </c>
      <c r="H1470">
        <v>1.5359</v>
      </c>
      <c r="I1470">
        <v>189.12</v>
      </c>
      <c r="J1470">
        <v>9889.6229999999996</v>
      </c>
      <c r="K1470">
        <v>316.33</v>
      </c>
      <c r="L1470">
        <v>75.89</v>
      </c>
    </row>
    <row r="1471" spans="1:12" x14ac:dyDescent="0.5">
      <c r="A1471" s="1">
        <v>38387</v>
      </c>
      <c r="B1471">
        <v>1152.1300000000001</v>
      </c>
      <c r="C1471">
        <v>1763.09</v>
      </c>
      <c r="D1471">
        <v>1826.2</v>
      </c>
      <c r="E1471">
        <v>103577</v>
      </c>
      <c r="F1471">
        <v>76.625</v>
      </c>
      <c r="G1471">
        <v>85.93</v>
      </c>
      <c r="H1471">
        <v>1.52477</v>
      </c>
      <c r="I1471">
        <v>188.41</v>
      </c>
      <c r="J1471">
        <v>9917.5419999999995</v>
      </c>
      <c r="K1471">
        <v>316.52999999999997</v>
      </c>
      <c r="L1471">
        <v>75.959999999999994</v>
      </c>
    </row>
    <row r="1472" spans="1:12" x14ac:dyDescent="0.5">
      <c r="A1472" s="1">
        <v>38390</v>
      </c>
      <c r="B1472">
        <v>1150.94</v>
      </c>
      <c r="C1472">
        <v>1759.07</v>
      </c>
      <c r="D1472">
        <v>1828.5</v>
      </c>
      <c r="E1472">
        <v>103577</v>
      </c>
      <c r="F1472">
        <v>76.703125</v>
      </c>
      <c r="G1472">
        <v>86.02</v>
      </c>
      <c r="H1472">
        <v>1.51281</v>
      </c>
      <c r="I1472">
        <v>186.81</v>
      </c>
      <c r="J1472">
        <v>9917.5419999999995</v>
      </c>
      <c r="K1472">
        <v>308.36</v>
      </c>
      <c r="L1472">
        <v>74.489999999999995</v>
      </c>
    </row>
    <row r="1473" spans="1:12" x14ac:dyDescent="0.5">
      <c r="A1473" s="1">
        <v>38391</v>
      </c>
      <c r="B1473">
        <v>1152.3699999999999</v>
      </c>
      <c r="C1473">
        <v>1757.92</v>
      </c>
      <c r="D1473">
        <v>1835.1</v>
      </c>
      <c r="E1473">
        <v>103577</v>
      </c>
      <c r="F1473">
        <v>76.75</v>
      </c>
      <c r="G1473">
        <v>86.23</v>
      </c>
      <c r="H1473">
        <v>1.5129300000000001</v>
      </c>
      <c r="I1473">
        <v>186.46</v>
      </c>
      <c r="J1473">
        <v>9917.5419999999995</v>
      </c>
      <c r="K1473">
        <v>309.18</v>
      </c>
      <c r="L1473">
        <v>74.540000000000006</v>
      </c>
    </row>
    <row r="1474" spans="1:12" x14ac:dyDescent="0.5">
      <c r="A1474" s="1">
        <v>38392</v>
      </c>
      <c r="B1474">
        <v>1143.51</v>
      </c>
      <c r="C1474">
        <v>1734.36</v>
      </c>
      <c r="D1474">
        <v>1828.5</v>
      </c>
      <c r="E1474">
        <v>105655</v>
      </c>
      <c r="F1474">
        <v>77.109375</v>
      </c>
      <c r="G1474">
        <v>86.28</v>
      </c>
      <c r="H1474">
        <v>1.51494</v>
      </c>
      <c r="I1474">
        <v>186.78</v>
      </c>
      <c r="J1474">
        <v>9870.0720000000001</v>
      </c>
      <c r="K1474">
        <v>309.58999999999997</v>
      </c>
      <c r="L1474">
        <v>74.650000000000006</v>
      </c>
    </row>
    <row r="1475" spans="1:12" x14ac:dyDescent="0.5">
      <c r="A1475" s="1">
        <v>38393</v>
      </c>
      <c r="B1475">
        <v>1146.8599999999999</v>
      </c>
      <c r="C1475">
        <v>1731.48</v>
      </c>
      <c r="D1475">
        <v>1832.1</v>
      </c>
      <c r="E1475">
        <v>106633</v>
      </c>
      <c r="F1475">
        <v>76.75</v>
      </c>
      <c r="G1475">
        <v>86.2</v>
      </c>
      <c r="H1475">
        <v>1.52512</v>
      </c>
      <c r="I1475">
        <v>187.87</v>
      </c>
      <c r="J1475">
        <v>9925.3449999999993</v>
      </c>
      <c r="K1475">
        <v>320.76</v>
      </c>
      <c r="L1475">
        <v>77.33</v>
      </c>
    </row>
    <row r="1476" spans="1:12" x14ac:dyDescent="0.5">
      <c r="A1476" s="1">
        <v>38394</v>
      </c>
      <c r="B1476">
        <v>1156.93</v>
      </c>
      <c r="C1476">
        <v>1763.09</v>
      </c>
      <c r="D1476">
        <v>1848.9</v>
      </c>
      <c r="E1476">
        <v>107438</v>
      </c>
      <c r="F1476">
        <v>76.578125</v>
      </c>
      <c r="G1476">
        <v>86.16</v>
      </c>
      <c r="H1476">
        <v>1.52382</v>
      </c>
      <c r="I1476">
        <v>187.79</v>
      </c>
      <c r="J1476">
        <v>9864.8009999999995</v>
      </c>
      <c r="K1476">
        <v>321.16000000000003</v>
      </c>
      <c r="L1476">
        <v>77.81</v>
      </c>
    </row>
    <row r="1477" spans="1:12" x14ac:dyDescent="0.5">
      <c r="A1477" s="1">
        <v>38397</v>
      </c>
      <c r="B1477">
        <v>1156.21</v>
      </c>
      <c r="C1477">
        <v>1767.11</v>
      </c>
      <c r="D1477">
        <v>1844.7</v>
      </c>
      <c r="E1477">
        <v>106218</v>
      </c>
      <c r="F1477">
        <v>76.671875</v>
      </c>
      <c r="G1477">
        <v>86.03</v>
      </c>
      <c r="H1477">
        <v>1.5348299999999999</v>
      </c>
      <c r="I1477">
        <v>189.94</v>
      </c>
      <c r="J1477">
        <v>9771.4519999999993</v>
      </c>
      <c r="K1477">
        <v>323.07</v>
      </c>
      <c r="L1477">
        <v>78.239999999999995</v>
      </c>
    </row>
    <row r="1478" spans="1:12" x14ac:dyDescent="0.5">
      <c r="A1478" s="1">
        <v>38398</v>
      </c>
      <c r="B1478">
        <v>1160.52</v>
      </c>
      <c r="C1478">
        <v>1779.76</v>
      </c>
      <c r="D1478">
        <v>1846.5</v>
      </c>
      <c r="E1478">
        <v>106686</v>
      </c>
      <c r="F1478">
        <v>76.5625</v>
      </c>
      <c r="G1478">
        <v>85.79</v>
      </c>
      <c r="H1478">
        <v>1.5414600000000001</v>
      </c>
      <c r="I1478">
        <v>190.62</v>
      </c>
      <c r="J1478">
        <v>9763.8070000000007</v>
      </c>
      <c r="K1478">
        <v>321.85000000000002</v>
      </c>
      <c r="L1478">
        <v>78</v>
      </c>
    </row>
    <row r="1479" spans="1:12" x14ac:dyDescent="0.5">
      <c r="A1479" s="1">
        <v>38399</v>
      </c>
      <c r="B1479">
        <v>1160.28</v>
      </c>
      <c r="C1479">
        <v>1776.31</v>
      </c>
      <c r="D1479">
        <v>1837.5</v>
      </c>
      <c r="E1479">
        <v>105495</v>
      </c>
      <c r="F1479">
        <v>76.25</v>
      </c>
      <c r="G1479">
        <v>85.6</v>
      </c>
      <c r="H1479">
        <v>1.5439499999999999</v>
      </c>
      <c r="I1479">
        <v>189.7</v>
      </c>
      <c r="J1479">
        <v>9786.6810000000005</v>
      </c>
      <c r="K1479">
        <v>329.13</v>
      </c>
      <c r="L1479">
        <v>79.3</v>
      </c>
    </row>
    <row r="1480" spans="1:12" x14ac:dyDescent="0.5">
      <c r="A1480" s="1">
        <v>38400</v>
      </c>
      <c r="B1480">
        <v>1151.18</v>
      </c>
      <c r="C1480">
        <v>1751.6</v>
      </c>
      <c r="D1480">
        <v>1840.5</v>
      </c>
      <c r="E1480">
        <v>108957</v>
      </c>
      <c r="F1480">
        <v>76.171875</v>
      </c>
      <c r="G1480">
        <v>85.47</v>
      </c>
      <c r="H1480">
        <v>1.5478499999999999</v>
      </c>
      <c r="I1480">
        <v>190.6</v>
      </c>
      <c r="J1480">
        <v>9701.9519999999993</v>
      </c>
      <c r="K1480">
        <v>323.75</v>
      </c>
      <c r="L1480">
        <v>78.73</v>
      </c>
    </row>
    <row r="1481" spans="1:12" x14ac:dyDescent="0.5">
      <c r="A1481" s="1">
        <v>38401</v>
      </c>
      <c r="B1481">
        <v>1152.3699999999999</v>
      </c>
      <c r="C1481">
        <v>1743.55</v>
      </c>
      <c r="D1481">
        <v>1841.7</v>
      </c>
      <c r="E1481">
        <v>106965</v>
      </c>
      <c r="F1481">
        <v>75.828125</v>
      </c>
      <c r="G1481">
        <v>84.8</v>
      </c>
      <c r="H1481">
        <v>1.5477300000000001</v>
      </c>
      <c r="I1481">
        <v>190.49</v>
      </c>
      <c r="J1481">
        <v>9732.5159999999996</v>
      </c>
      <c r="K1481">
        <v>329.27</v>
      </c>
      <c r="L1481">
        <v>79.63</v>
      </c>
    </row>
    <row r="1482" spans="1:12" x14ac:dyDescent="0.5">
      <c r="A1482" s="1">
        <v>38404</v>
      </c>
      <c r="B1482">
        <v>1152.3699999999999</v>
      </c>
      <c r="C1482">
        <v>1739.53</v>
      </c>
      <c r="D1482">
        <v>1842.9</v>
      </c>
      <c r="E1482">
        <v>107256</v>
      </c>
      <c r="F1482">
        <v>75.828125</v>
      </c>
      <c r="G1482">
        <v>84.69</v>
      </c>
      <c r="H1482">
        <v>1.5472600000000001</v>
      </c>
      <c r="I1482">
        <v>190.89</v>
      </c>
      <c r="J1482">
        <v>9737.6849999999995</v>
      </c>
      <c r="K1482">
        <v>329.27</v>
      </c>
      <c r="L1482">
        <v>80.3</v>
      </c>
    </row>
    <row r="1483" spans="1:12" x14ac:dyDescent="0.5">
      <c r="A1483" s="1">
        <v>38405</v>
      </c>
      <c r="B1483">
        <v>1135.5999999999999</v>
      </c>
      <c r="C1483">
        <v>1726.31</v>
      </c>
      <c r="D1483">
        <v>1816</v>
      </c>
      <c r="E1483">
        <v>106041</v>
      </c>
      <c r="F1483">
        <v>75.75</v>
      </c>
      <c r="G1483">
        <v>84.73</v>
      </c>
      <c r="H1483">
        <v>1.5701099999999999</v>
      </c>
      <c r="I1483">
        <v>192.36</v>
      </c>
      <c r="J1483">
        <v>9820.4210000000003</v>
      </c>
      <c r="K1483">
        <v>345.46</v>
      </c>
      <c r="L1483">
        <v>83.55</v>
      </c>
    </row>
    <row r="1484" spans="1:12" x14ac:dyDescent="0.5">
      <c r="A1484" s="1">
        <v>38406</v>
      </c>
      <c r="B1484">
        <v>1143.27</v>
      </c>
      <c r="C1484">
        <v>1725.74</v>
      </c>
      <c r="D1484">
        <v>1813</v>
      </c>
      <c r="E1484">
        <v>108006</v>
      </c>
      <c r="F1484">
        <v>75.78125</v>
      </c>
      <c r="G1484">
        <v>84.61</v>
      </c>
      <c r="H1484">
        <v>1.56667</v>
      </c>
      <c r="I1484">
        <v>192.22</v>
      </c>
      <c r="J1484">
        <v>9786.5</v>
      </c>
      <c r="K1484">
        <v>343.78</v>
      </c>
      <c r="L1484">
        <v>83.36</v>
      </c>
    </row>
    <row r="1485" spans="1:12" x14ac:dyDescent="0.5">
      <c r="A1485" s="1">
        <v>38407</v>
      </c>
      <c r="B1485">
        <v>1150.94</v>
      </c>
      <c r="C1485">
        <v>1745.28</v>
      </c>
      <c r="D1485">
        <v>1814.8</v>
      </c>
      <c r="E1485">
        <v>113330</v>
      </c>
      <c r="F1485">
        <v>75.71875</v>
      </c>
      <c r="G1485">
        <v>84.57</v>
      </c>
      <c r="H1485">
        <v>1.5633600000000001</v>
      </c>
      <c r="I1485">
        <v>192.32</v>
      </c>
      <c r="J1485">
        <v>9942.357</v>
      </c>
      <c r="K1485">
        <v>345.26</v>
      </c>
      <c r="L1485">
        <v>84.96</v>
      </c>
    </row>
    <row r="1486" spans="1:12" x14ac:dyDescent="0.5">
      <c r="A1486" s="1">
        <v>38408</v>
      </c>
      <c r="B1486">
        <v>1161.72</v>
      </c>
      <c r="C1486">
        <v>1759.64</v>
      </c>
      <c r="D1486">
        <v>1838.7</v>
      </c>
      <c r="E1486">
        <v>113169</v>
      </c>
      <c r="F1486">
        <v>75.78125</v>
      </c>
      <c r="G1486">
        <v>84.7</v>
      </c>
      <c r="H1486">
        <v>1.56762</v>
      </c>
      <c r="I1486">
        <v>193.04</v>
      </c>
      <c r="J1486">
        <v>9876.0329999999994</v>
      </c>
      <c r="K1486">
        <v>345.93</v>
      </c>
      <c r="L1486">
        <v>85.25</v>
      </c>
    </row>
    <row r="1487" spans="1:12" x14ac:dyDescent="0.5">
      <c r="A1487" s="1">
        <v>38411</v>
      </c>
      <c r="B1487">
        <v>1154.05</v>
      </c>
      <c r="C1487">
        <v>1738.96</v>
      </c>
      <c r="D1487">
        <v>1824.4</v>
      </c>
      <c r="E1487">
        <v>111774</v>
      </c>
      <c r="F1487">
        <v>75.40625</v>
      </c>
      <c r="G1487">
        <v>84.57</v>
      </c>
      <c r="H1487">
        <v>1.56762</v>
      </c>
      <c r="I1487">
        <v>193.58</v>
      </c>
      <c r="J1487">
        <v>9749.3160000000007</v>
      </c>
      <c r="K1487">
        <v>347.68</v>
      </c>
      <c r="L1487">
        <v>86.02</v>
      </c>
    </row>
    <row r="1488" spans="1:12" x14ac:dyDescent="0.5">
      <c r="A1488" s="1">
        <v>38412</v>
      </c>
      <c r="B1488">
        <v>1159.8</v>
      </c>
      <c r="C1488">
        <v>1757.35</v>
      </c>
      <c r="D1488">
        <v>1845.9</v>
      </c>
      <c r="E1488">
        <v>110147</v>
      </c>
      <c r="F1488">
        <v>75.34375</v>
      </c>
      <c r="G1488">
        <v>84.57</v>
      </c>
      <c r="H1488">
        <v>1.5612299999999999</v>
      </c>
      <c r="I1488">
        <v>193.31</v>
      </c>
      <c r="J1488">
        <v>9852.6010000000006</v>
      </c>
      <c r="K1488">
        <v>347.21</v>
      </c>
      <c r="L1488">
        <v>86.11</v>
      </c>
    </row>
    <row r="1489" spans="1:12" x14ac:dyDescent="0.5">
      <c r="A1489" s="1">
        <v>38413</v>
      </c>
      <c r="B1489">
        <v>1159.32</v>
      </c>
      <c r="C1489">
        <v>1752.75</v>
      </c>
      <c r="D1489">
        <v>1840.5</v>
      </c>
      <c r="E1489">
        <v>112096</v>
      </c>
      <c r="F1489">
        <v>75.328125</v>
      </c>
      <c r="G1489">
        <v>84.32</v>
      </c>
      <c r="H1489">
        <v>1.55507</v>
      </c>
      <c r="I1489">
        <v>192.59</v>
      </c>
      <c r="J1489">
        <v>9934.482</v>
      </c>
      <c r="K1489">
        <v>356.41</v>
      </c>
      <c r="L1489">
        <v>88.01</v>
      </c>
    </row>
    <row r="1490" spans="1:12" x14ac:dyDescent="0.5">
      <c r="A1490" s="1">
        <v>38414</v>
      </c>
      <c r="B1490">
        <v>1159.8</v>
      </c>
      <c r="C1490">
        <v>1740.11</v>
      </c>
      <c r="D1490">
        <v>1844.7</v>
      </c>
      <c r="E1490">
        <v>113927</v>
      </c>
      <c r="F1490">
        <v>75.28125</v>
      </c>
      <c r="G1490">
        <v>84.44</v>
      </c>
      <c r="H1490">
        <v>1.5521100000000001</v>
      </c>
      <c r="I1490">
        <v>192.02</v>
      </c>
      <c r="J1490">
        <v>10077.995999999999</v>
      </c>
      <c r="K1490">
        <v>359.9</v>
      </c>
      <c r="L1490">
        <v>89.27</v>
      </c>
    </row>
    <row r="1491" spans="1:12" x14ac:dyDescent="0.5">
      <c r="A1491" s="1">
        <v>38415</v>
      </c>
      <c r="B1491">
        <v>1173.46</v>
      </c>
      <c r="C1491">
        <v>1752.75</v>
      </c>
      <c r="D1491">
        <v>1865.1</v>
      </c>
      <c r="E1491">
        <v>115931</v>
      </c>
      <c r="F1491">
        <v>75.5625</v>
      </c>
      <c r="G1491">
        <v>84.83</v>
      </c>
      <c r="H1491">
        <v>1.5672600000000001</v>
      </c>
      <c r="I1491">
        <v>193.7</v>
      </c>
      <c r="J1491">
        <v>9984.0589999999993</v>
      </c>
      <c r="K1491">
        <v>361.31</v>
      </c>
      <c r="L1491">
        <v>89.01</v>
      </c>
    </row>
    <row r="1492" spans="1:12" x14ac:dyDescent="0.5">
      <c r="A1492" s="1">
        <v>38418</v>
      </c>
      <c r="B1492">
        <v>1174.42</v>
      </c>
      <c r="C1492">
        <v>1775.16</v>
      </c>
      <c r="D1492">
        <v>1865.1</v>
      </c>
      <c r="E1492">
        <v>116953</v>
      </c>
      <c r="F1492">
        <v>75.609375</v>
      </c>
      <c r="G1492">
        <v>84.99</v>
      </c>
      <c r="H1492">
        <v>1.5629999999999999</v>
      </c>
      <c r="I1492">
        <v>192.72</v>
      </c>
      <c r="J1492">
        <v>10046.727000000001</v>
      </c>
      <c r="K1492">
        <v>362.05</v>
      </c>
      <c r="L1492">
        <v>89.51</v>
      </c>
    </row>
    <row r="1493" spans="1:12" x14ac:dyDescent="0.5">
      <c r="A1493" s="1">
        <v>38419</v>
      </c>
      <c r="B1493">
        <v>1169.8699999999999</v>
      </c>
      <c r="C1493">
        <v>1760.79</v>
      </c>
      <c r="D1493">
        <v>1854.9</v>
      </c>
      <c r="E1493">
        <v>115137</v>
      </c>
      <c r="F1493">
        <v>75.28125</v>
      </c>
      <c r="G1493">
        <v>84.72</v>
      </c>
      <c r="H1493">
        <v>1.57958</v>
      </c>
      <c r="I1493">
        <v>194.22</v>
      </c>
      <c r="J1493">
        <v>10106.672</v>
      </c>
      <c r="K1493">
        <v>366.76</v>
      </c>
      <c r="L1493">
        <v>90.8</v>
      </c>
    </row>
    <row r="1494" spans="1:12" x14ac:dyDescent="0.5">
      <c r="A1494" s="1">
        <v>38420</v>
      </c>
      <c r="B1494">
        <v>1156.93</v>
      </c>
      <c r="C1494">
        <v>1751.6</v>
      </c>
      <c r="D1494">
        <v>1841.7</v>
      </c>
      <c r="E1494">
        <v>112666</v>
      </c>
      <c r="F1494">
        <v>74.71875</v>
      </c>
      <c r="G1494">
        <v>84.45</v>
      </c>
      <c r="H1494">
        <v>1.5862000000000001</v>
      </c>
      <c r="I1494">
        <v>194</v>
      </c>
      <c r="J1494">
        <v>10132.623</v>
      </c>
      <c r="K1494">
        <v>367.97</v>
      </c>
      <c r="L1494">
        <v>91.73</v>
      </c>
    </row>
    <row r="1495" spans="1:12" x14ac:dyDescent="0.5">
      <c r="A1495" s="1">
        <v>38421</v>
      </c>
      <c r="B1495">
        <v>1159.32</v>
      </c>
      <c r="C1495">
        <v>1752.17</v>
      </c>
      <c r="D1495">
        <v>1837.5</v>
      </c>
      <c r="E1495">
        <v>113020</v>
      </c>
      <c r="F1495">
        <v>74.921875</v>
      </c>
      <c r="G1495">
        <v>84.38</v>
      </c>
      <c r="H1495">
        <v>1.58928</v>
      </c>
      <c r="I1495">
        <v>193.59</v>
      </c>
      <c r="J1495">
        <v>10183.179</v>
      </c>
      <c r="K1495">
        <v>359.7</v>
      </c>
      <c r="L1495">
        <v>90.49</v>
      </c>
    </row>
    <row r="1496" spans="1:12" x14ac:dyDescent="0.5">
      <c r="A1496" s="1">
        <v>38422</v>
      </c>
      <c r="B1496">
        <v>1151.18</v>
      </c>
      <c r="C1496">
        <v>1734.36</v>
      </c>
      <c r="D1496">
        <v>1828.5</v>
      </c>
      <c r="E1496">
        <v>111071</v>
      </c>
      <c r="F1496">
        <v>74.578125</v>
      </c>
      <c r="G1496">
        <v>84.37</v>
      </c>
      <c r="H1496">
        <v>1.5927199999999999</v>
      </c>
      <c r="I1496">
        <v>193.96</v>
      </c>
      <c r="J1496">
        <v>10184.091</v>
      </c>
      <c r="K1496">
        <v>365.68</v>
      </c>
      <c r="L1496">
        <v>91.24</v>
      </c>
    </row>
    <row r="1497" spans="1:12" x14ac:dyDescent="0.5">
      <c r="A1497" s="1">
        <v>38425</v>
      </c>
      <c r="B1497">
        <v>1157.6500000000001</v>
      </c>
      <c r="C1497">
        <v>1741.83</v>
      </c>
      <c r="D1497">
        <v>1832.7</v>
      </c>
      <c r="E1497">
        <v>111271</v>
      </c>
      <c r="F1497">
        <v>74.65625</v>
      </c>
      <c r="G1497">
        <v>84.37</v>
      </c>
      <c r="H1497">
        <v>1.5823199999999999</v>
      </c>
      <c r="I1497">
        <v>192.75</v>
      </c>
      <c r="J1497">
        <v>10321.343000000001</v>
      </c>
      <c r="K1497">
        <v>369.18</v>
      </c>
      <c r="L1497">
        <v>92.21</v>
      </c>
    </row>
    <row r="1498" spans="1:12" x14ac:dyDescent="0.5">
      <c r="A1498" s="1">
        <v>38426</v>
      </c>
      <c r="B1498">
        <v>1148.78</v>
      </c>
      <c r="C1498">
        <v>1729.19</v>
      </c>
      <c r="D1498">
        <v>1839.9</v>
      </c>
      <c r="E1498">
        <v>109130</v>
      </c>
      <c r="F1498">
        <v>74.578125</v>
      </c>
      <c r="G1498">
        <v>84.77</v>
      </c>
      <c r="H1498">
        <v>1.5763</v>
      </c>
      <c r="I1498">
        <v>192.67</v>
      </c>
      <c r="J1498">
        <v>10361.944</v>
      </c>
      <c r="K1498">
        <v>369.85</v>
      </c>
      <c r="L1498">
        <v>92.47</v>
      </c>
    </row>
    <row r="1499" spans="1:12" x14ac:dyDescent="0.5">
      <c r="A1499" s="1">
        <v>38427</v>
      </c>
      <c r="B1499">
        <v>1138.48</v>
      </c>
      <c r="C1499">
        <v>1708.5</v>
      </c>
      <c r="D1499">
        <v>1813</v>
      </c>
      <c r="E1499">
        <v>109978</v>
      </c>
      <c r="F1499">
        <v>74.734375</v>
      </c>
      <c r="G1499">
        <v>85.04</v>
      </c>
      <c r="H1499">
        <v>1.5876399999999999</v>
      </c>
      <c r="I1499">
        <v>193.98</v>
      </c>
      <c r="J1499">
        <v>10324.23</v>
      </c>
      <c r="K1499">
        <v>379.32</v>
      </c>
      <c r="L1499">
        <v>94.67</v>
      </c>
    </row>
    <row r="1500" spans="1:12" x14ac:dyDescent="0.5">
      <c r="A1500" s="1">
        <v>38428</v>
      </c>
      <c r="B1500">
        <v>1140.3900000000001</v>
      </c>
      <c r="C1500">
        <v>1711.35</v>
      </c>
      <c r="D1500">
        <v>1817.8</v>
      </c>
      <c r="E1500">
        <v>111035</v>
      </c>
      <c r="F1500">
        <v>74.9375</v>
      </c>
      <c r="G1500">
        <v>84.94</v>
      </c>
      <c r="H1500">
        <v>1.58256</v>
      </c>
      <c r="I1500">
        <v>193.77</v>
      </c>
      <c r="J1500">
        <v>10174.977000000001</v>
      </c>
      <c r="K1500">
        <v>378.92</v>
      </c>
      <c r="L1500">
        <v>94.98</v>
      </c>
    </row>
    <row r="1501" spans="1:12" x14ac:dyDescent="0.5">
      <c r="A1501" s="1">
        <v>38429</v>
      </c>
      <c r="B1501">
        <v>1137.28</v>
      </c>
      <c r="C1501">
        <v>1703.36</v>
      </c>
      <c r="D1501">
        <v>1817.8</v>
      </c>
      <c r="E1501">
        <v>108627</v>
      </c>
      <c r="F1501">
        <v>74.828125</v>
      </c>
      <c r="G1501">
        <v>84.85</v>
      </c>
      <c r="H1501">
        <v>1.5754699999999999</v>
      </c>
      <c r="I1501">
        <v>193.38</v>
      </c>
      <c r="J1501">
        <v>10147.549000000001</v>
      </c>
      <c r="K1501">
        <v>381.07</v>
      </c>
      <c r="L1501">
        <v>95.9</v>
      </c>
    </row>
    <row r="1502" spans="1:12" x14ac:dyDescent="0.5">
      <c r="A1502" s="1">
        <v>38432</v>
      </c>
      <c r="B1502">
        <v>1132.98</v>
      </c>
      <c r="C1502">
        <v>1700.5</v>
      </c>
      <c r="D1502">
        <v>1822.1</v>
      </c>
      <c r="E1502">
        <v>108367</v>
      </c>
      <c r="F1502">
        <v>74.8125</v>
      </c>
      <c r="G1502">
        <v>84.66</v>
      </c>
      <c r="H1502">
        <v>1.55952</v>
      </c>
      <c r="I1502">
        <v>191.28</v>
      </c>
      <c r="J1502">
        <v>10183.212</v>
      </c>
      <c r="K1502">
        <v>382.53</v>
      </c>
      <c r="L1502">
        <v>96</v>
      </c>
    </row>
    <row r="1503" spans="1:12" x14ac:dyDescent="0.5">
      <c r="A1503" s="1">
        <v>38433</v>
      </c>
      <c r="B1503">
        <v>1121.52</v>
      </c>
      <c r="C1503">
        <v>1684.51</v>
      </c>
      <c r="D1503">
        <v>1832.4</v>
      </c>
      <c r="E1503">
        <v>104360</v>
      </c>
      <c r="F1503">
        <v>74.390625</v>
      </c>
      <c r="G1503">
        <v>84.95</v>
      </c>
      <c r="H1503">
        <v>1.54901</v>
      </c>
      <c r="I1503">
        <v>189.93</v>
      </c>
      <c r="J1503">
        <v>10068.109</v>
      </c>
      <c r="K1503">
        <v>373.01</v>
      </c>
      <c r="L1503">
        <v>94.17</v>
      </c>
    </row>
    <row r="1504" spans="1:12" x14ac:dyDescent="0.5">
      <c r="A1504" s="1">
        <v>38434</v>
      </c>
      <c r="B1504">
        <v>1121.76</v>
      </c>
      <c r="C1504">
        <v>1689.65</v>
      </c>
      <c r="D1504">
        <v>1821.5</v>
      </c>
      <c r="E1504">
        <v>103260</v>
      </c>
      <c r="F1504">
        <v>74.34375</v>
      </c>
      <c r="G1504">
        <v>84.6</v>
      </c>
      <c r="H1504">
        <v>1.5360199999999999</v>
      </c>
      <c r="I1504">
        <v>188.21</v>
      </c>
      <c r="J1504">
        <v>10254.536</v>
      </c>
      <c r="K1504">
        <v>358.23</v>
      </c>
      <c r="L1504">
        <v>91.5</v>
      </c>
    </row>
    <row r="1505" spans="1:12" x14ac:dyDescent="0.5">
      <c r="A1505" s="1">
        <v>38435</v>
      </c>
      <c r="B1505">
        <v>1122.72</v>
      </c>
      <c r="C1505">
        <v>1690.79</v>
      </c>
      <c r="D1505">
        <v>1838.5</v>
      </c>
      <c r="E1505">
        <v>104450</v>
      </c>
      <c r="F1505">
        <v>74.40625</v>
      </c>
      <c r="G1505">
        <v>84.74</v>
      </c>
      <c r="H1505">
        <v>1.53318</v>
      </c>
      <c r="I1505">
        <v>188.51</v>
      </c>
      <c r="J1505">
        <v>10217.983</v>
      </c>
      <c r="K1505">
        <v>365.09</v>
      </c>
      <c r="L1505">
        <v>93.03</v>
      </c>
    </row>
    <row r="1506" spans="1:12" x14ac:dyDescent="0.5">
      <c r="A1506" s="1">
        <v>38436</v>
      </c>
      <c r="B1506">
        <v>1122.72</v>
      </c>
      <c r="C1506">
        <v>1690.79</v>
      </c>
      <c r="D1506">
        <v>1838.5</v>
      </c>
      <c r="E1506">
        <v>104450</v>
      </c>
      <c r="F1506">
        <v>74.40625</v>
      </c>
      <c r="G1506">
        <v>84.74</v>
      </c>
      <c r="H1506">
        <v>1.53318</v>
      </c>
      <c r="I1506">
        <v>188.51</v>
      </c>
      <c r="J1506">
        <v>10217.983</v>
      </c>
      <c r="K1506">
        <v>365.09</v>
      </c>
      <c r="L1506">
        <v>93.03</v>
      </c>
    </row>
    <row r="1507" spans="1:12" x14ac:dyDescent="0.5">
      <c r="A1507" s="1">
        <v>38439</v>
      </c>
      <c r="B1507">
        <v>1124.6300000000001</v>
      </c>
      <c r="C1507">
        <v>1691.93</v>
      </c>
      <c r="D1507">
        <v>1838.5</v>
      </c>
      <c r="E1507">
        <v>103059</v>
      </c>
      <c r="F1507">
        <v>74.203125</v>
      </c>
      <c r="G1507">
        <v>84.74</v>
      </c>
      <c r="H1507">
        <v>1.52373</v>
      </c>
      <c r="I1507">
        <v>187.99</v>
      </c>
      <c r="J1507">
        <v>10152.166999999999</v>
      </c>
      <c r="K1507">
        <v>359.83</v>
      </c>
      <c r="L1507">
        <v>93.03</v>
      </c>
    </row>
    <row r="1508" spans="1:12" x14ac:dyDescent="0.5">
      <c r="A1508" s="1">
        <v>38440</v>
      </c>
      <c r="B1508">
        <v>1117.46</v>
      </c>
      <c r="C1508">
        <v>1687.36</v>
      </c>
      <c r="D1508">
        <v>1833</v>
      </c>
      <c r="E1508">
        <v>101487</v>
      </c>
      <c r="F1508">
        <v>74.453125</v>
      </c>
      <c r="G1508">
        <v>84.81</v>
      </c>
      <c r="H1508">
        <v>1.5296400000000001</v>
      </c>
      <c r="I1508">
        <v>189.09</v>
      </c>
      <c r="J1508">
        <v>10047.616</v>
      </c>
      <c r="K1508">
        <v>361.03</v>
      </c>
      <c r="L1508">
        <v>91.48</v>
      </c>
    </row>
    <row r="1509" spans="1:12" x14ac:dyDescent="0.5">
      <c r="A1509" s="1">
        <v>38441</v>
      </c>
      <c r="B1509">
        <v>1132.27</v>
      </c>
      <c r="C1509">
        <v>1712.5</v>
      </c>
      <c r="D1509">
        <v>1839.1</v>
      </c>
      <c r="E1509">
        <v>103798</v>
      </c>
      <c r="F1509">
        <v>74.609375</v>
      </c>
      <c r="G1509">
        <v>85.04</v>
      </c>
      <c r="H1509">
        <v>1.5306999999999999</v>
      </c>
      <c r="I1509">
        <v>189.56</v>
      </c>
      <c r="J1509">
        <v>9959.3439999999991</v>
      </c>
      <c r="K1509">
        <v>359.43</v>
      </c>
      <c r="L1509">
        <v>89.86</v>
      </c>
    </row>
    <row r="1510" spans="1:12" x14ac:dyDescent="0.5">
      <c r="A1510" s="1">
        <v>38442</v>
      </c>
      <c r="B1510">
        <v>1130.83</v>
      </c>
      <c r="C1510">
        <v>1703.36</v>
      </c>
      <c r="D1510">
        <v>1824.5</v>
      </c>
      <c r="E1510">
        <v>104902</v>
      </c>
      <c r="F1510">
        <v>74.96875</v>
      </c>
      <c r="G1510">
        <v>85.36</v>
      </c>
      <c r="H1510">
        <v>1.53342</v>
      </c>
      <c r="I1510">
        <v>190.53</v>
      </c>
      <c r="J1510">
        <v>9934.4809999999998</v>
      </c>
      <c r="K1510">
        <v>368.82</v>
      </c>
      <c r="L1510">
        <v>93.66</v>
      </c>
    </row>
    <row r="1511" spans="1:12" x14ac:dyDescent="0.5">
      <c r="A1511" s="1">
        <v>38443</v>
      </c>
      <c r="B1511">
        <v>1124.8699999999999</v>
      </c>
      <c r="C1511">
        <v>1690.79</v>
      </c>
      <c r="D1511">
        <v>1819.7</v>
      </c>
      <c r="E1511">
        <v>105468</v>
      </c>
      <c r="F1511">
        <v>75.15625</v>
      </c>
      <c r="G1511">
        <v>85.41</v>
      </c>
      <c r="H1511">
        <v>1.52728</v>
      </c>
      <c r="I1511">
        <v>189.72</v>
      </c>
      <c r="J1511">
        <v>9888.5630000000001</v>
      </c>
      <c r="K1511">
        <v>381.27</v>
      </c>
      <c r="L1511">
        <v>97.49</v>
      </c>
    </row>
    <row r="1512" spans="1:12" x14ac:dyDescent="0.5">
      <c r="A1512" s="1">
        <v>38446</v>
      </c>
      <c r="B1512">
        <v>1126.78</v>
      </c>
      <c r="C1512">
        <v>1696.5</v>
      </c>
      <c r="D1512">
        <v>1823.9</v>
      </c>
      <c r="E1512">
        <v>103578</v>
      </c>
      <c r="F1512">
        <v>75.171875</v>
      </c>
      <c r="G1512">
        <v>85.61</v>
      </c>
      <c r="H1512">
        <v>1.52078</v>
      </c>
      <c r="I1512">
        <v>189.21</v>
      </c>
      <c r="J1512">
        <v>9824.7379999999994</v>
      </c>
      <c r="K1512">
        <v>379.54</v>
      </c>
      <c r="L1512">
        <v>97</v>
      </c>
    </row>
    <row r="1513" spans="1:12" x14ac:dyDescent="0.5">
      <c r="A1513" s="1">
        <v>38447</v>
      </c>
      <c r="B1513">
        <v>1132.03</v>
      </c>
      <c r="C1513">
        <v>1703.93</v>
      </c>
      <c r="D1513">
        <v>1837.3</v>
      </c>
      <c r="E1513">
        <v>101998</v>
      </c>
      <c r="F1513">
        <v>75.109375</v>
      </c>
      <c r="G1513">
        <v>85.53</v>
      </c>
      <c r="H1513">
        <v>1.5232600000000001</v>
      </c>
      <c r="I1513">
        <v>189.7</v>
      </c>
      <c r="J1513">
        <v>9761.6149999999998</v>
      </c>
      <c r="K1513">
        <v>373.08</v>
      </c>
      <c r="L1513">
        <v>95.64</v>
      </c>
    </row>
    <row r="1514" spans="1:12" x14ac:dyDescent="0.5">
      <c r="A1514" s="1">
        <v>38448</v>
      </c>
      <c r="B1514">
        <v>1135.8499999999999</v>
      </c>
      <c r="C1514">
        <v>1705.64</v>
      </c>
      <c r="D1514">
        <v>1839.1</v>
      </c>
      <c r="E1514">
        <v>100584</v>
      </c>
      <c r="F1514">
        <v>75.265625</v>
      </c>
      <c r="G1514">
        <v>85.53</v>
      </c>
      <c r="H1514">
        <v>1.52362</v>
      </c>
      <c r="I1514">
        <v>189.71</v>
      </c>
      <c r="J1514">
        <v>9648.5419999999995</v>
      </c>
      <c r="K1514">
        <v>371.81</v>
      </c>
      <c r="L1514">
        <v>95.35</v>
      </c>
    </row>
    <row r="1515" spans="1:12" x14ac:dyDescent="0.5">
      <c r="A1515" s="1">
        <v>38449</v>
      </c>
      <c r="B1515">
        <v>1141.58</v>
      </c>
      <c r="C1515">
        <v>1723.92</v>
      </c>
      <c r="D1515">
        <v>1850</v>
      </c>
      <c r="E1515">
        <v>103114</v>
      </c>
      <c r="F1515">
        <v>75.109375</v>
      </c>
      <c r="G1515">
        <v>85.78</v>
      </c>
      <c r="H1515">
        <v>1.52054</v>
      </c>
      <c r="I1515">
        <v>188.53</v>
      </c>
      <c r="J1515">
        <v>9646.14</v>
      </c>
      <c r="K1515">
        <v>360.23</v>
      </c>
      <c r="L1515">
        <v>93.22</v>
      </c>
    </row>
    <row r="1516" spans="1:12" x14ac:dyDescent="0.5">
      <c r="A1516" s="1">
        <v>38450</v>
      </c>
      <c r="B1516">
        <v>1130.3599999999999</v>
      </c>
      <c r="C1516">
        <v>1706.21</v>
      </c>
      <c r="D1516">
        <v>1848.8</v>
      </c>
      <c r="E1516">
        <v>101401</v>
      </c>
      <c r="F1516">
        <v>75.015625</v>
      </c>
      <c r="G1516">
        <v>85.76</v>
      </c>
      <c r="H1516">
        <v>1.5291699999999999</v>
      </c>
      <c r="I1516">
        <v>190.16</v>
      </c>
      <c r="J1516">
        <v>9582.8700000000008</v>
      </c>
      <c r="K1516">
        <v>354.97</v>
      </c>
      <c r="L1516">
        <v>91.24</v>
      </c>
    </row>
    <row r="1517" spans="1:12" x14ac:dyDescent="0.5">
      <c r="A1517" s="1">
        <v>38453</v>
      </c>
      <c r="B1517">
        <v>1130.5999999999999</v>
      </c>
      <c r="C1517">
        <v>1697.65</v>
      </c>
      <c r="D1517">
        <v>1848.8</v>
      </c>
      <c r="E1517">
        <v>101704</v>
      </c>
      <c r="F1517">
        <v>75.21875</v>
      </c>
      <c r="G1517">
        <v>85.81</v>
      </c>
      <c r="H1517">
        <v>1.5359</v>
      </c>
      <c r="I1517">
        <v>190.79</v>
      </c>
      <c r="J1517">
        <v>9573.1110000000008</v>
      </c>
      <c r="K1517">
        <v>357.57</v>
      </c>
      <c r="L1517">
        <v>91.79</v>
      </c>
    </row>
    <row r="1518" spans="1:12" x14ac:dyDescent="0.5">
      <c r="A1518" s="1">
        <v>38454</v>
      </c>
      <c r="B1518">
        <v>1136.56</v>
      </c>
      <c r="C1518">
        <v>1706.21</v>
      </c>
      <c r="D1518">
        <v>1836.1</v>
      </c>
      <c r="E1518">
        <v>102853</v>
      </c>
      <c r="F1518">
        <v>75.625</v>
      </c>
      <c r="G1518">
        <v>85.91</v>
      </c>
      <c r="H1518">
        <v>1.5291699999999999</v>
      </c>
      <c r="I1518">
        <v>190.83</v>
      </c>
      <c r="J1518">
        <v>9538.6039999999994</v>
      </c>
      <c r="K1518">
        <v>345.25</v>
      </c>
      <c r="L1518">
        <v>89.67</v>
      </c>
    </row>
    <row r="1519" spans="1:12" x14ac:dyDescent="0.5">
      <c r="A1519" s="1">
        <v>38455</v>
      </c>
      <c r="B1519">
        <v>1123.19</v>
      </c>
      <c r="C1519">
        <v>1679.37</v>
      </c>
      <c r="D1519">
        <v>1841.5</v>
      </c>
      <c r="E1519">
        <v>101803</v>
      </c>
      <c r="F1519">
        <v>75.640625</v>
      </c>
      <c r="G1519">
        <v>86.11</v>
      </c>
      <c r="H1519">
        <v>1.52763</v>
      </c>
      <c r="I1519">
        <v>191.1</v>
      </c>
      <c r="J1519">
        <v>9486.2260000000006</v>
      </c>
      <c r="K1519">
        <v>334.33</v>
      </c>
      <c r="L1519">
        <v>86.88</v>
      </c>
    </row>
    <row r="1520" spans="1:12" x14ac:dyDescent="0.5">
      <c r="A1520" s="1">
        <v>38456</v>
      </c>
      <c r="B1520">
        <v>1108.3900000000001</v>
      </c>
      <c r="C1520">
        <v>1646.24</v>
      </c>
      <c r="D1520">
        <v>1836.7</v>
      </c>
      <c r="E1520">
        <v>97422</v>
      </c>
      <c r="F1520">
        <v>75.734375</v>
      </c>
      <c r="G1520">
        <v>86.02</v>
      </c>
      <c r="H1520">
        <v>1.51736</v>
      </c>
      <c r="I1520">
        <v>189.86</v>
      </c>
      <c r="J1520">
        <v>9531.4159999999993</v>
      </c>
      <c r="K1520">
        <v>340.39</v>
      </c>
      <c r="L1520">
        <v>88.42</v>
      </c>
    </row>
    <row r="1521" spans="1:12" x14ac:dyDescent="0.5">
      <c r="A1521" s="1">
        <v>38457</v>
      </c>
      <c r="B1521">
        <v>1092.1500000000001</v>
      </c>
      <c r="C1521">
        <v>1615.96</v>
      </c>
      <c r="D1521">
        <v>1794.8</v>
      </c>
      <c r="E1521">
        <v>96100</v>
      </c>
      <c r="F1521">
        <v>76.125</v>
      </c>
      <c r="G1521">
        <v>86.31</v>
      </c>
      <c r="H1521">
        <v>1.52704</v>
      </c>
      <c r="I1521">
        <v>190.93</v>
      </c>
      <c r="J1521">
        <v>9672.11</v>
      </c>
      <c r="K1521">
        <v>336.13</v>
      </c>
      <c r="L1521">
        <v>87.27</v>
      </c>
    </row>
    <row r="1522" spans="1:12" x14ac:dyDescent="0.5">
      <c r="A1522" s="1">
        <v>38460</v>
      </c>
      <c r="B1522">
        <v>1095.26</v>
      </c>
      <c r="C1522">
        <v>1615.96</v>
      </c>
      <c r="D1522">
        <v>1765.6</v>
      </c>
      <c r="E1522">
        <v>97376</v>
      </c>
      <c r="F1522">
        <v>76.234375</v>
      </c>
      <c r="G1522">
        <v>86.4</v>
      </c>
      <c r="H1522">
        <v>1.54003</v>
      </c>
      <c r="I1522">
        <v>192.15</v>
      </c>
      <c r="J1522">
        <v>9651.5990000000002</v>
      </c>
      <c r="K1522">
        <v>335.33</v>
      </c>
      <c r="L1522">
        <v>85.87</v>
      </c>
    </row>
    <row r="1523" spans="1:12" x14ac:dyDescent="0.5">
      <c r="A1523" s="1">
        <v>38461</v>
      </c>
      <c r="B1523">
        <v>1103.8499999999999</v>
      </c>
      <c r="C1523">
        <v>1629.1</v>
      </c>
      <c r="D1523">
        <v>1772.3</v>
      </c>
      <c r="E1523">
        <v>99375</v>
      </c>
      <c r="F1523">
        <v>76.453125</v>
      </c>
      <c r="G1523">
        <v>86.59</v>
      </c>
      <c r="H1523">
        <v>1.5420400000000001</v>
      </c>
      <c r="I1523">
        <v>193.53</v>
      </c>
      <c r="J1523">
        <v>9512.4159999999993</v>
      </c>
      <c r="K1523">
        <v>349.01</v>
      </c>
      <c r="L1523">
        <v>89.52</v>
      </c>
    </row>
    <row r="1524" spans="1:12" x14ac:dyDescent="0.5">
      <c r="A1524" s="1">
        <v>38462</v>
      </c>
      <c r="B1524">
        <v>1088.57</v>
      </c>
      <c r="C1524">
        <v>1615.96</v>
      </c>
      <c r="D1524">
        <v>1751</v>
      </c>
      <c r="E1524">
        <v>97518</v>
      </c>
      <c r="F1524">
        <v>76.421875</v>
      </c>
      <c r="G1524">
        <v>86.55</v>
      </c>
      <c r="H1524">
        <v>1.54748</v>
      </c>
      <c r="I1524">
        <v>193.69</v>
      </c>
      <c r="J1524">
        <v>9466.8250000000007</v>
      </c>
      <c r="K1524">
        <v>352.01</v>
      </c>
      <c r="L1524">
        <v>90.94</v>
      </c>
    </row>
    <row r="1525" spans="1:12" x14ac:dyDescent="0.5">
      <c r="A1525" s="1">
        <v>38463</v>
      </c>
      <c r="B1525">
        <v>1109.3399999999999</v>
      </c>
      <c r="C1525">
        <v>1655.38</v>
      </c>
      <c r="D1525">
        <v>1781.4</v>
      </c>
      <c r="E1525">
        <v>97518</v>
      </c>
      <c r="F1525">
        <v>76</v>
      </c>
      <c r="G1525">
        <v>86.27</v>
      </c>
      <c r="H1525">
        <v>1.5438099999999999</v>
      </c>
      <c r="I1525">
        <v>192.63</v>
      </c>
      <c r="J1525">
        <v>9466.8250000000007</v>
      </c>
      <c r="K1525">
        <v>353.12</v>
      </c>
      <c r="L1525">
        <v>91.33</v>
      </c>
    </row>
    <row r="1526" spans="1:12" x14ac:dyDescent="0.5">
      <c r="A1526" s="1">
        <v>38464</v>
      </c>
      <c r="B1526">
        <v>1105.29</v>
      </c>
      <c r="C1526">
        <v>1635.38</v>
      </c>
      <c r="D1526">
        <v>1782</v>
      </c>
      <c r="E1526">
        <v>96423</v>
      </c>
      <c r="F1526">
        <v>76.1875</v>
      </c>
      <c r="G1526">
        <v>86.45</v>
      </c>
      <c r="H1526">
        <v>1.54511</v>
      </c>
      <c r="I1526">
        <v>193.37</v>
      </c>
      <c r="J1526">
        <v>9363.8349999999991</v>
      </c>
      <c r="K1526">
        <v>360.87</v>
      </c>
      <c r="L1526">
        <v>92.95</v>
      </c>
    </row>
    <row r="1527" spans="1:12" x14ac:dyDescent="0.5">
      <c r="A1527" s="1">
        <v>38467</v>
      </c>
      <c r="B1527">
        <v>1111.73</v>
      </c>
      <c r="C1527">
        <v>1646.81</v>
      </c>
      <c r="D1527">
        <v>1790.5</v>
      </c>
      <c r="E1527">
        <v>98395</v>
      </c>
      <c r="F1527">
        <v>76.1875</v>
      </c>
      <c r="G1527">
        <v>86.61</v>
      </c>
      <c r="H1527">
        <v>1.5361400000000001</v>
      </c>
      <c r="I1527">
        <v>192.83</v>
      </c>
      <c r="J1527">
        <v>9299.9040000000005</v>
      </c>
      <c r="K1527">
        <v>355.53</v>
      </c>
      <c r="L1527">
        <v>91.99</v>
      </c>
    </row>
    <row r="1528" spans="1:12" x14ac:dyDescent="0.5">
      <c r="A1528" s="1">
        <v>38468</v>
      </c>
      <c r="B1528">
        <v>1101.94</v>
      </c>
      <c r="C1528">
        <v>1632.53</v>
      </c>
      <c r="D1528">
        <v>1787.5</v>
      </c>
      <c r="E1528">
        <v>98729</v>
      </c>
      <c r="F1528">
        <v>76.140625</v>
      </c>
      <c r="G1528">
        <v>86.58</v>
      </c>
      <c r="H1528">
        <v>1.5343599999999999</v>
      </c>
      <c r="I1528">
        <v>192.42</v>
      </c>
      <c r="J1528">
        <v>9345.3619999999992</v>
      </c>
      <c r="K1528">
        <v>353.12</v>
      </c>
      <c r="L1528">
        <v>91.55</v>
      </c>
    </row>
    <row r="1529" spans="1:12" x14ac:dyDescent="0.5">
      <c r="A1529" s="1">
        <v>38469</v>
      </c>
      <c r="B1529">
        <v>1105.29</v>
      </c>
      <c r="C1529">
        <v>1630.24</v>
      </c>
      <c r="D1529">
        <v>1774.7</v>
      </c>
      <c r="E1529">
        <v>98514</v>
      </c>
      <c r="F1529">
        <v>76.296875</v>
      </c>
      <c r="G1529">
        <v>86.78</v>
      </c>
      <c r="H1529">
        <v>1.53023</v>
      </c>
      <c r="I1529">
        <v>192.49</v>
      </c>
      <c r="J1529">
        <v>9259.5319999999992</v>
      </c>
      <c r="K1529">
        <v>336.24</v>
      </c>
      <c r="L1529">
        <v>88.42</v>
      </c>
    </row>
    <row r="1530" spans="1:12" x14ac:dyDescent="0.5">
      <c r="A1530" s="1">
        <v>38470</v>
      </c>
      <c r="B1530">
        <v>1091.68</v>
      </c>
      <c r="C1530">
        <v>1613.68</v>
      </c>
      <c r="D1530">
        <v>1761.3</v>
      </c>
      <c r="E1530">
        <v>94970</v>
      </c>
      <c r="F1530">
        <v>76.625</v>
      </c>
      <c r="G1530">
        <v>86.96</v>
      </c>
      <c r="H1530">
        <v>1.5247999999999999</v>
      </c>
      <c r="I1530">
        <v>192.67</v>
      </c>
      <c r="J1530">
        <v>9377.4349999999995</v>
      </c>
      <c r="K1530">
        <v>337.29</v>
      </c>
      <c r="L1530">
        <v>88.74</v>
      </c>
    </row>
    <row r="1531" spans="1:12" x14ac:dyDescent="0.5">
      <c r="A1531" s="1">
        <v>38471</v>
      </c>
      <c r="B1531">
        <v>1106.48</v>
      </c>
      <c r="C1531">
        <v>1628.53</v>
      </c>
      <c r="D1531">
        <v>1766.8</v>
      </c>
      <c r="E1531">
        <v>95708</v>
      </c>
      <c r="F1531">
        <v>76.453125</v>
      </c>
      <c r="G1531">
        <v>86.86</v>
      </c>
      <c r="H1531">
        <v>1.52125</v>
      </c>
      <c r="I1531">
        <v>192.59</v>
      </c>
      <c r="J1531">
        <v>9301.1919999999991</v>
      </c>
      <c r="K1531">
        <v>323.93</v>
      </c>
      <c r="L1531">
        <v>86.39</v>
      </c>
    </row>
    <row r="1532" spans="1:12" x14ac:dyDescent="0.5">
      <c r="A1532" s="1">
        <v>38474</v>
      </c>
      <c r="B1532">
        <v>1111.25</v>
      </c>
      <c r="C1532">
        <v>1630.81</v>
      </c>
      <c r="D1532">
        <v>1777.1</v>
      </c>
      <c r="E1532">
        <v>96016</v>
      </c>
      <c r="F1532">
        <v>76.5</v>
      </c>
      <c r="G1532">
        <v>86.89</v>
      </c>
      <c r="H1532">
        <v>1.52102</v>
      </c>
      <c r="I1532">
        <v>191.37</v>
      </c>
      <c r="J1532">
        <v>9227.1839999999993</v>
      </c>
      <c r="K1532">
        <v>331.75</v>
      </c>
      <c r="L1532">
        <v>86.39</v>
      </c>
    </row>
    <row r="1533" spans="1:12" x14ac:dyDescent="0.5">
      <c r="A1533" s="1">
        <v>38475</v>
      </c>
      <c r="B1533">
        <v>1113.6400000000001</v>
      </c>
      <c r="C1533">
        <v>1642.81</v>
      </c>
      <c r="D1533">
        <v>1786.9</v>
      </c>
      <c r="E1533">
        <v>95535</v>
      </c>
      <c r="F1533">
        <v>76.421875</v>
      </c>
      <c r="G1533">
        <v>87.04</v>
      </c>
      <c r="H1533">
        <v>1.52125</v>
      </c>
      <c r="I1533">
        <v>190.86</v>
      </c>
      <c r="J1533">
        <v>9159.61</v>
      </c>
      <c r="K1533">
        <v>322.5</v>
      </c>
      <c r="L1533">
        <v>85.43</v>
      </c>
    </row>
    <row r="1534" spans="1:12" x14ac:dyDescent="0.5">
      <c r="A1534" s="1">
        <v>38476</v>
      </c>
      <c r="B1534">
        <v>1122.48</v>
      </c>
      <c r="C1534">
        <v>1658.8</v>
      </c>
      <c r="D1534">
        <v>1803.9</v>
      </c>
      <c r="E1534">
        <v>99144</v>
      </c>
      <c r="F1534">
        <v>76.5625</v>
      </c>
      <c r="G1534">
        <v>86.89</v>
      </c>
      <c r="H1534">
        <v>1.5303500000000001</v>
      </c>
      <c r="I1534">
        <v>192.06</v>
      </c>
      <c r="J1534">
        <v>9052.9770000000008</v>
      </c>
      <c r="K1534">
        <v>326.60000000000002</v>
      </c>
      <c r="L1534">
        <v>86.19</v>
      </c>
    </row>
    <row r="1535" spans="1:12" x14ac:dyDescent="0.5">
      <c r="A1535" s="1">
        <v>38477</v>
      </c>
      <c r="B1535">
        <v>1122.24</v>
      </c>
      <c r="C1535">
        <v>1663.94</v>
      </c>
      <c r="D1535">
        <v>1803.9</v>
      </c>
      <c r="E1535">
        <v>98568</v>
      </c>
      <c r="F1535">
        <v>76.734375</v>
      </c>
      <c r="G1535">
        <v>87.04</v>
      </c>
      <c r="H1535">
        <v>1.5305800000000001</v>
      </c>
      <c r="I1535">
        <v>192.49</v>
      </c>
      <c r="J1535">
        <v>9056.81</v>
      </c>
      <c r="K1535">
        <v>331.16</v>
      </c>
      <c r="L1535">
        <v>86.46</v>
      </c>
    </row>
    <row r="1536" spans="1:12" x14ac:dyDescent="0.5">
      <c r="A1536" s="1">
        <v>38478</v>
      </c>
      <c r="B1536">
        <v>1118.6600000000001</v>
      </c>
      <c r="C1536">
        <v>1665.66</v>
      </c>
      <c r="D1536">
        <v>1817.2</v>
      </c>
      <c r="E1536">
        <v>99563</v>
      </c>
      <c r="F1536">
        <v>76.171875</v>
      </c>
      <c r="G1536">
        <v>86.63</v>
      </c>
      <c r="H1536">
        <v>1.51535</v>
      </c>
      <c r="I1536">
        <v>190.99</v>
      </c>
      <c r="J1536">
        <v>9011.0730000000003</v>
      </c>
      <c r="K1536">
        <v>332.01</v>
      </c>
      <c r="L1536">
        <v>85.85</v>
      </c>
    </row>
    <row r="1537" spans="1:12" x14ac:dyDescent="0.5">
      <c r="A1537" s="1">
        <v>38481</v>
      </c>
      <c r="B1537">
        <v>1125.3399999999999</v>
      </c>
      <c r="C1537">
        <v>1671.94</v>
      </c>
      <c r="D1537">
        <v>1819.1</v>
      </c>
      <c r="E1537">
        <v>98798</v>
      </c>
      <c r="F1537">
        <v>76.109375</v>
      </c>
      <c r="G1537">
        <v>86.84</v>
      </c>
      <c r="H1537">
        <v>1.51712</v>
      </c>
      <c r="I1537">
        <v>190.24</v>
      </c>
      <c r="J1537">
        <v>8977.2250000000004</v>
      </c>
      <c r="K1537">
        <v>338.98</v>
      </c>
      <c r="L1537">
        <v>86.73</v>
      </c>
    </row>
    <row r="1538" spans="1:12" x14ac:dyDescent="0.5">
      <c r="A1538" s="1">
        <v>38482</v>
      </c>
      <c r="B1538">
        <v>1113.8800000000001</v>
      </c>
      <c r="C1538">
        <v>1661.09</v>
      </c>
      <c r="D1538">
        <v>1797.8</v>
      </c>
      <c r="E1538">
        <v>95885</v>
      </c>
      <c r="F1538">
        <v>76.421875</v>
      </c>
      <c r="G1538">
        <v>87.16</v>
      </c>
      <c r="H1538">
        <v>1.52173</v>
      </c>
      <c r="I1538">
        <v>190.21</v>
      </c>
      <c r="J1538">
        <v>9070.8729999999996</v>
      </c>
      <c r="K1538">
        <v>339.24</v>
      </c>
      <c r="L1538">
        <v>86.97</v>
      </c>
    </row>
    <row r="1539" spans="1:12" x14ac:dyDescent="0.5">
      <c r="A1539" s="1">
        <v>38483</v>
      </c>
      <c r="B1539">
        <v>1119.8499999999999</v>
      </c>
      <c r="C1539">
        <v>1669.08</v>
      </c>
      <c r="D1539">
        <v>1792.9</v>
      </c>
      <c r="E1539">
        <v>95954</v>
      </c>
      <c r="F1539">
        <v>76.5</v>
      </c>
      <c r="G1539">
        <v>87.45</v>
      </c>
      <c r="H1539">
        <v>1.5130999999999999</v>
      </c>
      <c r="I1539">
        <v>189.03</v>
      </c>
      <c r="J1539">
        <v>8995.9490000000005</v>
      </c>
      <c r="K1539">
        <v>328.69</v>
      </c>
      <c r="L1539">
        <v>84.67</v>
      </c>
    </row>
    <row r="1540" spans="1:12" x14ac:dyDescent="0.5">
      <c r="A1540" s="1">
        <v>38484</v>
      </c>
      <c r="B1540">
        <v>1107.2</v>
      </c>
      <c r="C1540">
        <v>1665.09</v>
      </c>
      <c r="D1540">
        <v>1802.7</v>
      </c>
      <c r="E1540">
        <v>93303</v>
      </c>
      <c r="F1540">
        <v>76.609375</v>
      </c>
      <c r="G1540">
        <v>87.35</v>
      </c>
      <c r="H1540">
        <v>1.50224</v>
      </c>
      <c r="I1540">
        <v>188.57</v>
      </c>
      <c r="J1540">
        <v>9028.1849999999995</v>
      </c>
      <c r="K1540">
        <v>316.24</v>
      </c>
      <c r="L1540">
        <v>81.739999999999995</v>
      </c>
    </row>
    <row r="1541" spans="1:12" x14ac:dyDescent="0.5">
      <c r="A1541" s="1">
        <v>38485</v>
      </c>
      <c r="B1541">
        <v>1104.81</v>
      </c>
      <c r="C1541">
        <v>1683.94</v>
      </c>
      <c r="D1541">
        <v>1802</v>
      </c>
      <c r="E1541">
        <v>92718</v>
      </c>
      <c r="F1541">
        <v>76.828125</v>
      </c>
      <c r="G1541">
        <v>87.48</v>
      </c>
      <c r="H1541">
        <v>1.49255</v>
      </c>
      <c r="I1541">
        <v>187.01</v>
      </c>
      <c r="J1541">
        <v>9045.4380000000001</v>
      </c>
      <c r="K1541">
        <v>317.08999999999997</v>
      </c>
      <c r="L1541">
        <v>82.28</v>
      </c>
    </row>
    <row r="1542" spans="1:12" x14ac:dyDescent="0.5">
      <c r="A1542" s="1">
        <v>38488</v>
      </c>
      <c r="B1542">
        <v>1114.5999999999999</v>
      </c>
      <c r="C1542">
        <v>1692.5</v>
      </c>
      <c r="D1542">
        <v>1811.2</v>
      </c>
      <c r="E1542">
        <v>94571</v>
      </c>
      <c r="F1542">
        <v>76.828125</v>
      </c>
      <c r="G1542">
        <v>87.49</v>
      </c>
      <c r="H1542">
        <v>1.4936100000000001</v>
      </c>
      <c r="I1542">
        <v>185.76</v>
      </c>
      <c r="J1542">
        <v>9046.8510000000006</v>
      </c>
      <c r="K1542">
        <v>316.7</v>
      </c>
      <c r="L1542">
        <v>81.62</v>
      </c>
    </row>
    <row r="1543" spans="1:12" x14ac:dyDescent="0.5">
      <c r="A1543" s="1">
        <v>38489</v>
      </c>
      <c r="B1543">
        <v>1122.48</v>
      </c>
      <c r="C1543">
        <v>1706.78</v>
      </c>
      <c r="D1543">
        <v>1805.1</v>
      </c>
      <c r="E1543">
        <v>94878</v>
      </c>
      <c r="F1543">
        <v>76.90625</v>
      </c>
      <c r="G1543">
        <v>87.52</v>
      </c>
      <c r="H1543">
        <v>1.49149</v>
      </c>
      <c r="I1543">
        <v>185.62</v>
      </c>
      <c r="J1543">
        <v>9065.5509999999995</v>
      </c>
      <c r="K1543">
        <v>319.04000000000002</v>
      </c>
      <c r="L1543">
        <v>82.03</v>
      </c>
    </row>
    <row r="1544" spans="1:12" x14ac:dyDescent="0.5">
      <c r="A1544" s="1">
        <v>38490</v>
      </c>
      <c r="B1544">
        <v>1133.46</v>
      </c>
      <c r="C1544">
        <v>1727.92</v>
      </c>
      <c r="D1544">
        <v>1840.3</v>
      </c>
      <c r="E1544">
        <v>96592</v>
      </c>
      <c r="F1544">
        <v>77.140625</v>
      </c>
      <c r="G1544">
        <v>87.66</v>
      </c>
      <c r="H1544">
        <v>1.4982200000000001</v>
      </c>
      <c r="I1544">
        <v>186.01</v>
      </c>
      <c r="J1544">
        <v>8973.17</v>
      </c>
      <c r="K1544">
        <v>307.83999999999997</v>
      </c>
      <c r="L1544">
        <v>80.05</v>
      </c>
    </row>
    <row r="1545" spans="1:12" x14ac:dyDescent="0.5">
      <c r="A1545" s="1">
        <v>38491</v>
      </c>
      <c r="B1545">
        <v>1137.76</v>
      </c>
      <c r="C1545">
        <v>1741.06</v>
      </c>
      <c r="D1545">
        <v>1842.1</v>
      </c>
      <c r="E1545">
        <v>96135</v>
      </c>
      <c r="F1545">
        <v>76.9375</v>
      </c>
      <c r="G1545">
        <v>87.5</v>
      </c>
      <c r="H1545">
        <v>1.49397</v>
      </c>
      <c r="I1545">
        <v>185.51</v>
      </c>
      <c r="J1545">
        <v>8929.5920000000006</v>
      </c>
      <c r="K1545">
        <v>305.39</v>
      </c>
      <c r="L1545">
        <v>79.599999999999994</v>
      </c>
    </row>
    <row r="1546" spans="1:12" x14ac:dyDescent="0.5">
      <c r="A1546" s="1">
        <v>38492</v>
      </c>
      <c r="B1546">
        <v>1136.8</v>
      </c>
      <c r="C1546">
        <v>1748.48</v>
      </c>
      <c r="D1546">
        <v>1854.9</v>
      </c>
      <c r="E1546">
        <v>95136</v>
      </c>
      <c r="F1546">
        <v>76.875</v>
      </c>
      <c r="G1546">
        <v>87.37</v>
      </c>
      <c r="H1546">
        <v>1.4840500000000001</v>
      </c>
      <c r="I1546">
        <v>184.62</v>
      </c>
      <c r="J1546">
        <v>8901.9989999999998</v>
      </c>
      <c r="K1546">
        <v>304.83</v>
      </c>
      <c r="L1546">
        <v>79.849999999999994</v>
      </c>
    </row>
    <row r="1547" spans="1:12" x14ac:dyDescent="0.5">
      <c r="A1547" s="1">
        <v>38495</v>
      </c>
      <c r="B1547">
        <v>1142.53</v>
      </c>
      <c r="C1547">
        <v>1758.19</v>
      </c>
      <c r="D1547">
        <v>1864.6</v>
      </c>
      <c r="E1547">
        <v>93771</v>
      </c>
      <c r="F1547">
        <v>77.203125</v>
      </c>
      <c r="G1547">
        <v>87.64</v>
      </c>
      <c r="H1547">
        <v>1.4865299999999999</v>
      </c>
      <c r="I1547">
        <v>184.95</v>
      </c>
      <c r="J1547">
        <v>8838.9519999999993</v>
      </c>
      <c r="K1547">
        <v>308.02999999999997</v>
      </c>
      <c r="L1547">
        <v>80.42</v>
      </c>
    </row>
    <row r="1548" spans="1:12" x14ac:dyDescent="0.5">
      <c r="A1548" s="1">
        <v>38496</v>
      </c>
      <c r="B1548">
        <v>1140.1500000000001</v>
      </c>
      <c r="C1548">
        <v>1759.91</v>
      </c>
      <c r="D1548">
        <v>1858.5</v>
      </c>
      <c r="E1548">
        <v>95043</v>
      </c>
      <c r="F1548">
        <v>77.53125</v>
      </c>
      <c r="G1548">
        <v>87.82</v>
      </c>
      <c r="H1548">
        <v>1.48759</v>
      </c>
      <c r="I1548">
        <v>184.83</v>
      </c>
      <c r="J1548">
        <v>8840.4959999999992</v>
      </c>
      <c r="K1548">
        <v>311.22000000000003</v>
      </c>
      <c r="L1548">
        <v>81.17</v>
      </c>
    </row>
    <row r="1549" spans="1:12" x14ac:dyDescent="0.5">
      <c r="A1549" s="1">
        <v>38497</v>
      </c>
      <c r="B1549">
        <v>1138.95</v>
      </c>
      <c r="C1549">
        <v>1757.62</v>
      </c>
      <c r="D1549">
        <v>1853.7</v>
      </c>
      <c r="E1549">
        <v>94878</v>
      </c>
      <c r="F1549">
        <v>77.34375</v>
      </c>
      <c r="G1549">
        <v>87.76</v>
      </c>
      <c r="H1549">
        <v>1.4890099999999999</v>
      </c>
      <c r="I1549">
        <v>185.19</v>
      </c>
      <c r="J1549">
        <v>8763.3009999999995</v>
      </c>
      <c r="K1549">
        <v>319.43</v>
      </c>
      <c r="L1549">
        <v>83.25</v>
      </c>
    </row>
    <row r="1550" spans="1:12" x14ac:dyDescent="0.5">
      <c r="A1550" s="1">
        <v>38498</v>
      </c>
      <c r="B1550">
        <v>1144.21</v>
      </c>
      <c r="C1550">
        <v>1769.62</v>
      </c>
      <c r="D1550">
        <v>1871.3</v>
      </c>
      <c r="E1550">
        <v>94878</v>
      </c>
      <c r="F1550">
        <v>77.21875</v>
      </c>
      <c r="G1550">
        <v>87.71</v>
      </c>
      <c r="H1550">
        <v>1.47861</v>
      </c>
      <c r="I1550">
        <v>184.15</v>
      </c>
      <c r="J1550">
        <v>8763.3009999999995</v>
      </c>
      <c r="K1550">
        <v>319.62</v>
      </c>
      <c r="L1550">
        <v>83.4</v>
      </c>
    </row>
    <row r="1551" spans="1:12" x14ac:dyDescent="0.5">
      <c r="A1551" s="1">
        <v>38499</v>
      </c>
      <c r="B1551">
        <v>1146.3499999999999</v>
      </c>
      <c r="C1551">
        <v>1773.05</v>
      </c>
      <c r="D1551">
        <v>1871.9</v>
      </c>
      <c r="E1551">
        <v>97830</v>
      </c>
      <c r="F1551">
        <v>77.28125</v>
      </c>
      <c r="G1551">
        <v>87.68</v>
      </c>
      <c r="H1551">
        <v>1.48712</v>
      </c>
      <c r="I1551">
        <v>184.42</v>
      </c>
      <c r="J1551">
        <v>8669.7289999999994</v>
      </c>
      <c r="K1551">
        <v>324.88</v>
      </c>
      <c r="L1551">
        <v>84.29</v>
      </c>
    </row>
    <row r="1552" spans="1:12" x14ac:dyDescent="0.5">
      <c r="A1552" s="1">
        <v>38502</v>
      </c>
      <c r="B1552">
        <v>1147.79</v>
      </c>
      <c r="C1552">
        <v>1778.19</v>
      </c>
      <c r="D1552">
        <v>1882.8</v>
      </c>
      <c r="E1552">
        <v>98379</v>
      </c>
      <c r="F1552">
        <v>77.28125</v>
      </c>
      <c r="G1552">
        <v>87.61</v>
      </c>
      <c r="H1552">
        <v>1.4731799999999999</v>
      </c>
      <c r="I1552">
        <v>184.36</v>
      </c>
      <c r="J1552">
        <v>8612.3770000000004</v>
      </c>
      <c r="K1552">
        <v>324.88</v>
      </c>
      <c r="L1552">
        <v>84.29</v>
      </c>
    </row>
    <row r="1553" spans="1:12" x14ac:dyDescent="0.5">
      <c r="A1553" s="1">
        <v>38503</v>
      </c>
      <c r="B1553">
        <v>1138.71</v>
      </c>
      <c r="C1553">
        <v>1765.05</v>
      </c>
      <c r="D1553">
        <v>1877.4</v>
      </c>
      <c r="E1553">
        <v>97964</v>
      </c>
      <c r="F1553">
        <v>77.421875</v>
      </c>
      <c r="G1553">
        <v>88.02</v>
      </c>
      <c r="H1553">
        <v>1.45357</v>
      </c>
      <c r="I1553">
        <v>183.85</v>
      </c>
      <c r="J1553">
        <v>8755.5640000000003</v>
      </c>
      <c r="K1553">
        <v>325.63</v>
      </c>
      <c r="L1553">
        <v>84.34</v>
      </c>
    </row>
    <row r="1554" spans="1:12" x14ac:dyDescent="0.5">
      <c r="A1554" s="1">
        <v>38504</v>
      </c>
      <c r="B1554">
        <v>1147.31</v>
      </c>
      <c r="C1554">
        <v>1779.33</v>
      </c>
      <c r="D1554">
        <v>1902.9</v>
      </c>
      <c r="E1554">
        <v>100278</v>
      </c>
      <c r="F1554">
        <v>77.890625</v>
      </c>
      <c r="G1554">
        <v>88.3</v>
      </c>
      <c r="H1554">
        <v>1.44448</v>
      </c>
      <c r="I1554">
        <v>183.21</v>
      </c>
      <c r="J1554">
        <v>8863.6959999999999</v>
      </c>
      <c r="K1554">
        <v>342.11</v>
      </c>
      <c r="L1554">
        <v>88.57</v>
      </c>
    </row>
    <row r="1555" spans="1:12" x14ac:dyDescent="0.5">
      <c r="A1555" s="1">
        <v>38505</v>
      </c>
      <c r="B1555">
        <v>1151.1300000000001</v>
      </c>
      <c r="C1555">
        <v>1795.32</v>
      </c>
      <c r="D1555">
        <v>1904.7</v>
      </c>
      <c r="E1555">
        <v>102860</v>
      </c>
      <c r="F1555">
        <v>77.921875</v>
      </c>
      <c r="G1555">
        <v>88.43</v>
      </c>
      <c r="H1555">
        <v>1.45156</v>
      </c>
      <c r="I1555">
        <v>183.79</v>
      </c>
      <c r="J1555">
        <v>8760.17</v>
      </c>
      <c r="K1555">
        <v>336.03</v>
      </c>
      <c r="L1555">
        <v>87.12</v>
      </c>
    </row>
    <row r="1556" spans="1:12" x14ac:dyDescent="0.5">
      <c r="A1556" s="1">
        <v>38506</v>
      </c>
      <c r="B1556">
        <v>1144.68</v>
      </c>
      <c r="C1556">
        <v>1771.33</v>
      </c>
      <c r="D1556">
        <v>1888.3</v>
      </c>
      <c r="E1556">
        <v>101946</v>
      </c>
      <c r="F1556">
        <v>77.515625</v>
      </c>
      <c r="G1556">
        <v>88.28</v>
      </c>
      <c r="H1556">
        <v>1.444</v>
      </c>
      <c r="I1556">
        <v>183.44</v>
      </c>
      <c r="J1556">
        <v>8803.7379999999994</v>
      </c>
      <c r="K1556">
        <v>344.81</v>
      </c>
      <c r="L1556">
        <v>90.06</v>
      </c>
    </row>
    <row r="1557" spans="1:12" x14ac:dyDescent="0.5">
      <c r="A1557" s="1">
        <v>38509</v>
      </c>
      <c r="B1557">
        <v>1144.21</v>
      </c>
      <c r="C1557">
        <v>1765.62</v>
      </c>
      <c r="D1557">
        <v>1888.3</v>
      </c>
      <c r="E1557">
        <v>98448</v>
      </c>
      <c r="F1557">
        <v>77.625</v>
      </c>
      <c r="G1557">
        <v>88.45</v>
      </c>
      <c r="H1557">
        <v>1.4502600000000001</v>
      </c>
      <c r="I1557">
        <v>184.58</v>
      </c>
      <c r="J1557">
        <v>8873.2649999999994</v>
      </c>
      <c r="K1557">
        <v>341.42</v>
      </c>
      <c r="L1557">
        <v>89.23</v>
      </c>
    </row>
    <row r="1558" spans="1:12" x14ac:dyDescent="0.5">
      <c r="A1558" s="1">
        <v>38510</v>
      </c>
      <c r="B1558">
        <v>1145.1600000000001</v>
      </c>
      <c r="C1558">
        <v>1752.48</v>
      </c>
      <c r="D1558">
        <v>1903.5</v>
      </c>
      <c r="E1558">
        <v>96565</v>
      </c>
      <c r="F1558">
        <v>77.921875</v>
      </c>
      <c r="G1558">
        <v>88.84</v>
      </c>
      <c r="H1558">
        <v>1.45085</v>
      </c>
      <c r="I1558">
        <v>185.67</v>
      </c>
      <c r="J1558">
        <v>8925.6980000000003</v>
      </c>
      <c r="K1558">
        <v>336.85</v>
      </c>
      <c r="L1558">
        <v>88.33</v>
      </c>
    </row>
    <row r="1559" spans="1:12" x14ac:dyDescent="0.5">
      <c r="A1559" s="1">
        <v>38511</v>
      </c>
      <c r="B1559">
        <v>1142.3</v>
      </c>
      <c r="C1559">
        <v>1748.48</v>
      </c>
      <c r="D1559">
        <v>1898</v>
      </c>
      <c r="E1559">
        <v>95086</v>
      </c>
      <c r="F1559">
        <v>77.78125</v>
      </c>
      <c r="G1559">
        <v>89.08</v>
      </c>
      <c r="H1559">
        <v>1.4454199999999999</v>
      </c>
      <c r="I1559">
        <v>184.7</v>
      </c>
      <c r="J1559">
        <v>8905.1489999999994</v>
      </c>
      <c r="K1559">
        <v>329.2</v>
      </c>
      <c r="L1559">
        <v>86.64</v>
      </c>
    </row>
    <row r="1560" spans="1:12" x14ac:dyDescent="0.5">
      <c r="A1560" s="1">
        <v>38512</v>
      </c>
      <c r="B1560">
        <v>1147.07</v>
      </c>
      <c r="C1560">
        <v>1756.48</v>
      </c>
      <c r="D1560">
        <v>1902.9</v>
      </c>
      <c r="E1560">
        <v>94102</v>
      </c>
      <c r="F1560">
        <v>77.640625</v>
      </c>
      <c r="G1560">
        <v>89.04</v>
      </c>
      <c r="H1560">
        <v>1.44306</v>
      </c>
      <c r="I1560">
        <v>184.16</v>
      </c>
      <c r="J1560">
        <v>9037.2219999999998</v>
      </c>
      <c r="K1560">
        <v>340.11</v>
      </c>
      <c r="L1560">
        <v>89.48</v>
      </c>
    </row>
    <row r="1561" spans="1:12" x14ac:dyDescent="0.5">
      <c r="A1561" s="1">
        <v>38513</v>
      </c>
      <c r="B1561">
        <v>1145.1600000000001</v>
      </c>
      <c r="C1561">
        <v>1741.06</v>
      </c>
      <c r="D1561">
        <v>1909.6</v>
      </c>
      <c r="E1561">
        <v>95989</v>
      </c>
      <c r="F1561">
        <v>77.203125</v>
      </c>
      <c r="G1561">
        <v>88.95</v>
      </c>
      <c r="H1561">
        <v>1.43136</v>
      </c>
      <c r="I1561">
        <v>183.37</v>
      </c>
      <c r="J1561">
        <v>8952.61</v>
      </c>
      <c r="K1561">
        <v>335.47</v>
      </c>
      <c r="L1561">
        <v>87.57</v>
      </c>
    </row>
    <row r="1562" spans="1:12" x14ac:dyDescent="0.5">
      <c r="A1562" s="1">
        <v>38516</v>
      </c>
      <c r="B1562">
        <v>1148.5</v>
      </c>
      <c r="C1562">
        <v>1749.05</v>
      </c>
      <c r="D1562">
        <v>1915.7</v>
      </c>
      <c r="E1562">
        <v>95589</v>
      </c>
      <c r="F1562">
        <v>77.03125</v>
      </c>
      <c r="G1562">
        <v>88.66</v>
      </c>
      <c r="H1562">
        <v>1.43007</v>
      </c>
      <c r="I1562">
        <v>182.86</v>
      </c>
      <c r="J1562">
        <v>8872.0920000000006</v>
      </c>
      <c r="K1562">
        <v>348.5</v>
      </c>
      <c r="L1562">
        <v>91.08</v>
      </c>
    </row>
    <row r="1563" spans="1:12" x14ac:dyDescent="0.5">
      <c r="A1563" s="1">
        <v>38517</v>
      </c>
      <c r="B1563">
        <v>1150.8900000000001</v>
      </c>
      <c r="C1563">
        <v>1743.91</v>
      </c>
      <c r="D1563">
        <v>1927.8</v>
      </c>
      <c r="E1563">
        <v>98731</v>
      </c>
      <c r="F1563">
        <v>76.84375</v>
      </c>
      <c r="G1563">
        <v>88.53</v>
      </c>
      <c r="H1563">
        <v>1.4212400000000001</v>
      </c>
      <c r="I1563">
        <v>182.87</v>
      </c>
      <c r="J1563">
        <v>8804.7279999999992</v>
      </c>
      <c r="K1563">
        <v>344.62</v>
      </c>
      <c r="L1563">
        <v>89.64</v>
      </c>
    </row>
    <row r="1564" spans="1:12" x14ac:dyDescent="0.5">
      <c r="A1564" s="1">
        <v>38518</v>
      </c>
      <c r="B1564">
        <v>1152.32</v>
      </c>
      <c r="C1564">
        <v>1745.63</v>
      </c>
      <c r="D1564">
        <v>1915.7</v>
      </c>
      <c r="E1564">
        <v>97602</v>
      </c>
      <c r="F1564">
        <v>76.828125</v>
      </c>
      <c r="G1564">
        <v>87.78</v>
      </c>
      <c r="H1564">
        <v>1.4310099999999999</v>
      </c>
      <c r="I1564">
        <v>184.48</v>
      </c>
      <c r="J1564">
        <v>8792.9830000000002</v>
      </c>
      <c r="K1564">
        <v>348.19</v>
      </c>
      <c r="L1564">
        <v>90.21</v>
      </c>
    </row>
    <row r="1565" spans="1:12" x14ac:dyDescent="0.5">
      <c r="A1565" s="1">
        <v>38519</v>
      </c>
      <c r="B1565">
        <v>1156.1300000000001</v>
      </c>
      <c r="C1565">
        <v>1754.13</v>
      </c>
      <c r="D1565">
        <v>1919.3</v>
      </c>
      <c r="E1565">
        <v>99304</v>
      </c>
      <c r="F1565">
        <v>77.046875</v>
      </c>
      <c r="G1565">
        <v>87.89</v>
      </c>
      <c r="H1565">
        <v>1.42889</v>
      </c>
      <c r="I1565">
        <v>184.27</v>
      </c>
      <c r="J1565">
        <v>8691.9240000000009</v>
      </c>
      <c r="K1565">
        <v>354.52</v>
      </c>
      <c r="L1565">
        <v>91.81</v>
      </c>
    </row>
    <row r="1566" spans="1:12" x14ac:dyDescent="0.5">
      <c r="A1566" s="1">
        <v>38520</v>
      </c>
      <c r="B1566">
        <v>1160.6400000000001</v>
      </c>
      <c r="C1566">
        <v>1755.27</v>
      </c>
      <c r="D1566">
        <v>1931.5</v>
      </c>
      <c r="E1566">
        <v>100411</v>
      </c>
      <c r="F1566">
        <v>76.96875</v>
      </c>
      <c r="G1566">
        <v>87.94</v>
      </c>
      <c r="H1566">
        <v>1.45008</v>
      </c>
      <c r="I1566">
        <v>185.2</v>
      </c>
      <c r="J1566">
        <v>8596.8690000000006</v>
      </c>
      <c r="K1566">
        <v>366.36</v>
      </c>
      <c r="L1566">
        <v>94.33</v>
      </c>
    </row>
    <row r="1567" spans="1:12" x14ac:dyDescent="0.5">
      <c r="A1567" s="1">
        <v>38523</v>
      </c>
      <c r="B1567">
        <v>1160.17</v>
      </c>
      <c r="C1567">
        <v>1752.43</v>
      </c>
      <c r="D1567">
        <v>1929</v>
      </c>
      <c r="E1567">
        <v>100261</v>
      </c>
      <c r="F1567">
        <v>76.828125</v>
      </c>
      <c r="G1567">
        <v>87.94</v>
      </c>
      <c r="H1567">
        <v>1.4345399999999999</v>
      </c>
      <c r="I1567">
        <v>184.56</v>
      </c>
      <c r="J1567">
        <v>8626.81</v>
      </c>
      <c r="K1567">
        <v>370.69</v>
      </c>
      <c r="L1567">
        <v>95.24</v>
      </c>
    </row>
    <row r="1568" spans="1:12" x14ac:dyDescent="0.5">
      <c r="A1568" s="1">
        <v>38524</v>
      </c>
      <c r="B1568">
        <v>1161.1199999999999</v>
      </c>
      <c r="C1568">
        <v>1758.67</v>
      </c>
      <c r="D1568">
        <v>1936.9</v>
      </c>
      <c r="E1568">
        <v>99158</v>
      </c>
      <c r="F1568">
        <v>77.109375</v>
      </c>
      <c r="G1568">
        <v>88.47</v>
      </c>
      <c r="H1568">
        <v>1.43784</v>
      </c>
      <c r="I1568">
        <v>185.24</v>
      </c>
      <c r="J1568">
        <v>8548.9089999999997</v>
      </c>
      <c r="K1568">
        <v>365.49</v>
      </c>
      <c r="L1568">
        <v>93.9</v>
      </c>
    </row>
    <row r="1569" spans="1:12" x14ac:dyDescent="0.5">
      <c r="A1569" s="1">
        <v>38525</v>
      </c>
      <c r="B1569">
        <v>1161.1199999999999</v>
      </c>
      <c r="C1569">
        <v>1755.27</v>
      </c>
      <c r="D1569">
        <v>1937.5</v>
      </c>
      <c r="E1569">
        <v>98384</v>
      </c>
      <c r="F1569">
        <v>77.6875</v>
      </c>
      <c r="G1569">
        <v>88.93</v>
      </c>
      <c r="H1569">
        <v>1.4319500000000001</v>
      </c>
      <c r="I1569">
        <v>184.49</v>
      </c>
      <c r="J1569">
        <v>8570.2360000000008</v>
      </c>
      <c r="K1569">
        <v>359.61</v>
      </c>
      <c r="L1569">
        <v>92.4</v>
      </c>
    </row>
    <row r="1570" spans="1:12" x14ac:dyDescent="0.5">
      <c r="A1570" s="1">
        <v>38526</v>
      </c>
      <c r="B1570">
        <v>1144.95</v>
      </c>
      <c r="C1570">
        <v>1732.02</v>
      </c>
      <c r="D1570">
        <v>1932.1</v>
      </c>
      <c r="E1570">
        <v>95256</v>
      </c>
      <c r="F1570">
        <v>77.59375</v>
      </c>
      <c r="G1570">
        <v>88.81</v>
      </c>
      <c r="H1570">
        <v>1.41971</v>
      </c>
      <c r="I1570">
        <v>183.7</v>
      </c>
      <c r="J1570">
        <v>8632.3989999999994</v>
      </c>
      <c r="K1570">
        <v>367.85</v>
      </c>
      <c r="L1570">
        <v>94.65</v>
      </c>
    </row>
    <row r="1571" spans="1:12" x14ac:dyDescent="0.5">
      <c r="A1571" s="1">
        <v>38527</v>
      </c>
      <c r="B1571">
        <v>1137.1099999999999</v>
      </c>
      <c r="C1571">
        <v>1713.88</v>
      </c>
      <c r="D1571">
        <v>1915.7</v>
      </c>
      <c r="E1571">
        <v>95455</v>
      </c>
      <c r="F1571">
        <v>77.8125</v>
      </c>
      <c r="G1571">
        <v>88.97</v>
      </c>
      <c r="H1571">
        <v>1.4277200000000001</v>
      </c>
      <c r="I1571">
        <v>184.58</v>
      </c>
      <c r="J1571">
        <v>8553.6229999999996</v>
      </c>
      <c r="K1571">
        <v>370.45</v>
      </c>
      <c r="L1571">
        <v>95.31</v>
      </c>
    </row>
    <row r="1572" spans="1:12" x14ac:dyDescent="0.5">
      <c r="A1572" s="1">
        <v>38530</v>
      </c>
      <c r="B1572">
        <v>1137.58</v>
      </c>
      <c r="C1572">
        <v>1707.64</v>
      </c>
      <c r="D1572">
        <v>1898</v>
      </c>
      <c r="E1572">
        <v>96708</v>
      </c>
      <c r="F1572">
        <v>77.890625</v>
      </c>
      <c r="G1572">
        <v>89.09</v>
      </c>
      <c r="H1572">
        <v>1.4354800000000001</v>
      </c>
      <c r="I1572">
        <v>185.15</v>
      </c>
      <c r="J1572">
        <v>8534.4120000000003</v>
      </c>
      <c r="K1572">
        <v>374.78</v>
      </c>
      <c r="L1572">
        <v>96.84</v>
      </c>
    </row>
    <row r="1573" spans="1:12" x14ac:dyDescent="0.5">
      <c r="A1573" s="1">
        <v>38531</v>
      </c>
      <c r="B1573">
        <v>1147.57</v>
      </c>
      <c r="C1573">
        <v>1720.11</v>
      </c>
      <c r="D1573">
        <v>1928.4</v>
      </c>
      <c r="E1573">
        <v>96536</v>
      </c>
      <c r="F1573">
        <v>77.546875</v>
      </c>
      <c r="G1573">
        <v>88.8</v>
      </c>
      <c r="H1573">
        <v>1.42536</v>
      </c>
      <c r="I1573">
        <v>183.95</v>
      </c>
      <c r="J1573">
        <v>8501.5560000000005</v>
      </c>
      <c r="K1573">
        <v>360.29</v>
      </c>
      <c r="L1573">
        <v>93.38</v>
      </c>
    </row>
    <row r="1574" spans="1:12" x14ac:dyDescent="0.5">
      <c r="A1574" s="1">
        <v>38532</v>
      </c>
      <c r="B1574">
        <v>1144</v>
      </c>
      <c r="C1574">
        <v>1713.88</v>
      </c>
      <c r="D1574">
        <v>1930.8</v>
      </c>
      <c r="E1574">
        <v>95724</v>
      </c>
      <c r="F1574">
        <v>77.4375</v>
      </c>
      <c r="G1574">
        <v>88.69</v>
      </c>
      <c r="H1574">
        <v>1.4256</v>
      </c>
      <c r="I1574">
        <v>182.85</v>
      </c>
      <c r="J1574">
        <v>8442.7970000000005</v>
      </c>
      <c r="K1574">
        <v>354.47</v>
      </c>
      <c r="L1574">
        <v>91.7</v>
      </c>
    </row>
    <row r="1575" spans="1:12" x14ac:dyDescent="0.5">
      <c r="A1575" s="1">
        <v>38533</v>
      </c>
      <c r="B1575">
        <v>1136.8699999999999</v>
      </c>
      <c r="C1575">
        <v>1704.24</v>
      </c>
      <c r="D1575">
        <v>1943</v>
      </c>
      <c r="E1575">
        <v>95918</v>
      </c>
      <c r="F1575">
        <v>77.578125</v>
      </c>
      <c r="G1575">
        <v>89.02</v>
      </c>
      <c r="H1575">
        <v>1.42866</v>
      </c>
      <c r="I1575">
        <v>181.44</v>
      </c>
      <c r="J1575">
        <v>8376.4369999999999</v>
      </c>
      <c r="K1575">
        <v>349.77</v>
      </c>
      <c r="L1575">
        <v>90.77</v>
      </c>
    </row>
    <row r="1576" spans="1:12" x14ac:dyDescent="0.5">
      <c r="A1576" s="1">
        <v>38534</v>
      </c>
      <c r="B1576">
        <v>1141.1500000000001</v>
      </c>
      <c r="C1576">
        <v>1700.84</v>
      </c>
      <c r="D1576">
        <v>1953.9</v>
      </c>
      <c r="E1576">
        <v>96274</v>
      </c>
      <c r="F1576">
        <v>77.078125</v>
      </c>
      <c r="G1576">
        <v>88.89</v>
      </c>
      <c r="H1576">
        <v>1.41194</v>
      </c>
      <c r="I1576">
        <v>179.38</v>
      </c>
      <c r="J1576">
        <v>8442.23</v>
      </c>
      <c r="K1576">
        <v>363.7</v>
      </c>
      <c r="L1576">
        <v>93.97</v>
      </c>
    </row>
    <row r="1577" spans="1:12" x14ac:dyDescent="0.5">
      <c r="A1577" s="1">
        <v>38537</v>
      </c>
      <c r="B1577">
        <v>1139.49</v>
      </c>
      <c r="C1577">
        <v>1699.14</v>
      </c>
      <c r="D1577">
        <v>1955.8</v>
      </c>
      <c r="E1577">
        <v>95051</v>
      </c>
      <c r="F1577">
        <v>77.078125</v>
      </c>
      <c r="G1577">
        <v>88.77</v>
      </c>
      <c r="H1577">
        <v>1.4048799999999999</v>
      </c>
      <c r="I1577">
        <v>178.17</v>
      </c>
      <c r="J1577">
        <v>8476.3359999999993</v>
      </c>
      <c r="K1577">
        <v>363.7</v>
      </c>
      <c r="L1577">
        <v>94.62</v>
      </c>
    </row>
    <row r="1578" spans="1:12" x14ac:dyDescent="0.5">
      <c r="A1578" s="1">
        <v>38538</v>
      </c>
      <c r="B1578">
        <v>1149.71</v>
      </c>
      <c r="C1578">
        <v>1716.15</v>
      </c>
      <c r="D1578">
        <v>1956.4</v>
      </c>
      <c r="E1578">
        <v>93446</v>
      </c>
      <c r="F1578">
        <v>76.671875</v>
      </c>
      <c r="G1578">
        <v>88.47</v>
      </c>
      <c r="H1578">
        <v>1.4061699999999999</v>
      </c>
      <c r="I1578">
        <v>177.92</v>
      </c>
      <c r="J1578">
        <v>8509.7620000000006</v>
      </c>
      <c r="K1578">
        <v>368.9</v>
      </c>
      <c r="L1578">
        <v>95.19</v>
      </c>
    </row>
    <row r="1579" spans="1:12" x14ac:dyDescent="0.5">
      <c r="A1579" s="1">
        <v>38539</v>
      </c>
      <c r="B1579">
        <v>1139.72</v>
      </c>
      <c r="C1579">
        <v>1708.78</v>
      </c>
      <c r="D1579">
        <v>1963</v>
      </c>
      <c r="E1579">
        <v>93027</v>
      </c>
      <c r="F1579">
        <v>76.84375</v>
      </c>
      <c r="G1579">
        <v>88.42</v>
      </c>
      <c r="H1579">
        <v>1.4077</v>
      </c>
      <c r="I1579">
        <v>177.92</v>
      </c>
      <c r="J1579">
        <v>8564.5470000000005</v>
      </c>
      <c r="K1579">
        <v>379.36</v>
      </c>
      <c r="L1579">
        <v>97.74</v>
      </c>
    </row>
    <row r="1580" spans="1:12" x14ac:dyDescent="0.5">
      <c r="A1580" s="1">
        <v>38540</v>
      </c>
      <c r="B1580">
        <v>1143.77</v>
      </c>
      <c r="C1580">
        <v>1715.01</v>
      </c>
      <c r="D1580">
        <v>1942.4</v>
      </c>
      <c r="E1580">
        <v>92641</v>
      </c>
      <c r="F1580">
        <v>77</v>
      </c>
      <c r="G1580">
        <v>88.72</v>
      </c>
      <c r="H1580">
        <v>1.40971</v>
      </c>
      <c r="I1580">
        <v>176.75</v>
      </c>
      <c r="J1580">
        <v>8503.84</v>
      </c>
      <c r="K1580">
        <v>375.95</v>
      </c>
      <c r="L1580">
        <v>96.81</v>
      </c>
    </row>
    <row r="1581" spans="1:12" x14ac:dyDescent="0.5">
      <c r="A1581" s="1">
        <v>38541</v>
      </c>
      <c r="B1581">
        <v>1156.8399999999999</v>
      </c>
      <c r="C1581">
        <v>1751.3</v>
      </c>
      <c r="D1581">
        <v>1970.9</v>
      </c>
      <c r="E1581">
        <v>92380</v>
      </c>
      <c r="F1581">
        <v>76.625</v>
      </c>
      <c r="G1581">
        <v>88.71</v>
      </c>
      <c r="H1581">
        <v>1.41124</v>
      </c>
      <c r="I1581">
        <v>175.91</v>
      </c>
      <c r="J1581">
        <v>8486.3389999999999</v>
      </c>
      <c r="K1581">
        <v>369.15</v>
      </c>
      <c r="L1581">
        <v>95.04</v>
      </c>
    </row>
    <row r="1582" spans="1:12" x14ac:dyDescent="0.5">
      <c r="A1582" s="1">
        <v>38544</v>
      </c>
      <c r="B1582">
        <v>1163.5</v>
      </c>
      <c r="C1582">
        <v>1766.04</v>
      </c>
      <c r="D1582">
        <v>1971.6</v>
      </c>
      <c r="E1582">
        <v>94871</v>
      </c>
      <c r="F1582">
        <v>76.65625</v>
      </c>
      <c r="G1582">
        <v>88.37</v>
      </c>
      <c r="H1582">
        <v>1.4252400000000001</v>
      </c>
      <c r="I1582">
        <v>178.21</v>
      </c>
      <c r="J1582">
        <v>8358.7579999999998</v>
      </c>
      <c r="K1582">
        <v>364.75</v>
      </c>
      <c r="L1582">
        <v>93.8</v>
      </c>
    </row>
    <row r="1583" spans="1:12" x14ac:dyDescent="0.5">
      <c r="A1583" s="1">
        <v>38545</v>
      </c>
      <c r="B1583">
        <v>1165.4000000000001</v>
      </c>
      <c r="C1583">
        <v>1771.14</v>
      </c>
      <c r="D1583">
        <v>1976.4</v>
      </c>
      <c r="E1583">
        <v>96756</v>
      </c>
      <c r="F1583">
        <v>76.484375</v>
      </c>
      <c r="G1583">
        <v>88.36</v>
      </c>
      <c r="H1583">
        <v>1.44384</v>
      </c>
      <c r="I1583">
        <v>180.12</v>
      </c>
      <c r="J1583">
        <v>8352.3860000000004</v>
      </c>
      <c r="K1583">
        <v>375.27</v>
      </c>
      <c r="L1583">
        <v>96.06</v>
      </c>
    </row>
    <row r="1584" spans="1:12" x14ac:dyDescent="0.5">
      <c r="A1584" s="1">
        <v>38546</v>
      </c>
      <c r="B1584">
        <v>1167.78</v>
      </c>
      <c r="C1584">
        <v>1776.81</v>
      </c>
      <c r="D1584">
        <v>1983.7</v>
      </c>
      <c r="E1584">
        <v>98256</v>
      </c>
      <c r="F1584">
        <v>76.40625</v>
      </c>
      <c r="G1584">
        <v>88.25</v>
      </c>
      <c r="H1584">
        <v>1.42666</v>
      </c>
      <c r="I1584">
        <v>178.55</v>
      </c>
      <c r="J1584">
        <v>8398.2950000000001</v>
      </c>
      <c r="K1584">
        <v>371.5</v>
      </c>
      <c r="L1584">
        <v>95.06</v>
      </c>
    </row>
    <row r="1585" spans="1:12" x14ac:dyDescent="0.5">
      <c r="A1585" s="1">
        <v>38547</v>
      </c>
      <c r="B1585">
        <v>1171.3399999999999</v>
      </c>
      <c r="C1585">
        <v>1796.09</v>
      </c>
      <c r="D1585">
        <v>1993.4</v>
      </c>
      <c r="E1585">
        <v>98110</v>
      </c>
      <c r="F1585">
        <v>76.3125</v>
      </c>
      <c r="G1585">
        <v>87.97</v>
      </c>
      <c r="H1585">
        <v>1.4267700000000001</v>
      </c>
      <c r="I1585">
        <v>177.92</v>
      </c>
      <c r="J1585">
        <v>8330.9390000000003</v>
      </c>
      <c r="K1585">
        <v>357.82</v>
      </c>
      <c r="L1585">
        <v>91.66</v>
      </c>
    </row>
    <row r="1586" spans="1:12" x14ac:dyDescent="0.5">
      <c r="A1586" s="1">
        <v>38548</v>
      </c>
      <c r="B1586">
        <v>1170.8699999999999</v>
      </c>
      <c r="C1586">
        <v>1799.49</v>
      </c>
      <c r="D1586">
        <v>1997.1</v>
      </c>
      <c r="E1586">
        <v>95368</v>
      </c>
      <c r="F1586">
        <v>76.359375</v>
      </c>
      <c r="G1586">
        <v>88.04</v>
      </c>
      <c r="H1586">
        <v>1.4214800000000001</v>
      </c>
      <c r="I1586">
        <v>177.6</v>
      </c>
      <c r="J1586">
        <v>8334.7039999999997</v>
      </c>
      <c r="K1586">
        <v>359.61</v>
      </c>
      <c r="L1586">
        <v>92.71</v>
      </c>
    </row>
    <row r="1587" spans="1:12" x14ac:dyDescent="0.5">
      <c r="A1587" s="1">
        <v>38551</v>
      </c>
      <c r="B1587">
        <v>1166.3499999999999</v>
      </c>
      <c r="C1587">
        <v>1793.82</v>
      </c>
      <c r="D1587">
        <v>1995.2</v>
      </c>
      <c r="E1587">
        <v>95896</v>
      </c>
      <c r="F1587">
        <v>76.234375</v>
      </c>
      <c r="G1587">
        <v>88.16</v>
      </c>
      <c r="H1587">
        <v>1.4220699999999999</v>
      </c>
      <c r="I1587">
        <v>177.32</v>
      </c>
      <c r="J1587">
        <v>8316.6219999999994</v>
      </c>
      <c r="K1587">
        <v>354.85</v>
      </c>
      <c r="L1587">
        <v>91.71</v>
      </c>
    </row>
    <row r="1588" spans="1:12" x14ac:dyDescent="0.5">
      <c r="A1588" s="1">
        <v>38552</v>
      </c>
      <c r="B1588">
        <v>1172.77</v>
      </c>
      <c r="C1588">
        <v>1814.23</v>
      </c>
      <c r="D1588">
        <v>2015.9</v>
      </c>
      <c r="E1588">
        <v>95137</v>
      </c>
      <c r="F1588">
        <v>76.390625</v>
      </c>
      <c r="G1588">
        <v>88.08</v>
      </c>
      <c r="H1588">
        <v>1.4210100000000001</v>
      </c>
      <c r="I1588">
        <v>176.55</v>
      </c>
      <c r="J1588">
        <v>8337.4950000000008</v>
      </c>
      <c r="K1588">
        <v>356.49</v>
      </c>
      <c r="L1588">
        <v>92.31</v>
      </c>
    </row>
    <row r="1589" spans="1:12" x14ac:dyDescent="0.5">
      <c r="A1589" s="1">
        <v>38553</v>
      </c>
      <c r="B1589">
        <v>1175.8599999999999</v>
      </c>
      <c r="C1589">
        <v>1823.87</v>
      </c>
      <c r="D1589">
        <v>2020.2</v>
      </c>
      <c r="E1589">
        <v>96913</v>
      </c>
      <c r="F1589">
        <v>76.5</v>
      </c>
      <c r="G1589">
        <v>87.97</v>
      </c>
      <c r="H1589">
        <v>1.4344300000000001</v>
      </c>
      <c r="I1589">
        <v>176.47</v>
      </c>
      <c r="J1589">
        <v>8333.3870000000006</v>
      </c>
      <c r="K1589">
        <v>352.42</v>
      </c>
      <c r="L1589">
        <v>91.17</v>
      </c>
    </row>
    <row r="1590" spans="1:12" x14ac:dyDescent="0.5">
      <c r="A1590" s="1">
        <v>38554</v>
      </c>
      <c r="B1590">
        <v>1169.68</v>
      </c>
      <c r="C1590">
        <v>1821.03</v>
      </c>
      <c r="D1590">
        <v>2005.6</v>
      </c>
      <c r="E1590">
        <v>97198</v>
      </c>
      <c r="F1590">
        <v>75.953125</v>
      </c>
      <c r="G1590">
        <v>87.96</v>
      </c>
      <c r="H1590">
        <v>1.4354800000000001</v>
      </c>
      <c r="I1590">
        <v>177.72</v>
      </c>
      <c r="J1590">
        <v>8379.5110000000004</v>
      </c>
      <c r="K1590">
        <v>347.01</v>
      </c>
      <c r="L1590">
        <v>89.67</v>
      </c>
    </row>
    <row r="1591" spans="1:12" x14ac:dyDescent="0.5">
      <c r="A1591" s="1">
        <v>38555</v>
      </c>
      <c r="B1591">
        <v>1176.3399999999999</v>
      </c>
      <c r="C1591">
        <v>1825</v>
      </c>
      <c r="D1591">
        <v>2003.8</v>
      </c>
      <c r="E1591">
        <v>95215</v>
      </c>
      <c r="F1591">
        <v>76.171875</v>
      </c>
      <c r="G1591">
        <v>88.33</v>
      </c>
      <c r="H1591">
        <v>1.4232400000000001</v>
      </c>
      <c r="I1591">
        <v>176.19</v>
      </c>
      <c r="J1591">
        <v>8512.9330000000009</v>
      </c>
      <c r="K1591">
        <v>356.24</v>
      </c>
      <c r="L1591">
        <v>92.66</v>
      </c>
    </row>
    <row r="1592" spans="1:12" x14ac:dyDescent="0.5">
      <c r="A1592" s="1">
        <v>38558</v>
      </c>
      <c r="B1592">
        <v>1173.48</v>
      </c>
      <c r="C1592">
        <v>1818.76</v>
      </c>
      <c r="D1592">
        <v>2005.6</v>
      </c>
      <c r="E1592">
        <v>91837</v>
      </c>
      <c r="F1592">
        <v>76.078125</v>
      </c>
      <c r="G1592">
        <v>88.42</v>
      </c>
      <c r="H1592">
        <v>1.4225399999999999</v>
      </c>
      <c r="I1592">
        <v>177.15</v>
      </c>
      <c r="J1592">
        <v>8740.9760000000006</v>
      </c>
      <c r="K1592">
        <v>358.37</v>
      </c>
      <c r="L1592">
        <v>93.11</v>
      </c>
    </row>
    <row r="1593" spans="1:12" x14ac:dyDescent="0.5">
      <c r="A1593" s="1">
        <v>38559</v>
      </c>
      <c r="B1593">
        <v>1174.43</v>
      </c>
      <c r="C1593">
        <v>1822.16</v>
      </c>
      <c r="D1593">
        <v>2011</v>
      </c>
      <c r="E1593">
        <v>93008</v>
      </c>
      <c r="F1593">
        <v>76.09375</v>
      </c>
      <c r="G1593">
        <v>88.33</v>
      </c>
      <c r="H1593">
        <v>1.4182999999999999</v>
      </c>
      <c r="I1593">
        <v>176.49</v>
      </c>
      <c r="J1593">
        <v>8714.8070000000007</v>
      </c>
      <c r="K1593">
        <v>359.58</v>
      </c>
      <c r="L1593">
        <v>93.39</v>
      </c>
    </row>
    <row r="1594" spans="1:12" x14ac:dyDescent="0.5">
      <c r="A1594" s="1">
        <v>38560</v>
      </c>
      <c r="B1594">
        <v>1178.95</v>
      </c>
      <c r="C1594">
        <v>1834.07</v>
      </c>
      <c r="D1594">
        <v>2015.9</v>
      </c>
      <c r="E1594">
        <v>94736</v>
      </c>
      <c r="F1594">
        <v>75.984375</v>
      </c>
      <c r="G1594">
        <v>88.38</v>
      </c>
      <c r="H1594">
        <v>1.42466</v>
      </c>
      <c r="I1594">
        <v>177.15</v>
      </c>
      <c r="J1594">
        <v>8643.2870000000003</v>
      </c>
      <c r="K1594">
        <v>359.04</v>
      </c>
      <c r="L1594">
        <v>93.35</v>
      </c>
    </row>
    <row r="1595" spans="1:12" x14ac:dyDescent="0.5">
      <c r="A1595" s="1">
        <v>38561</v>
      </c>
      <c r="B1595">
        <v>1185.8499999999999</v>
      </c>
      <c r="C1595">
        <v>1844.28</v>
      </c>
      <c r="D1595">
        <v>2031.1</v>
      </c>
      <c r="E1595">
        <v>98062</v>
      </c>
      <c r="F1595">
        <v>76.328125</v>
      </c>
      <c r="G1595">
        <v>88.36</v>
      </c>
      <c r="H1595">
        <v>1.43113</v>
      </c>
      <c r="I1595">
        <v>178.19</v>
      </c>
      <c r="J1595">
        <v>8530.0730000000003</v>
      </c>
      <c r="K1595">
        <v>364.08</v>
      </c>
      <c r="L1595">
        <v>94.56</v>
      </c>
    </row>
    <row r="1596" spans="1:12" x14ac:dyDescent="0.5">
      <c r="A1596" s="1">
        <v>38562</v>
      </c>
      <c r="B1596">
        <v>1176.0999999999999</v>
      </c>
      <c r="C1596">
        <v>1827.27</v>
      </c>
      <c r="D1596">
        <v>2022</v>
      </c>
      <c r="E1596">
        <v>97860</v>
      </c>
      <c r="F1596">
        <v>75.875</v>
      </c>
      <c r="G1596">
        <v>88.27</v>
      </c>
      <c r="H1596">
        <v>1.43031</v>
      </c>
      <c r="I1596">
        <v>178.25</v>
      </c>
      <c r="J1596">
        <v>8435.518</v>
      </c>
      <c r="K1596">
        <v>367.9</v>
      </c>
      <c r="L1596">
        <v>95.54</v>
      </c>
    </row>
    <row r="1597" spans="1:12" x14ac:dyDescent="0.5">
      <c r="A1597" s="1">
        <v>38565</v>
      </c>
      <c r="B1597">
        <v>1176.81</v>
      </c>
      <c r="C1597">
        <v>1831.24</v>
      </c>
      <c r="D1597">
        <v>2021.4</v>
      </c>
      <c r="E1597">
        <v>99132</v>
      </c>
      <c r="F1597">
        <v>75.671875</v>
      </c>
      <c r="G1597">
        <v>87.94</v>
      </c>
      <c r="H1597">
        <v>1.43831</v>
      </c>
      <c r="I1597">
        <v>179.49</v>
      </c>
      <c r="J1597">
        <v>8391.4930000000004</v>
      </c>
      <c r="K1597">
        <v>373.98</v>
      </c>
      <c r="L1597">
        <v>97.26</v>
      </c>
    </row>
    <row r="1598" spans="1:12" x14ac:dyDescent="0.5">
      <c r="A1598" s="1">
        <v>38566</v>
      </c>
      <c r="B1598">
        <v>1183.94</v>
      </c>
      <c r="C1598">
        <v>1847.11</v>
      </c>
      <c r="D1598">
        <v>2036</v>
      </c>
      <c r="E1598">
        <v>100740</v>
      </c>
      <c r="F1598">
        <v>75.609375</v>
      </c>
      <c r="G1598">
        <v>87.7</v>
      </c>
      <c r="H1598">
        <v>1.4381900000000001</v>
      </c>
      <c r="I1598">
        <v>179.57</v>
      </c>
      <c r="J1598">
        <v>8297.3860000000004</v>
      </c>
      <c r="K1598">
        <v>375.92</v>
      </c>
      <c r="L1598">
        <v>97.55</v>
      </c>
    </row>
    <row r="1599" spans="1:12" x14ac:dyDescent="0.5">
      <c r="A1599" s="1">
        <v>38567</v>
      </c>
      <c r="B1599">
        <v>1186.56</v>
      </c>
      <c r="C1599">
        <v>1851.08</v>
      </c>
      <c r="D1599">
        <v>2034.1</v>
      </c>
      <c r="E1599">
        <v>100344</v>
      </c>
      <c r="F1599">
        <v>75.765625</v>
      </c>
      <c r="G1599">
        <v>87.79</v>
      </c>
      <c r="H1599">
        <v>1.45502</v>
      </c>
      <c r="I1599">
        <v>180.51</v>
      </c>
      <c r="J1599">
        <v>8186.8379999999997</v>
      </c>
      <c r="K1599">
        <v>369.67</v>
      </c>
      <c r="L1599">
        <v>95.99</v>
      </c>
    </row>
    <row r="1600" spans="1:12" x14ac:dyDescent="0.5">
      <c r="A1600" s="1">
        <v>38568</v>
      </c>
      <c r="B1600">
        <v>1177.29</v>
      </c>
      <c r="C1600">
        <v>1832.94</v>
      </c>
      <c r="D1600">
        <v>2003.1</v>
      </c>
      <c r="E1600">
        <v>99263</v>
      </c>
      <c r="F1600">
        <v>75.65625</v>
      </c>
      <c r="G1600">
        <v>87.65</v>
      </c>
      <c r="H1600">
        <v>1.4598500000000001</v>
      </c>
      <c r="I1600">
        <v>180.63</v>
      </c>
      <c r="J1600">
        <v>8157.81</v>
      </c>
      <c r="K1600">
        <v>372.82</v>
      </c>
      <c r="L1600">
        <v>96.75</v>
      </c>
    </row>
    <row r="1601" spans="1:12" x14ac:dyDescent="0.5">
      <c r="A1601" s="1">
        <v>38569</v>
      </c>
      <c r="B1601">
        <v>1169.44</v>
      </c>
      <c r="C1601">
        <v>1822.73</v>
      </c>
      <c r="D1601">
        <v>1994</v>
      </c>
      <c r="E1601">
        <v>99390</v>
      </c>
      <c r="F1601">
        <v>75.28125</v>
      </c>
      <c r="G1601">
        <v>87.41</v>
      </c>
      <c r="H1601">
        <v>1.4558500000000001</v>
      </c>
      <c r="I1601">
        <v>180.32</v>
      </c>
      <c r="J1601">
        <v>8179.9780000000001</v>
      </c>
      <c r="K1601">
        <v>378.47</v>
      </c>
      <c r="L1601">
        <v>98.28</v>
      </c>
    </row>
    <row r="1602" spans="1:12" x14ac:dyDescent="0.5">
      <c r="A1602" s="1">
        <v>38572</v>
      </c>
      <c r="B1602">
        <v>1167.06</v>
      </c>
      <c r="C1602">
        <v>1812.53</v>
      </c>
      <c r="D1602">
        <v>1995.2</v>
      </c>
      <c r="E1602">
        <v>99951</v>
      </c>
      <c r="F1602">
        <v>75.171875</v>
      </c>
      <c r="G1602">
        <v>87.47</v>
      </c>
      <c r="H1602">
        <v>1.4576100000000001</v>
      </c>
      <c r="I1602">
        <v>181.31</v>
      </c>
      <c r="J1602">
        <v>8223.902</v>
      </c>
      <c r="K1602">
        <v>388.37</v>
      </c>
      <c r="L1602">
        <v>100.9</v>
      </c>
    </row>
    <row r="1603" spans="1:12" x14ac:dyDescent="0.5">
      <c r="A1603" s="1">
        <v>38573</v>
      </c>
      <c r="B1603">
        <v>1173.72</v>
      </c>
      <c r="C1603">
        <v>1822.73</v>
      </c>
      <c r="D1603">
        <v>2026.2</v>
      </c>
      <c r="E1603">
        <v>102094</v>
      </c>
      <c r="F1603">
        <v>75.328125</v>
      </c>
      <c r="G1603">
        <v>87.42</v>
      </c>
      <c r="H1603">
        <v>1.4581999999999999</v>
      </c>
      <c r="I1603">
        <v>181.23</v>
      </c>
      <c r="J1603">
        <v>8106.9030000000002</v>
      </c>
      <c r="K1603">
        <v>383.09</v>
      </c>
      <c r="L1603">
        <v>99.74</v>
      </c>
    </row>
    <row r="1604" spans="1:12" x14ac:dyDescent="0.5">
      <c r="A1604" s="1">
        <v>38574</v>
      </c>
      <c r="B1604">
        <v>1173.25</v>
      </c>
      <c r="C1604">
        <v>1809.69</v>
      </c>
      <c r="D1604">
        <v>2040.2</v>
      </c>
      <c r="E1604">
        <v>101227</v>
      </c>
      <c r="F1604">
        <v>75.328125</v>
      </c>
      <c r="G1604">
        <v>87.63</v>
      </c>
      <c r="H1604">
        <v>1.4595</v>
      </c>
      <c r="I1604">
        <v>182.14</v>
      </c>
      <c r="J1604">
        <v>8037.25</v>
      </c>
      <c r="K1604">
        <v>394.2</v>
      </c>
      <c r="L1604">
        <v>102.98</v>
      </c>
    </row>
    <row r="1605" spans="1:12" x14ac:dyDescent="0.5">
      <c r="A1605" s="1">
        <v>38575</v>
      </c>
      <c r="B1605">
        <v>1177.76</v>
      </c>
      <c r="C1605">
        <v>1807.99</v>
      </c>
      <c r="D1605">
        <v>2036</v>
      </c>
      <c r="E1605">
        <v>99412</v>
      </c>
      <c r="F1605">
        <v>75.625</v>
      </c>
      <c r="G1605">
        <v>87.78</v>
      </c>
      <c r="H1605">
        <v>1.4660899999999999</v>
      </c>
      <c r="I1605">
        <v>183.59</v>
      </c>
      <c r="J1605">
        <v>8296.1309999999994</v>
      </c>
      <c r="K1605">
        <v>399.67</v>
      </c>
      <c r="L1605">
        <v>105.21</v>
      </c>
    </row>
    <row r="1606" spans="1:12" x14ac:dyDescent="0.5">
      <c r="A1606" s="1">
        <v>38576</v>
      </c>
      <c r="B1606">
        <v>1170.6300000000001</v>
      </c>
      <c r="C1606">
        <v>1805.72</v>
      </c>
      <c r="D1606">
        <v>2022</v>
      </c>
      <c r="E1606">
        <v>100564</v>
      </c>
      <c r="F1606">
        <v>76</v>
      </c>
      <c r="G1606">
        <v>88.07</v>
      </c>
      <c r="H1606">
        <v>1.46644</v>
      </c>
      <c r="I1606">
        <v>184.15</v>
      </c>
      <c r="J1606">
        <v>8342.0750000000007</v>
      </c>
      <c r="K1606">
        <v>406.11</v>
      </c>
      <c r="L1606">
        <v>106.94</v>
      </c>
    </row>
    <row r="1607" spans="1:12" x14ac:dyDescent="0.5">
      <c r="A1607" s="1">
        <v>38579</v>
      </c>
      <c r="B1607">
        <v>1176.81</v>
      </c>
      <c r="C1607">
        <v>1821.03</v>
      </c>
      <c r="D1607">
        <v>2031.1</v>
      </c>
      <c r="E1607">
        <v>102461</v>
      </c>
      <c r="F1607">
        <v>75.859375</v>
      </c>
      <c r="G1607">
        <v>88.11</v>
      </c>
      <c r="H1607">
        <v>1.4578500000000001</v>
      </c>
      <c r="I1607">
        <v>183.89</v>
      </c>
      <c r="J1607">
        <v>8209.81</v>
      </c>
      <c r="K1607">
        <v>402.53</v>
      </c>
      <c r="L1607">
        <v>106.58</v>
      </c>
    </row>
    <row r="1608" spans="1:12" x14ac:dyDescent="0.5">
      <c r="A1608" s="1">
        <v>38580</v>
      </c>
      <c r="B1608">
        <v>1161.5999999999999</v>
      </c>
      <c r="C1608">
        <v>1794.95</v>
      </c>
      <c r="D1608">
        <v>2007.4</v>
      </c>
      <c r="E1608">
        <v>101077</v>
      </c>
      <c r="F1608">
        <v>76.109375</v>
      </c>
      <c r="G1608">
        <v>88.42</v>
      </c>
      <c r="H1608">
        <v>1.45655</v>
      </c>
      <c r="I1608">
        <v>183.66</v>
      </c>
      <c r="J1608">
        <v>8299.8880000000008</v>
      </c>
      <c r="K1608">
        <v>401.37</v>
      </c>
      <c r="L1608">
        <v>105.93</v>
      </c>
    </row>
    <row r="1609" spans="1:12" x14ac:dyDescent="0.5">
      <c r="A1609" s="1">
        <v>38581</v>
      </c>
      <c r="B1609">
        <v>1161.5999999999999</v>
      </c>
      <c r="C1609">
        <v>1795.52</v>
      </c>
      <c r="D1609">
        <v>2009.2</v>
      </c>
      <c r="E1609">
        <v>102527</v>
      </c>
      <c r="F1609">
        <v>75.859375</v>
      </c>
      <c r="G1609">
        <v>88.43</v>
      </c>
      <c r="H1609">
        <v>1.4452499999999999</v>
      </c>
      <c r="I1609">
        <v>183.29</v>
      </c>
      <c r="J1609">
        <v>8268.6859999999997</v>
      </c>
      <c r="K1609">
        <v>384.18</v>
      </c>
      <c r="L1609">
        <v>101.83</v>
      </c>
    </row>
    <row r="1610" spans="1:12" x14ac:dyDescent="0.5">
      <c r="A1610" s="1">
        <v>38582</v>
      </c>
      <c r="B1610">
        <v>1161.1199999999999</v>
      </c>
      <c r="C1610">
        <v>1790.98</v>
      </c>
      <c r="D1610">
        <v>2000.1</v>
      </c>
      <c r="E1610">
        <v>100211</v>
      </c>
      <c r="F1610">
        <v>76.28125</v>
      </c>
      <c r="G1610">
        <v>88.7</v>
      </c>
      <c r="H1610">
        <v>1.43513</v>
      </c>
      <c r="I1610">
        <v>182.08</v>
      </c>
      <c r="J1610">
        <v>8378.8130000000001</v>
      </c>
      <c r="K1610">
        <v>384.3</v>
      </c>
      <c r="L1610">
        <v>101.56</v>
      </c>
    </row>
    <row r="1611" spans="1:12" x14ac:dyDescent="0.5">
      <c r="A1611" s="1">
        <v>38583</v>
      </c>
      <c r="B1611">
        <v>1163.74</v>
      </c>
      <c r="C1611">
        <v>1790.98</v>
      </c>
      <c r="D1611">
        <v>2020.8</v>
      </c>
      <c r="E1611">
        <v>98929</v>
      </c>
      <c r="F1611">
        <v>76.28125</v>
      </c>
      <c r="G1611">
        <v>88.69</v>
      </c>
      <c r="H1611">
        <v>1.4341900000000001</v>
      </c>
      <c r="I1611">
        <v>182.39</v>
      </c>
      <c r="J1611">
        <v>8611.4380000000001</v>
      </c>
      <c r="K1611">
        <v>396.94</v>
      </c>
      <c r="L1611">
        <v>104.76</v>
      </c>
    </row>
    <row r="1612" spans="1:12" x14ac:dyDescent="0.5">
      <c r="A1612" s="1">
        <v>38586</v>
      </c>
      <c r="B1612">
        <v>1163.97</v>
      </c>
      <c r="C1612">
        <v>1792.12</v>
      </c>
      <c r="D1612">
        <v>2017.1</v>
      </c>
      <c r="E1612">
        <v>101782</v>
      </c>
      <c r="F1612">
        <v>76.296875</v>
      </c>
      <c r="G1612">
        <v>88.84</v>
      </c>
      <c r="H1612">
        <v>1.4406600000000001</v>
      </c>
      <c r="I1612">
        <v>182.78</v>
      </c>
      <c r="J1612">
        <v>8374.0529999999999</v>
      </c>
      <c r="K1612">
        <v>396.09</v>
      </c>
      <c r="L1612">
        <v>104.98</v>
      </c>
    </row>
    <row r="1613" spans="1:12" x14ac:dyDescent="0.5">
      <c r="A1613" s="1">
        <v>38587</v>
      </c>
      <c r="B1613">
        <v>1161.5999999999999</v>
      </c>
      <c r="C1613">
        <v>1788.71</v>
      </c>
      <c r="D1613">
        <v>2000.1</v>
      </c>
      <c r="E1613">
        <v>99498</v>
      </c>
      <c r="F1613">
        <v>76.375</v>
      </c>
      <c r="G1613">
        <v>88.84</v>
      </c>
      <c r="H1613">
        <v>1.44137</v>
      </c>
      <c r="I1613">
        <v>182.79</v>
      </c>
      <c r="J1613">
        <v>8462.3799999999992</v>
      </c>
      <c r="K1613">
        <v>396.46</v>
      </c>
      <c r="L1613">
        <v>105.23</v>
      </c>
    </row>
    <row r="1614" spans="1:12" x14ac:dyDescent="0.5">
      <c r="A1614" s="1">
        <v>38588</v>
      </c>
      <c r="B1614">
        <v>1150.6600000000001</v>
      </c>
      <c r="C1614">
        <v>1774.54</v>
      </c>
      <c r="D1614">
        <v>2000.7</v>
      </c>
      <c r="E1614">
        <v>99135</v>
      </c>
      <c r="F1614">
        <v>76.390625</v>
      </c>
      <c r="G1614">
        <v>88.86</v>
      </c>
      <c r="H1614">
        <v>1.4456100000000001</v>
      </c>
      <c r="I1614">
        <v>182.74</v>
      </c>
      <c r="J1614">
        <v>8563.3649999999998</v>
      </c>
      <c r="K1614">
        <v>406.17</v>
      </c>
      <c r="L1614">
        <v>107.44</v>
      </c>
    </row>
    <row r="1615" spans="1:12" x14ac:dyDescent="0.5">
      <c r="A1615" s="1">
        <v>38589</v>
      </c>
      <c r="B1615">
        <v>1153.99</v>
      </c>
      <c r="C1615">
        <v>1776.81</v>
      </c>
      <c r="D1615">
        <v>1977</v>
      </c>
      <c r="E1615">
        <v>102043</v>
      </c>
      <c r="F1615">
        <v>76.46875</v>
      </c>
      <c r="G1615">
        <v>89.08</v>
      </c>
      <c r="H1615">
        <v>1.4503200000000001</v>
      </c>
      <c r="I1615">
        <v>183.17</v>
      </c>
      <c r="J1615">
        <v>8418.4670000000006</v>
      </c>
      <c r="K1615">
        <v>407.19</v>
      </c>
      <c r="L1615">
        <v>107.86</v>
      </c>
    </row>
    <row r="1616" spans="1:12" x14ac:dyDescent="0.5">
      <c r="A1616" s="1">
        <v>38590</v>
      </c>
      <c r="B1616">
        <v>1146.8599999999999</v>
      </c>
      <c r="C1616">
        <v>1772.84</v>
      </c>
      <c r="D1616">
        <v>1958.8</v>
      </c>
      <c r="E1616">
        <v>100659</v>
      </c>
      <c r="F1616">
        <v>76.28125</v>
      </c>
      <c r="G1616">
        <v>88.97</v>
      </c>
      <c r="H1616">
        <v>1.44726</v>
      </c>
      <c r="I1616">
        <v>182.83</v>
      </c>
      <c r="J1616">
        <v>8420.8989999999994</v>
      </c>
      <c r="K1616">
        <v>398.99</v>
      </c>
      <c r="L1616">
        <v>105.59</v>
      </c>
    </row>
    <row r="1617" spans="1:12" x14ac:dyDescent="0.5">
      <c r="A1617" s="1">
        <v>38593</v>
      </c>
      <c r="B1617">
        <v>1154.94</v>
      </c>
      <c r="C1617">
        <v>1785.31</v>
      </c>
      <c r="D1617">
        <v>1978.2</v>
      </c>
      <c r="E1617">
        <v>102050</v>
      </c>
      <c r="F1617">
        <v>76.390625</v>
      </c>
      <c r="G1617">
        <v>89.01</v>
      </c>
      <c r="H1617">
        <v>1.4401900000000001</v>
      </c>
      <c r="I1617">
        <v>182.29</v>
      </c>
      <c r="J1617">
        <v>8345.5139999999992</v>
      </c>
      <c r="K1617">
        <v>405.45</v>
      </c>
      <c r="L1617">
        <v>105.59</v>
      </c>
    </row>
    <row r="1618" spans="1:12" x14ac:dyDescent="0.5">
      <c r="A1618" s="1">
        <v>38594</v>
      </c>
      <c r="B1618">
        <v>1149.33</v>
      </c>
      <c r="C1618">
        <v>1780.21</v>
      </c>
      <c r="D1618">
        <v>1971.6</v>
      </c>
      <c r="E1618">
        <v>102494</v>
      </c>
      <c r="F1618">
        <v>76.875</v>
      </c>
      <c r="G1618">
        <v>88.97</v>
      </c>
      <c r="H1618">
        <v>1.4396</v>
      </c>
      <c r="I1618">
        <v>181.32</v>
      </c>
      <c r="J1618">
        <v>8345.3140000000003</v>
      </c>
      <c r="K1618">
        <v>421.19</v>
      </c>
      <c r="L1618">
        <v>109.98</v>
      </c>
    </row>
    <row r="1619" spans="1:12" x14ac:dyDescent="0.5">
      <c r="A1619" s="1">
        <v>38595</v>
      </c>
      <c r="B1619">
        <v>1161.5999999999999</v>
      </c>
      <c r="C1619">
        <v>1796.09</v>
      </c>
      <c r="D1619">
        <v>1986.7</v>
      </c>
      <c r="E1619">
        <v>104377</v>
      </c>
      <c r="F1619">
        <v>77.203125</v>
      </c>
      <c r="G1619">
        <v>89.35</v>
      </c>
      <c r="H1619">
        <v>1.45302</v>
      </c>
      <c r="I1619">
        <v>183.02</v>
      </c>
      <c r="J1619">
        <v>8246.1849999999995</v>
      </c>
      <c r="K1619">
        <v>415.94</v>
      </c>
      <c r="L1619">
        <v>109.08</v>
      </c>
    </row>
    <row r="1620" spans="1:12" x14ac:dyDescent="0.5">
      <c r="A1620" s="1">
        <v>38596</v>
      </c>
      <c r="B1620">
        <v>1161.83</v>
      </c>
      <c r="C1620">
        <v>1790.42</v>
      </c>
      <c r="D1620">
        <v>1990.4</v>
      </c>
      <c r="E1620">
        <v>103841</v>
      </c>
      <c r="F1620">
        <v>77.34375</v>
      </c>
      <c r="G1620">
        <v>89.63</v>
      </c>
      <c r="H1620">
        <v>1.4719800000000001</v>
      </c>
      <c r="I1620">
        <v>186.24</v>
      </c>
      <c r="J1620">
        <v>8250.7810000000009</v>
      </c>
      <c r="K1620">
        <v>419.14</v>
      </c>
      <c r="L1620">
        <v>110.22</v>
      </c>
    </row>
    <row r="1621" spans="1:12" x14ac:dyDescent="0.5">
      <c r="A1621" s="1">
        <v>38597</v>
      </c>
      <c r="B1621">
        <v>1159.93</v>
      </c>
      <c r="C1621">
        <v>1787.58</v>
      </c>
      <c r="D1621">
        <v>1991.6</v>
      </c>
      <c r="E1621">
        <v>105299</v>
      </c>
      <c r="F1621">
        <v>77.328125</v>
      </c>
      <c r="G1621">
        <v>89.62</v>
      </c>
      <c r="H1621">
        <v>1.47715</v>
      </c>
      <c r="I1621">
        <v>187.14</v>
      </c>
      <c r="J1621">
        <v>8137.0479999999998</v>
      </c>
      <c r="K1621">
        <v>407.68</v>
      </c>
      <c r="L1621">
        <v>107.52</v>
      </c>
    </row>
    <row r="1622" spans="1:12" x14ac:dyDescent="0.5">
      <c r="A1622" s="1">
        <v>38600</v>
      </c>
      <c r="B1622">
        <v>1163.97</v>
      </c>
      <c r="C1622">
        <v>1793.25</v>
      </c>
      <c r="D1622">
        <v>2006.8</v>
      </c>
      <c r="E1622">
        <v>105901</v>
      </c>
      <c r="F1622">
        <v>77.328125</v>
      </c>
      <c r="G1622">
        <v>89.69</v>
      </c>
      <c r="H1622">
        <v>1.47492</v>
      </c>
      <c r="I1622">
        <v>187.08</v>
      </c>
      <c r="J1622">
        <v>8160.8419999999996</v>
      </c>
      <c r="K1622">
        <v>407.68</v>
      </c>
      <c r="L1622">
        <v>105.55</v>
      </c>
    </row>
    <row r="1623" spans="1:12" x14ac:dyDescent="0.5">
      <c r="A1623" s="1">
        <v>38601</v>
      </c>
      <c r="B1623">
        <v>1173.72</v>
      </c>
      <c r="C1623">
        <v>1812.53</v>
      </c>
      <c r="D1623">
        <v>2034.7</v>
      </c>
      <c r="E1623">
        <v>107145</v>
      </c>
      <c r="F1623">
        <v>77.171875</v>
      </c>
      <c r="G1623">
        <v>89.54</v>
      </c>
      <c r="H1623">
        <v>1.4698599999999999</v>
      </c>
      <c r="I1623">
        <v>187.21</v>
      </c>
      <c r="J1623">
        <v>8108.2340000000004</v>
      </c>
      <c r="K1623">
        <v>397.96</v>
      </c>
      <c r="L1623">
        <v>105.26</v>
      </c>
    </row>
    <row r="1624" spans="1:12" x14ac:dyDescent="0.5">
      <c r="A1624" s="1">
        <v>38602</v>
      </c>
      <c r="B1624">
        <v>1174.9100000000001</v>
      </c>
      <c r="C1624">
        <v>1812.53</v>
      </c>
      <c r="D1624">
        <v>2037.2</v>
      </c>
      <c r="E1624">
        <v>107145</v>
      </c>
      <c r="F1624">
        <v>76.96875</v>
      </c>
      <c r="G1624">
        <v>89.38</v>
      </c>
      <c r="H1624">
        <v>1.4625600000000001</v>
      </c>
      <c r="I1624">
        <v>186.51</v>
      </c>
      <c r="J1624">
        <v>8108.2340000000004</v>
      </c>
      <c r="K1624">
        <v>388.37</v>
      </c>
      <c r="L1624">
        <v>102.36</v>
      </c>
    </row>
    <row r="1625" spans="1:12" x14ac:dyDescent="0.5">
      <c r="A1625" s="1">
        <v>38603</v>
      </c>
      <c r="B1625">
        <v>1171.58</v>
      </c>
      <c r="C1625">
        <v>1813.09</v>
      </c>
      <c r="D1625">
        <v>2034.1</v>
      </c>
      <c r="E1625">
        <v>106822</v>
      </c>
      <c r="F1625">
        <v>76.90625</v>
      </c>
      <c r="G1625">
        <v>89.61</v>
      </c>
      <c r="H1625">
        <v>1.4603200000000001</v>
      </c>
      <c r="I1625">
        <v>186.43</v>
      </c>
      <c r="J1625">
        <v>8087.8909999999996</v>
      </c>
      <c r="K1625">
        <v>389.09</v>
      </c>
      <c r="L1625">
        <v>102.67</v>
      </c>
    </row>
    <row r="1626" spans="1:12" x14ac:dyDescent="0.5">
      <c r="A1626" s="1">
        <v>38604</v>
      </c>
      <c r="B1626">
        <v>1181.0899999999999</v>
      </c>
      <c r="C1626">
        <v>1824.43</v>
      </c>
      <c r="D1626">
        <v>2048.6999999999998</v>
      </c>
      <c r="E1626">
        <v>108775</v>
      </c>
      <c r="F1626">
        <v>76.953125</v>
      </c>
      <c r="G1626">
        <v>89.73</v>
      </c>
      <c r="H1626">
        <v>1.4605600000000001</v>
      </c>
      <c r="I1626">
        <v>186.74</v>
      </c>
      <c r="J1626">
        <v>8045.9459999999999</v>
      </c>
      <c r="K1626">
        <v>386.62</v>
      </c>
      <c r="L1626">
        <v>102.28</v>
      </c>
    </row>
    <row r="1627" spans="1:12" x14ac:dyDescent="0.5">
      <c r="A1627" s="1">
        <v>38607</v>
      </c>
      <c r="B1627">
        <v>1179.43</v>
      </c>
      <c r="C1627">
        <v>1828.97</v>
      </c>
      <c r="D1627">
        <v>2037.8</v>
      </c>
      <c r="E1627">
        <v>107766</v>
      </c>
      <c r="F1627">
        <v>76.734375</v>
      </c>
      <c r="G1627">
        <v>89.22</v>
      </c>
      <c r="H1627">
        <v>1.44537</v>
      </c>
      <c r="I1627">
        <v>184.82</v>
      </c>
      <c r="J1627">
        <v>8076.2439999999997</v>
      </c>
      <c r="K1627">
        <v>382.16</v>
      </c>
      <c r="L1627">
        <v>100.59</v>
      </c>
    </row>
    <row r="1628" spans="1:12" x14ac:dyDescent="0.5">
      <c r="A1628" s="1">
        <v>38608</v>
      </c>
      <c r="B1628">
        <v>1172.06</v>
      </c>
      <c r="C1628">
        <v>1825</v>
      </c>
      <c r="D1628">
        <v>2023.2</v>
      </c>
      <c r="E1628">
        <v>107024</v>
      </c>
      <c r="F1628">
        <v>76.9375</v>
      </c>
      <c r="G1628">
        <v>89.41</v>
      </c>
      <c r="H1628">
        <v>1.44431</v>
      </c>
      <c r="I1628">
        <v>185.1</v>
      </c>
      <c r="J1628">
        <v>8088.7160000000003</v>
      </c>
      <c r="K1628">
        <v>380.77</v>
      </c>
      <c r="L1628">
        <v>100.28</v>
      </c>
    </row>
    <row r="1629" spans="1:12" x14ac:dyDescent="0.5">
      <c r="A1629" s="1">
        <v>38609</v>
      </c>
      <c r="B1629">
        <v>1168.25</v>
      </c>
      <c r="C1629">
        <v>1804.02</v>
      </c>
      <c r="D1629">
        <v>2026.8</v>
      </c>
      <c r="E1629">
        <v>107703</v>
      </c>
      <c r="F1629">
        <v>76.75</v>
      </c>
      <c r="G1629">
        <v>89.43</v>
      </c>
      <c r="H1629">
        <v>1.44537</v>
      </c>
      <c r="I1629">
        <v>185.13</v>
      </c>
      <c r="J1629">
        <v>8092.26</v>
      </c>
      <c r="K1629">
        <v>392.71</v>
      </c>
      <c r="L1629">
        <v>103.37</v>
      </c>
    </row>
    <row r="1630" spans="1:12" x14ac:dyDescent="0.5">
      <c r="A1630" s="1">
        <v>38610</v>
      </c>
      <c r="B1630">
        <v>1167.31</v>
      </c>
      <c r="C1630">
        <v>1798.96</v>
      </c>
      <c r="D1630">
        <v>2022.6</v>
      </c>
      <c r="E1630">
        <v>108695</v>
      </c>
      <c r="F1630">
        <v>76.453125</v>
      </c>
      <c r="G1630">
        <v>89.22</v>
      </c>
      <c r="H1630">
        <v>1.43831</v>
      </c>
      <c r="I1630">
        <v>183.4</v>
      </c>
      <c r="J1630">
        <v>7972.9780000000001</v>
      </c>
      <c r="K1630">
        <v>390.66</v>
      </c>
      <c r="L1630">
        <v>102.62</v>
      </c>
    </row>
    <row r="1631" spans="1:12" x14ac:dyDescent="0.5">
      <c r="A1631" s="1">
        <v>38611</v>
      </c>
      <c r="B1631">
        <v>1175.5899999999999</v>
      </c>
      <c r="C1631">
        <v>1812.46</v>
      </c>
      <c r="D1631">
        <v>2047.4</v>
      </c>
      <c r="E1631">
        <v>110321</v>
      </c>
      <c r="F1631">
        <v>76.171875</v>
      </c>
      <c r="G1631">
        <v>89.13</v>
      </c>
      <c r="H1631">
        <v>1.44102</v>
      </c>
      <c r="I1631">
        <v>183.65</v>
      </c>
      <c r="J1631">
        <v>7970.2129999999997</v>
      </c>
      <c r="K1631">
        <v>380.1</v>
      </c>
      <c r="L1631">
        <v>99.63</v>
      </c>
    </row>
    <row r="1632" spans="1:12" x14ac:dyDescent="0.5">
      <c r="A1632" s="1">
        <v>38614</v>
      </c>
      <c r="B1632">
        <v>1171.56</v>
      </c>
      <c r="C1632">
        <v>1801.77</v>
      </c>
      <c r="D1632">
        <v>2043.2</v>
      </c>
      <c r="E1632">
        <v>111103</v>
      </c>
      <c r="F1632">
        <v>76.203125</v>
      </c>
      <c r="G1632">
        <v>89.44</v>
      </c>
      <c r="H1632">
        <v>1.43</v>
      </c>
      <c r="I1632">
        <v>183.18</v>
      </c>
      <c r="J1632">
        <v>7964.5820000000003</v>
      </c>
      <c r="K1632">
        <v>405.13</v>
      </c>
      <c r="L1632">
        <v>105.76</v>
      </c>
    </row>
    <row r="1633" spans="1:12" x14ac:dyDescent="0.5">
      <c r="A1633" s="1">
        <v>38615</v>
      </c>
      <c r="B1633">
        <v>1161.6300000000001</v>
      </c>
      <c r="C1633">
        <v>1790.53</v>
      </c>
      <c r="D1633">
        <v>2043.2</v>
      </c>
      <c r="E1633">
        <v>110868</v>
      </c>
      <c r="F1633">
        <v>76.171875</v>
      </c>
      <c r="G1633">
        <v>89.52</v>
      </c>
      <c r="H1633">
        <v>1.4283600000000001</v>
      </c>
      <c r="I1633">
        <v>182.77</v>
      </c>
      <c r="J1633">
        <v>7961.7110000000002</v>
      </c>
      <c r="K1633">
        <v>397.27</v>
      </c>
      <c r="L1633">
        <v>103.49</v>
      </c>
    </row>
    <row r="1634" spans="1:12" x14ac:dyDescent="0.5">
      <c r="A1634" s="1">
        <v>38616</v>
      </c>
      <c r="B1634">
        <v>1150.75</v>
      </c>
      <c r="C1634">
        <v>1770.84</v>
      </c>
      <c r="D1634">
        <v>2012.3</v>
      </c>
      <c r="E1634">
        <v>114095</v>
      </c>
      <c r="F1634">
        <v>76.4375</v>
      </c>
      <c r="G1634">
        <v>89.91</v>
      </c>
      <c r="H1634">
        <v>1.43668</v>
      </c>
      <c r="I1634">
        <v>183.75</v>
      </c>
      <c r="J1634">
        <v>7887.0550000000003</v>
      </c>
      <c r="K1634">
        <v>400.87</v>
      </c>
      <c r="L1634">
        <v>104.34</v>
      </c>
    </row>
    <row r="1635" spans="1:12" x14ac:dyDescent="0.5">
      <c r="A1635" s="1">
        <v>38617</v>
      </c>
      <c r="B1635">
        <v>1154.29</v>
      </c>
      <c r="C1635">
        <v>1773.66</v>
      </c>
      <c r="D1635">
        <v>2015.3</v>
      </c>
      <c r="E1635">
        <v>113614</v>
      </c>
      <c r="F1635">
        <v>76.53125</v>
      </c>
      <c r="G1635">
        <v>89.9</v>
      </c>
      <c r="H1635">
        <v>1.42988</v>
      </c>
      <c r="I1635">
        <v>181.93</v>
      </c>
      <c r="J1635">
        <v>7880.8779999999997</v>
      </c>
      <c r="K1635">
        <v>399.07</v>
      </c>
      <c r="L1635">
        <v>104.13</v>
      </c>
    </row>
    <row r="1636" spans="1:12" x14ac:dyDescent="0.5">
      <c r="A1636" s="1">
        <v>38618</v>
      </c>
      <c r="B1636">
        <v>1155</v>
      </c>
      <c r="C1636">
        <v>1782.65</v>
      </c>
      <c r="D1636">
        <v>2032.3</v>
      </c>
      <c r="E1636">
        <v>115604</v>
      </c>
      <c r="F1636">
        <v>76.140625</v>
      </c>
      <c r="G1636">
        <v>89.61</v>
      </c>
      <c r="H1636">
        <v>1.4185099999999999</v>
      </c>
      <c r="I1636">
        <v>180.58</v>
      </c>
      <c r="J1636">
        <v>7843.7809999999999</v>
      </c>
      <c r="K1636">
        <v>385.21</v>
      </c>
      <c r="L1636">
        <v>100.65</v>
      </c>
    </row>
    <row r="1637" spans="1:12" x14ac:dyDescent="0.5">
      <c r="A1637" s="1">
        <v>38621</v>
      </c>
      <c r="B1637">
        <v>1155.95</v>
      </c>
      <c r="C1637">
        <v>1784.9</v>
      </c>
      <c r="D1637">
        <v>2057.6999999999998</v>
      </c>
      <c r="E1637">
        <v>114774</v>
      </c>
      <c r="F1637">
        <v>75.921875</v>
      </c>
      <c r="G1637">
        <v>89.15</v>
      </c>
      <c r="H1637">
        <v>1.42015</v>
      </c>
      <c r="I1637">
        <v>180.6</v>
      </c>
      <c r="J1637">
        <v>7787.1729999999998</v>
      </c>
      <c r="K1637">
        <v>394.99</v>
      </c>
      <c r="L1637">
        <v>103.05</v>
      </c>
    </row>
    <row r="1638" spans="1:12" x14ac:dyDescent="0.5">
      <c r="A1638" s="1">
        <v>38622</v>
      </c>
      <c r="B1638">
        <v>1156.19</v>
      </c>
      <c r="C1638">
        <v>1778.72</v>
      </c>
      <c r="D1638">
        <v>2058.4</v>
      </c>
      <c r="E1638">
        <v>113566</v>
      </c>
      <c r="F1638">
        <v>75.859375</v>
      </c>
      <c r="G1638">
        <v>89.15</v>
      </c>
      <c r="H1638">
        <v>1.4138299999999999</v>
      </c>
      <c r="I1638">
        <v>179.48</v>
      </c>
      <c r="J1638">
        <v>7816.6229999999996</v>
      </c>
      <c r="K1638">
        <v>390.49</v>
      </c>
      <c r="L1638">
        <v>101.5</v>
      </c>
    </row>
    <row r="1639" spans="1:12" x14ac:dyDescent="0.5">
      <c r="A1639" s="1">
        <v>38623</v>
      </c>
      <c r="B1639">
        <v>1157.1300000000001</v>
      </c>
      <c r="C1639">
        <v>1777.59</v>
      </c>
      <c r="D1639">
        <v>2072.9</v>
      </c>
      <c r="E1639">
        <v>115567</v>
      </c>
      <c r="F1639">
        <v>75.984375</v>
      </c>
      <c r="G1639">
        <v>89.2</v>
      </c>
      <c r="H1639">
        <v>1.41523</v>
      </c>
      <c r="I1639">
        <v>179.43</v>
      </c>
      <c r="J1639">
        <v>7725.3509999999997</v>
      </c>
      <c r="K1639">
        <v>398.17</v>
      </c>
      <c r="L1639">
        <v>103.05</v>
      </c>
    </row>
    <row r="1640" spans="1:12" x14ac:dyDescent="0.5">
      <c r="A1640" s="1">
        <v>38624</v>
      </c>
      <c r="B1640">
        <v>1165.6500000000001</v>
      </c>
      <c r="C1640">
        <v>1800.65</v>
      </c>
      <c r="D1640">
        <v>2088.6</v>
      </c>
      <c r="E1640">
        <v>114833</v>
      </c>
      <c r="F1640">
        <v>75.84375</v>
      </c>
      <c r="G1640">
        <v>88.96</v>
      </c>
      <c r="H1640">
        <v>1.4164000000000001</v>
      </c>
      <c r="I1640">
        <v>179</v>
      </c>
      <c r="J1640">
        <v>7639.973</v>
      </c>
      <c r="K1640">
        <v>400.81</v>
      </c>
      <c r="L1640">
        <v>102.91</v>
      </c>
    </row>
    <row r="1641" spans="1:12" x14ac:dyDescent="0.5">
      <c r="A1641" s="1">
        <v>38625</v>
      </c>
      <c r="B1641">
        <v>1168.02</v>
      </c>
      <c r="C1641">
        <v>1815.27</v>
      </c>
      <c r="D1641">
        <v>2082</v>
      </c>
      <c r="E1641">
        <v>115967</v>
      </c>
      <c r="F1641">
        <v>75.625</v>
      </c>
      <c r="G1641">
        <v>88.98</v>
      </c>
      <c r="H1641">
        <v>1.4133599999999999</v>
      </c>
      <c r="I1641">
        <v>179.07</v>
      </c>
      <c r="J1641">
        <v>7699.2070000000003</v>
      </c>
      <c r="K1641">
        <v>397.51</v>
      </c>
      <c r="L1641">
        <v>102.33</v>
      </c>
    </row>
    <row r="1642" spans="1:12" x14ac:dyDescent="0.5">
      <c r="A1642" s="1">
        <v>38628</v>
      </c>
      <c r="B1642">
        <v>1165.6500000000001</v>
      </c>
      <c r="C1642">
        <v>1820.33</v>
      </c>
      <c r="D1642">
        <v>2093.5</v>
      </c>
      <c r="E1642">
        <v>116841</v>
      </c>
      <c r="F1642">
        <v>75.375</v>
      </c>
      <c r="G1642">
        <v>88.77</v>
      </c>
      <c r="H1642">
        <v>1.4017500000000001</v>
      </c>
      <c r="I1642">
        <v>178.27</v>
      </c>
      <c r="J1642">
        <v>7689.3329999999996</v>
      </c>
      <c r="K1642">
        <v>392.89</v>
      </c>
      <c r="L1642">
        <v>101.23</v>
      </c>
    </row>
    <row r="1643" spans="1:12" x14ac:dyDescent="0.5">
      <c r="A1643" s="1">
        <v>38629</v>
      </c>
      <c r="B1643">
        <v>1151.46</v>
      </c>
      <c r="C1643">
        <v>1804.02</v>
      </c>
      <c r="D1643">
        <v>2099.6</v>
      </c>
      <c r="E1643">
        <v>114991</v>
      </c>
      <c r="F1643">
        <v>75.40625</v>
      </c>
      <c r="G1643">
        <v>88.74</v>
      </c>
      <c r="H1643">
        <v>1.40316</v>
      </c>
      <c r="I1643">
        <v>178.89</v>
      </c>
      <c r="J1643">
        <v>7782.01</v>
      </c>
      <c r="K1643">
        <v>383.47</v>
      </c>
      <c r="L1643">
        <v>98.68</v>
      </c>
    </row>
    <row r="1644" spans="1:12" x14ac:dyDescent="0.5">
      <c r="A1644" s="1">
        <v>38630</v>
      </c>
      <c r="B1644">
        <v>1136.31</v>
      </c>
      <c r="C1644">
        <v>1779.84</v>
      </c>
      <c r="D1644">
        <v>2071.6999999999998</v>
      </c>
      <c r="E1644">
        <v>110750</v>
      </c>
      <c r="F1644">
        <v>75.453125</v>
      </c>
      <c r="G1644">
        <v>88.79</v>
      </c>
      <c r="H1644">
        <v>1.4064399999999999</v>
      </c>
      <c r="I1644">
        <v>179.04</v>
      </c>
      <c r="J1644">
        <v>7810.3959999999997</v>
      </c>
      <c r="K1644">
        <v>376.8</v>
      </c>
      <c r="L1644">
        <v>96.91</v>
      </c>
    </row>
    <row r="1645" spans="1:12" x14ac:dyDescent="0.5">
      <c r="A1645" s="1">
        <v>38631</v>
      </c>
      <c r="B1645">
        <v>1132.76</v>
      </c>
      <c r="C1645">
        <v>1759.6</v>
      </c>
      <c r="D1645">
        <v>2033.5</v>
      </c>
      <c r="E1645">
        <v>106734</v>
      </c>
      <c r="F1645">
        <v>75.453125</v>
      </c>
      <c r="G1645">
        <v>88.75</v>
      </c>
      <c r="H1645">
        <v>1.43316</v>
      </c>
      <c r="I1645">
        <v>180.92</v>
      </c>
      <c r="J1645">
        <v>7891.0640000000003</v>
      </c>
      <c r="K1645">
        <v>368.22</v>
      </c>
      <c r="L1645">
        <v>94.09</v>
      </c>
    </row>
    <row r="1646" spans="1:12" x14ac:dyDescent="0.5">
      <c r="A1646" s="1">
        <v>38632</v>
      </c>
      <c r="B1646">
        <v>1135.5999999999999</v>
      </c>
      <c r="C1646">
        <v>1757.91</v>
      </c>
      <c r="D1646">
        <v>2044.4</v>
      </c>
      <c r="E1646">
        <v>109748</v>
      </c>
      <c r="F1646">
        <v>75.5</v>
      </c>
      <c r="G1646">
        <v>88.88</v>
      </c>
      <c r="H1646">
        <v>1.42519</v>
      </c>
      <c r="I1646">
        <v>178.99</v>
      </c>
      <c r="J1646">
        <v>7746.66</v>
      </c>
      <c r="K1646">
        <v>371.1</v>
      </c>
      <c r="L1646">
        <v>95.44</v>
      </c>
    </row>
    <row r="1647" spans="1:12" x14ac:dyDescent="0.5">
      <c r="A1647" s="1">
        <v>38635</v>
      </c>
      <c r="B1647">
        <v>1126.1400000000001</v>
      </c>
      <c r="C1647">
        <v>1748.35</v>
      </c>
      <c r="D1647">
        <v>2048.6999999999998</v>
      </c>
      <c r="E1647">
        <v>111070</v>
      </c>
      <c r="F1647">
        <v>75.5</v>
      </c>
      <c r="G1647">
        <v>88.9</v>
      </c>
      <c r="H1647">
        <v>1.42519</v>
      </c>
      <c r="I1647">
        <v>178.99</v>
      </c>
      <c r="J1647">
        <v>7701.9549999999999</v>
      </c>
      <c r="K1647">
        <v>370.86</v>
      </c>
      <c r="L1647">
        <v>94.75</v>
      </c>
    </row>
    <row r="1648" spans="1:12" x14ac:dyDescent="0.5">
      <c r="A1648" s="1">
        <v>38636</v>
      </c>
      <c r="B1648">
        <v>1124.72</v>
      </c>
      <c r="C1648">
        <v>1738.23</v>
      </c>
      <c r="D1648">
        <v>2049.9</v>
      </c>
      <c r="E1648">
        <v>112098</v>
      </c>
      <c r="F1648">
        <v>75.421875</v>
      </c>
      <c r="G1648">
        <v>88.72</v>
      </c>
      <c r="H1648">
        <v>1.4094899999999999</v>
      </c>
      <c r="I1648">
        <v>177.36</v>
      </c>
      <c r="J1648">
        <v>7672.41</v>
      </c>
      <c r="K1648">
        <v>381.25</v>
      </c>
      <c r="L1648">
        <v>96.85</v>
      </c>
    </row>
    <row r="1649" spans="1:12" x14ac:dyDescent="0.5">
      <c r="A1649" s="1">
        <v>38637</v>
      </c>
      <c r="B1649">
        <v>1115.26</v>
      </c>
      <c r="C1649">
        <v>1716.86</v>
      </c>
      <c r="D1649">
        <v>2026.2</v>
      </c>
      <c r="E1649">
        <v>112098</v>
      </c>
      <c r="F1649">
        <v>75.15625</v>
      </c>
      <c r="G1649">
        <v>88.48</v>
      </c>
      <c r="H1649">
        <v>1.4148799999999999</v>
      </c>
      <c r="I1649">
        <v>178</v>
      </c>
      <c r="J1649">
        <v>7672.41</v>
      </c>
      <c r="K1649">
        <v>384.79</v>
      </c>
      <c r="L1649">
        <v>97.64</v>
      </c>
    </row>
    <row r="1650" spans="1:12" x14ac:dyDescent="0.5">
      <c r="A1650" s="1">
        <v>38638</v>
      </c>
      <c r="B1650">
        <v>1114.78</v>
      </c>
      <c r="C1650">
        <v>1727.54</v>
      </c>
      <c r="D1650">
        <v>2013.5</v>
      </c>
      <c r="E1650">
        <v>109530</v>
      </c>
      <c r="F1650">
        <v>74.984375</v>
      </c>
      <c r="G1650">
        <v>88.12</v>
      </c>
      <c r="H1650">
        <v>1.41347</v>
      </c>
      <c r="I1650">
        <v>178.42</v>
      </c>
      <c r="J1650">
        <v>7764.31</v>
      </c>
      <c r="K1650">
        <v>378.54</v>
      </c>
      <c r="L1650">
        <v>96.48</v>
      </c>
    </row>
    <row r="1651" spans="1:12" x14ac:dyDescent="0.5">
      <c r="A1651" s="1">
        <v>38639</v>
      </c>
      <c r="B1651">
        <v>1126.1400000000001</v>
      </c>
      <c r="C1651">
        <v>1743.29</v>
      </c>
      <c r="D1651">
        <v>2031.7</v>
      </c>
      <c r="E1651">
        <v>109390</v>
      </c>
      <c r="F1651">
        <v>74.9375</v>
      </c>
      <c r="G1651">
        <v>87.96</v>
      </c>
      <c r="H1651">
        <v>1.4220299999999999</v>
      </c>
      <c r="I1651">
        <v>179.92</v>
      </c>
      <c r="J1651">
        <v>7709.8029999999999</v>
      </c>
      <c r="K1651">
        <v>375.84</v>
      </c>
      <c r="L1651">
        <v>95.12</v>
      </c>
    </row>
    <row r="1652" spans="1:12" x14ac:dyDescent="0.5">
      <c r="A1652" s="1">
        <v>38642</v>
      </c>
      <c r="B1652">
        <v>1130.1600000000001</v>
      </c>
      <c r="C1652">
        <v>1750.04</v>
      </c>
      <c r="D1652">
        <v>2028.1</v>
      </c>
      <c r="E1652">
        <v>110196</v>
      </c>
      <c r="F1652">
        <v>74.921875</v>
      </c>
      <c r="G1652">
        <v>88.08</v>
      </c>
      <c r="H1652">
        <v>1.4151199999999999</v>
      </c>
      <c r="I1652">
        <v>178.3</v>
      </c>
      <c r="J1652">
        <v>7670.0259999999998</v>
      </c>
      <c r="K1652">
        <v>386.23</v>
      </c>
      <c r="L1652">
        <v>96.87</v>
      </c>
    </row>
    <row r="1653" spans="1:12" x14ac:dyDescent="0.5">
      <c r="A1653" s="1">
        <v>38643</v>
      </c>
      <c r="B1653">
        <v>1118.0999999999999</v>
      </c>
      <c r="C1653">
        <v>1739.91</v>
      </c>
      <c r="D1653">
        <v>2017.8</v>
      </c>
      <c r="E1653">
        <v>107017</v>
      </c>
      <c r="F1653">
        <v>74.984375</v>
      </c>
      <c r="G1653">
        <v>88.16</v>
      </c>
      <c r="H1653">
        <v>1.4056200000000001</v>
      </c>
      <c r="I1653">
        <v>177.85</v>
      </c>
      <c r="J1653">
        <v>7684.5309999999999</v>
      </c>
      <c r="K1653">
        <v>379.26</v>
      </c>
      <c r="L1653">
        <v>94.8</v>
      </c>
    </row>
    <row r="1654" spans="1:12" x14ac:dyDescent="0.5">
      <c r="A1654" s="1">
        <v>38644</v>
      </c>
      <c r="B1654">
        <v>1136.08</v>
      </c>
      <c r="C1654">
        <v>1778.15</v>
      </c>
      <c r="D1654">
        <v>2005.6</v>
      </c>
      <c r="E1654">
        <v>108090</v>
      </c>
      <c r="F1654">
        <v>75.0625</v>
      </c>
      <c r="G1654">
        <v>88.29</v>
      </c>
      <c r="H1654">
        <v>1.4086700000000001</v>
      </c>
      <c r="I1654">
        <v>179.25</v>
      </c>
      <c r="J1654">
        <v>7713.2820000000002</v>
      </c>
      <c r="K1654">
        <v>373.62</v>
      </c>
      <c r="L1654">
        <v>93.72</v>
      </c>
    </row>
    <row r="1655" spans="1:12" x14ac:dyDescent="0.5">
      <c r="A1655" s="1">
        <v>38645</v>
      </c>
      <c r="B1655">
        <v>1116.2</v>
      </c>
      <c r="C1655">
        <v>1761.28</v>
      </c>
      <c r="D1655">
        <v>1982.6</v>
      </c>
      <c r="E1655">
        <v>102897</v>
      </c>
      <c r="F1655">
        <v>75.078125</v>
      </c>
      <c r="G1655">
        <v>88.16</v>
      </c>
      <c r="H1655">
        <v>1.40984</v>
      </c>
      <c r="I1655">
        <v>180.12</v>
      </c>
      <c r="J1655">
        <v>7699.6940000000004</v>
      </c>
      <c r="K1655">
        <v>364.57</v>
      </c>
      <c r="L1655">
        <v>92.61</v>
      </c>
    </row>
    <row r="1656" spans="1:12" x14ac:dyDescent="0.5">
      <c r="A1656" s="1">
        <v>38646</v>
      </c>
      <c r="B1656">
        <v>1120.23</v>
      </c>
      <c r="C1656">
        <v>1771.97</v>
      </c>
      <c r="D1656">
        <v>1993.5</v>
      </c>
      <c r="E1656">
        <v>106117</v>
      </c>
      <c r="F1656">
        <v>75.375</v>
      </c>
      <c r="G1656">
        <v>88.5</v>
      </c>
      <c r="H1656">
        <v>1.40422</v>
      </c>
      <c r="I1656">
        <v>179.5</v>
      </c>
      <c r="J1656">
        <v>7735.0680000000002</v>
      </c>
      <c r="K1656">
        <v>368.27</v>
      </c>
      <c r="L1656">
        <v>93.53</v>
      </c>
    </row>
    <row r="1657" spans="1:12" x14ac:dyDescent="0.5">
      <c r="A1657" s="1">
        <v>38649</v>
      </c>
      <c r="B1657">
        <v>1137.97</v>
      </c>
      <c r="C1657">
        <v>1797.27</v>
      </c>
      <c r="D1657">
        <v>2014.7</v>
      </c>
      <c r="E1657">
        <v>107957</v>
      </c>
      <c r="F1657">
        <v>75.109375</v>
      </c>
      <c r="G1657">
        <v>88.37</v>
      </c>
      <c r="H1657">
        <v>1.40785</v>
      </c>
      <c r="I1657">
        <v>179.63</v>
      </c>
      <c r="J1657">
        <v>7730.8940000000002</v>
      </c>
      <c r="K1657">
        <v>366.39</v>
      </c>
      <c r="L1657">
        <v>93.14</v>
      </c>
    </row>
    <row r="1658" spans="1:12" x14ac:dyDescent="0.5">
      <c r="A1658" s="1">
        <v>38650</v>
      </c>
      <c r="B1658">
        <v>1134.6600000000001</v>
      </c>
      <c r="C1658">
        <v>1788.28</v>
      </c>
      <c r="D1658">
        <v>1985</v>
      </c>
      <c r="E1658">
        <v>108212</v>
      </c>
      <c r="F1658">
        <v>74.8125</v>
      </c>
      <c r="G1658">
        <v>87.87</v>
      </c>
      <c r="H1658">
        <v>1.4230799999999999</v>
      </c>
      <c r="I1658">
        <v>181.46</v>
      </c>
      <c r="J1658">
        <v>7736.5820000000003</v>
      </c>
      <c r="K1658">
        <v>379.26</v>
      </c>
      <c r="L1658">
        <v>96.34</v>
      </c>
    </row>
    <row r="1659" spans="1:12" x14ac:dyDescent="0.5">
      <c r="A1659" s="1">
        <v>38651</v>
      </c>
      <c r="B1659">
        <v>1131.82</v>
      </c>
      <c r="C1659">
        <v>1783.78</v>
      </c>
      <c r="D1659">
        <v>1995.3</v>
      </c>
      <c r="E1659">
        <v>108436</v>
      </c>
      <c r="F1659">
        <v>74.46875</v>
      </c>
      <c r="G1659">
        <v>87.59</v>
      </c>
      <c r="H1659">
        <v>1.4194500000000001</v>
      </c>
      <c r="I1659">
        <v>180.49</v>
      </c>
      <c r="J1659">
        <v>7780.8029999999999</v>
      </c>
      <c r="K1659">
        <v>368.45</v>
      </c>
      <c r="L1659">
        <v>94.15</v>
      </c>
    </row>
    <row r="1660" spans="1:12" x14ac:dyDescent="0.5">
      <c r="A1660" s="1">
        <v>38652</v>
      </c>
      <c r="B1660">
        <v>1119.04</v>
      </c>
      <c r="C1660">
        <v>1748.91</v>
      </c>
      <c r="D1660">
        <v>1969.3</v>
      </c>
      <c r="E1660">
        <v>105832</v>
      </c>
      <c r="F1660">
        <v>74.625</v>
      </c>
      <c r="G1660">
        <v>87.36</v>
      </c>
      <c r="H1660">
        <v>1.4269499999999999</v>
      </c>
      <c r="I1660">
        <v>181.38</v>
      </c>
      <c r="J1660">
        <v>7818.8609999999999</v>
      </c>
      <c r="K1660">
        <v>371.06</v>
      </c>
      <c r="L1660">
        <v>94.58</v>
      </c>
    </row>
    <row r="1661" spans="1:12" x14ac:dyDescent="0.5">
      <c r="A1661" s="1">
        <v>38653</v>
      </c>
      <c r="B1661">
        <v>1135.3699999999999</v>
      </c>
      <c r="C1661">
        <v>1755.1</v>
      </c>
      <c r="D1661">
        <v>1982.6</v>
      </c>
      <c r="E1661">
        <v>107766</v>
      </c>
      <c r="F1661">
        <v>74.59375</v>
      </c>
      <c r="G1661">
        <v>87.34</v>
      </c>
      <c r="H1661">
        <v>1.4175800000000001</v>
      </c>
      <c r="I1661">
        <v>180.35</v>
      </c>
      <c r="J1661">
        <v>7730.74</v>
      </c>
      <c r="K1661">
        <v>371.85</v>
      </c>
      <c r="L1661">
        <v>95.03</v>
      </c>
    </row>
    <row r="1662" spans="1:12" x14ac:dyDescent="0.5">
      <c r="A1662" s="1">
        <v>38656</v>
      </c>
      <c r="B1662">
        <v>1144.83</v>
      </c>
      <c r="C1662">
        <v>1784.34</v>
      </c>
      <c r="D1662">
        <v>2008.7</v>
      </c>
      <c r="E1662">
        <v>110232</v>
      </c>
      <c r="F1662">
        <v>74.609375</v>
      </c>
      <c r="G1662">
        <v>87.44</v>
      </c>
      <c r="H1662">
        <v>1.4091400000000001</v>
      </c>
      <c r="I1662">
        <v>179.98</v>
      </c>
      <c r="J1662">
        <v>7675.6369999999997</v>
      </c>
      <c r="K1662">
        <v>362.99</v>
      </c>
      <c r="L1662">
        <v>92.92</v>
      </c>
    </row>
    <row r="1663" spans="1:12" x14ac:dyDescent="0.5">
      <c r="A1663" s="1">
        <v>38657</v>
      </c>
      <c r="B1663">
        <v>1141.52</v>
      </c>
      <c r="C1663">
        <v>1783.22</v>
      </c>
      <c r="D1663">
        <v>2005.6</v>
      </c>
      <c r="E1663">
        <v>112879</v>
      </c>
      <c r="F1663">
        <v>74.546875</v>
      </c>
      <c r="G1663">
        <v>87.39</v>
      </c>
      <c r="H1663">
        <v>1.41031</v>
      </c>
      <c r="I1663">
        <v>179.37</v>
      </c>
      <c r="J1663">
        <v>7647.32</v>
      </c>
      <c r="K1663">
        <v>363.53</v>
      </c>
      <c r="L1663">
        <v>93.35</v>
      </c>
    </row>
    <row r="1664" spans="1:12" x14ac:dyDescent="0.5">
      <c r="A1664" s="1">
        <v>38658</v>
      </c>
      <c r="B1664">
        <v>1152.6400000000001</v>
      </c>
      <c r="C1664">
        <v>1810.21</v>
      </c>
      <c r="D1664">
        <v>2024.4</v>
      </c>
      <c r="E1664">
        <v>112879</v>
      </c>
      <c r="F1664">
        <v>74.390625</v>
      </c>
      <c r="G1664">
        <v>87.07</v>
      </c>
      <c r="H1664">
        <v>1.4181600000000001</v>
      </c>
      <c r="I1664">
        <v>180.61</v>
      </c>
      <c r="J1664">
        <v>7647.32</v>
      </c>
      <c r="K1664">
        <v>362.93</v>
      </c>
      <c r="L1664">
        <v>93.37</v>
      </c>
    </row>
    <row r="1665" spans="1:12" x14ac:dyDescent="0.5">
      <c r="A1665" s="1">
        <v>38659</v>
      </c>
      <c r="B1665">
        <v>1158.08</v>
      </c>
      <c r="C1665">
        <v>1832.14</v>
      </c>
      <c r="D1665">
        <v>2036.5</v>
      </c>
      <c r="E1665">
        <v>113625</v>
      </c>
      <c r="F1665">
        <v>74.125</v>
      </c>
      <c r="G1665">
        <v>87.01</v>
      </c>
      <c r="H1665">
        <v>1.40293</v>
      </c>
      <c r="I1665">
        <v>180.05</v>
      </c>
      <c r="J1665">
        <v>7564.7169999999996</v>
      </c>
      <c r="K1665">
        <v>375.26</v>
      </c>
      <c r="L1665">
        <v>96.79</v>
      </c>
    </row>
    <row r="1666" spans="1:12" x14ac:dyDescent="0.5">
      <c r="A1666" s="1">
        <v>38660</v>
      </c>
      <c r="B1666">
        <v>1156.42</v>
      </c>
      <c r="C1666">
        <v>1836.08</v>
      </c>
      <c r="D1666">
        <v>2027.4</v>
      </c>
      <c r="E1666">
        <v>112173</v>
      </c>
      <c r="F1666">
        <v>74.09375</v>
      </c>
      <c r="G1666">
        <v>86.81</v>
      </c>
      <c r="H1666">
        <v>1.38886</v>
      </c>
      <c r="I1666">
        <v>178.05</v>
      </c>
      <c r="J1666">
        <v>7528.0749999999998</v>
      </c>
      <c r="K1666">
        <v>367.97</v>
      </c>
      <c r="L1666">
        <v>94.76</v>
      </c>
    </row>
    <row r="1667" spans="1:12" x14ac:dyDescent="0.5">
      <c r="A1667" s="1">
        <v>38663</v>
      </c>
      <c r="B1667">
        <v>1157.1300000000001</v>
      </c>
      <c r="C1667">
        <v>1836.64</v>
      </c>
      <c r="D1667">
        <v>2041.4</v>
      </c>
      <c r="E1667">
        <v>113038</v>
      </c>
      <c r="F1667">
        <v>74.1875</v>
      </c>
      <c r="G1667">
        <v>86.75</v>
      </c>
      <c r="H1667">
        <v>1.38792</v>
      </c>
      <c r="I1667">
        <v>177.46</v>
      </c>
      <c r="J1667">
        <v>7489.9690000000001</v>
      </c>
      <c r="K1667">
        <v>361.22</v>
      </c>
      <c r="L1667">
        <v>92.82</v>
      </c>
    </row>
    <row r="1668" spans="1:12" x14ac:dyDescent="0.5">
      <c r="A1668" s="1">
        <v>38664</v>
      </c>
      <c r="B1668">
        <v>1157.1300000000001</v>
      </c>
      <c r="C1668">
        <v>1840.58</v>
      </c>
      <c r="D1668">
        <v>2037.7</v>
      </c>
      <c r="E1668">
        <v>112508</v>
      </c>
      <c r="F1668">
        <v>74.515625</v>
      </c>
      <c r="G1668">
        <v>87.03</v>
      </c>
      <c r="H1668">
        <v>1.3844099999999999</v>
      </c>
      <c r="I1668">
        <v>177.33</v>
      </c>
      <c r="J1668">
        <v>7456.4269999999997</v>
      </c>
      <c r="K1668">
        <v>362.68</v>
      </c>
      <c r="L1668">
        <v>92.45</v>
      </c>
    </row>
    <row r="1669" spans="1:12" x14ac:dyDescent="0.5">
      <c r="A1669" s="1">
        <v>38665</v>
      </c>
      <c r="B1669">
        <v>1158.08</v>
      </c>
      <c r="C1669">
        <v>1842.26</v>
      </c>
      <c r="D1669">
        <v>2046.8</v>
      </c>
      <c r="E1669">
        <v>111378</v>
      </c>
      <c r="F1669">
        <v>74.21875</v>
      </c>
      <c r="G1669">
        <v>86.65</v>
      </c>
      <c r="H1669">
        <v>1.38242</v>
      </c>
      <c r="I1669">
        <v>177.33</v>
      </c>
      <c r="J1669">
        <v>7386.8950000000004</v>
      </c>
      <c r="K1669">
        <v>357.94</v>
      </c>
      <c r="L1669">
        <v>90.97</v>
      </c>
    </row>
    <row r="1670" spans="1:12" x14ac:dyDescent="0.5">
      <c r="A1670" s="1">
        <v>38666</v>
      </c>
      <c r="B1670">
        <v>1167.54</v>
      </c>
      <c r="C1670">
        <v>1863.07</v>
      </c>
      <c r="D1670">
        <v>2056.5</v>
      </c>
      <c r="E1670">
        <v>111410</v>
      </c>
      <c r="F1670">
        <v>74.53125</v>
      </c>
      <c r="G1670">
        <v>86.68</v>
      </c>
      <c r="H1670">
        <v>1.3724499999999999</v>
      </c>
      <c r="I1670">
        <v>177.06</v>
      </c>
      <c r="J1670">
        <v>7352.1379999999999</v>
      </c>
      <c r="K1670">
        <v>351.08</v>
      </c>
      <c r="L1670">
        <v>89.05</v>
      </c>
    </row>
    <row r="1671" spans="1:12" x14ac:dyDescent="0.5">
      <c r="A1671" s="1">
        <v>38667</v>
      </c>
      <c r="B1671">
        <v>1171.56</v>
      </c>
      <c r="C1671">
        <v>1865.88</v>
      </c>
      <c r="D1671">
        <v>2065</v>
      </c>
      <c r="E1671">
        <v>110863</v>
      </c>
      <c r="F1671">
        <v>74.53125</v>
      </c>
      <c r="G1671">
        <v>86.67</v>
      </c>
      <c r="H1671">
        <v>1.3724499999999999</v>
      </c>
      <c r="I1671">
        <v>177.06</v>
      </c>
      <c r="J1671">
        <v>7337.165</v>
      </c>
      <c r="K1671">
        <v>349.44</v>
      </c>
      <c r="L1671">
        <v>87.94</v>
      </c>
    </row>
    <row r="1672" spans="1:12" x14ac:dyDescent="0.5">
      <c r="A1672" s="1">
        <v>38670</v>
      </c>
      <c r="B1672">
        <v>1170.8599999999999</v>
      </c>
      <c r="C1672">
        <v>1865.88</v>
      </c>
      <c r="D1672">
        <v>2069.9</v>
      </c>
      <c r="E1672">
        <v>109527</v>
      </c>
      <c r="F1672">
        <v>74.3125</v>
      </c>
      <c r="G1672">
        <v>86.49</v>
      </c>
      <c r="H1672">
        <v>1.3725700000000001</v>
      </c>
      <c r="I1672">
        <v>176.67</v>
      </c>
      <c r="J1672">
        <v>7495.1940000000004</v>
      </c>
      <c r="K1672">
        <v>350.41</v>
      </c>
      <c r="L1672">
        <v>87.82</v>
      </c>
    </row>
    <row r="1673" spans="1:12" x14ac:dyDescent="0.5">
      <c r="A1673" s="1">
        <v>38671</v>
      </c>
      <c r="B1673">
        <v>1166.3599999999999</v>
      </c>
      <c r="C1673">
        <v>1858.57</v>
      </c>
      <c r="D1673">
        <v>2068</v>
      </c>
      <c r="E1673">
        <v>109527</v>
      </c>
      <c r="F1673">
        <v>74.53125</v>
      </c>
      <c r="G1673">
        <v>86.84</v>
      </c>
      <c r="H1673">
        <v>1.37503</v>
      </c>
      <c r="I1673">
        <v>176.25</v>
      </c>
      <c r="J1673">
        <v>7495.1940000000004</v>
      </c>
      <c r="K1673">
        <v>346.1</v>
      </c>
      <c r="L1673">
        <v>86.69</v>
      </c>
    </row>
    <row r="1674" spans="1:12" x14ac:dyDescent="0.5">
      <c r="A1674" s="1">
        <v>38672</v>
      </c>
      <c r="B1674">
        <v>1168.49</v>
      </c>
      <c r="C1674">
        <v>1868.69</v>
      </c>
      <c r="D1674">
        <v>2053.5</v>
      </c>
      <c r="E1674">
        <v>110668</v>
      </c>
      <c r="F1674">
        <v>74.875</v>
      </c>
      <c r="G1674">
        <v>87.33</v>
      </c>
      <c r="H1674">
        <v>1.37198</v>
      </c>
      <c r="I1674">
        <v>174.7</v>
      </c>
      <c r="J1674">
        <v>7464.9340000000002</v>
      </c>
      <c r="K1674">
        <v>351.57</v>
      </c>
      <c r="L1674">
        <v>87.98</v>
      </c>
    </row>
    <row r="1675" spans="1:12" x14ac:dyDescent="0.5">
      <c r="A1675" s="1">
        <v>38673</v>
      </c>
      <c r="B1675">
        <v>1178.43</v>
      </c>
      <c r="C1675">
        <v>1894.56</v>
      </c>
      <c r="D1675">
        <v>2066.1999999999998</v>
      </c>
      <c r="E1675">
        <v>113304</v>
      </c>
      <c r="F1675">
        <v>75.015625</v>
      </c>
      <c r="G1675">
        <v>87.29</v>
      </c>
      <c r="H1675">
        <v>1.37995</v>
      </c>
      <c r="I1675">
        <v>174.95</v>
      </c>
      <c r="J1675">
        <v>7416.6180000000004</v>
      </c>
      <c r="K1675">
        <v>343.75</v>
      </c>
      <c r="L1675">
        <v>86.17</v>
      </c>
    </row>
    <row r="1676" spans="1:12" x14ac:dyDescent="0.5">
      <c r="A1676" s="1">
        <v>38674</v>
      </c>
      <c r="B1676">
        <v>1183.1600000000001</v>
      </c>
      <c r="C1676">
        <v>1892.87</v>
      </c>
      <c r="D1676">
        <v>2082</v>
      </c>
      <c r="E1676">
        <v>112645</v>
      </c>
      <c r="F1676">
        <v>74.8125</v>
      </c>
      <c r="G1676">
        <v>86.69</v>
      </c>
      <c r="H1676">
        <v>1.3807700000000001</v>
      </c>
      <c r="I1676">
        <v>174.57</v>
      </c>
      <c r="J1676">
        <v>7540.4639999999999</v>
      </c>
      <c r="K1676">
        <v>344.11</v>
      </c>
      <c r="L1676">
        <v>86.22</v>
      </c>
    </row>
    <row r="1677" spans="1:12" x14ac:dyDescent="0.5">
      <c r="A1677" s="1">
        <v>38677</v>
      </c>
      <c r="B1677">
        <v>1189.55</v>
      </c>
      <c r="C1677">
        <v>1902.43</v>
      </c>
      <c r="D1677">
        <v>2092.9</v>
      </c>
      <c r="E1677">
        <v>112584</v>
      </c>
      <c r="F1677">
        <v>75</v>
      </c>
      <c r="G1677">
        <v>86.99</v>
      </c>
      <c r="H1677">
        <v>1.3764400000000001</v>
      </c>
      <c r="I1677">
        <v>174.71</v>
      </c>
      <c r="J1677">
        <v>7514.4809999999998</v>
      </c>
      <c r="K1677">
        <v>347.06</v>
      </c>
      <c r="L1677">
        <v>86.94</v>
      </c>
    </row>
    <row r="1678" spans="1:12" x14ac:dyDescent="0.5">
      <c r="A1678" s="1">
        <v>38678</v>
      </c>
      <c r="B1678">
        <v>1194.28</v>
      </c>
      <c r="C1678">
        <v>1908.06</v>
      </c>
      <c r="D1678">
        <v>2093.5</v>
      </c>
      <c r="E1678">
        <v>113967</v>
      </c>
      <c r="F1678">
        <v>75.1875</v>
      </c>
      <c r="G1678">
        <v>86.91</v>
      </c>
      <c r="H1678">
        <v>1.38558</v>
      </c>
      <c r="I1678">
        <v>175.1</v>
      </c>
      <c r="J1678">
        <v>7603.7640000000001</v>
      </c>
      <c r="K1678">
        <v>353.91</v>
      </c>
      <c r="L1678">
        <v>88.62</v>
      </c>
    </row>
    <row r="1679" spans="1:12" x14ac:dyDescent="0.5">
      <c r="A1679" s="1">
        <v>38679</v>
      </c>
      <c r="B1679">
        <v>1200.43</v>
      </c>
      <c r="C1679">
        <v>1912.56</v>
      </c>
      <c r="D1679">
        <v>2104.4</v>
      </c>
      <c r="E1679">
        <v>115601</v>
      </c>
      <c r="F1679">
        <v>74.953125</v>
      </c>
      <c r="G1679">
        <v>87.03</v>
      </c>
      <c r="H1679">
        <v>1.3848800000000001</v>
      </c>
      <c r="I1679">
        <v>175.05</v>
      </c>
      <c r="J1679">
        <v>7568.741</v>
      </c>
      <c r="K1679">
        <v>353.13</v>
      </c>
      <c r="L1679">
        <v>88.31</v>
      </c>
    </row>
    <row r="1680" spans="1:12" x14ac:dyDescent="0.5">
      <c r="A1680" s="1">
        <v>38680</v>
      </c>
      <c r="B1680">
        <v>1199.48</v>
      </c>
      <c r="C1680">
        <v>1910.87</v>
      </c>
      <c r="D1680">
        <v>2101.4</v>
      </c>
      <c r="E1680">
        <v>115861</v>
      </c>
      <c r="F1680">
        <v>74.953125</v>
      </c>
      <c r="G1680">
        <v>87.57</v>
      </c>
      <c r="H1680">
        <v>1.38253</v>
      </c>
      <c r="I1680">
        <v>175.11</v>
      </c>
      <c r="J1680">
        <v>7574.5219999999999</v>
      </c>
      <c r="K1680">
        <v>353.13</v>
      </c>
      <c r="L1680">
        <v>86.88</v>
      </c>
    </row>
    <row r="1681" spans="1:12" x14ac:dyDescent="0.5">
      <c r="A1681" s="1">
        <v>38681</v>
      </c>
      <c r="B1681">
        <v>1201.8499999999999</v>
      </c>
      <c r="C1681">
        <v>1917.05</v>
      </c>
      <c r="D1681">
        <v>2102.6</v>
      </c>
      <c r="E1681">
        <v>115472</v>
      </c>
      <c r="F1681">
        <v>75.171875</v>
      </c>
      <c r="G1681">
        <v>87.5</v>
      </c>
      <c r="H1681">
        <v>1.3746799999999999</v>
      </c>
      <c r="I1681">
        <v>174.24</v>
      </c>
      <c r="J1681">
        <v>7547.7030000000004</v>
      </c>
      <c r="K1681">
        <v>353.13</v>
      </c>
      <c r="L1681">
        <v>86.42</v>
      </c>
    </row>
    <row r="1682" spans="1:12" x14ac:dyDescent="0.5">
      <c r="A1682" s="1">
        <v>38684</v>
      </c>
      <c r="B1682">
        <v>1193.33</v>
      </c>
      <c r="C1682">
        <v>1903.56</v>
      </c>
      <c r="D1682">
        <v>2094.6999999999998</v>
      </c>
      <c r="E1682">
        <v>113671</v>
      </c>
      <c r="F1682">
        <v>75.265625</v>
      </c>
      <c r="G1682">
        <v>87.52</v>
      </c>
      <c r="H1682">
        <v>1.3932</v>
      </c>
      <c r="I1682">
        <v>176.25</v>
      </c>
      <c r="J1682">
        <v>7442.23</v>
      </c>
      <c r="K1682">
        <v>345.01</v>
      </c>
      <c r="L1682">
        <v>86.22</v>
      </c>
    </row>
    <row r="1683" spans="1:12" x14ac:dyDescent="0.5">
      <c r="A1683" s="1">
        <v>38685</v>
      </c>
      <c r="B1683">
        <v>1191.67</v>
      </c>
      <c r="C1683">
        <v>1890.62</v>
      </c>
      <c r="D1683">
        <v>2098.3000000000002</v>
      </c>
      <c r="E1683">
        <v>114064</v>
      </c>
      <c r="F1683">
        <v>74.921875</v>
      </c>
      <c r="G1683">
        <v>87.23</v>
      </c>
      <c r="H1683">
        <v>1.38324</v>
      </c>
      <c r="I1683">
        <v>174.93</v>
      </c>
      <c r="J1683">
        <v>7396.6589999999997</v>
      </c>
      <c r="K1683">
        <v>339.84</v>
      </c>
      <c r="L1683">
        <v>85.34</v>
      </c>
    </row>
    <row r="1684" spans="1:12" x14ac:dyDescent="0.5">
      <c r="A1684" s="1">
        <v>38686</v>
      </c>
      <c r="B1684">
        <v>1183.8699999999999</v>
      </c>
      <c r="C1684">
        <v>1883.88</v>
      </c>
      <c r="D1684">
        <v>2094.1</v>
      </c>
      <c r="E1684">
        <v>115252</v>
      </c>
      <c r="F1684">
        <v>74.8125</v>
      </c>
      <c r="G1684">
        <v>87.34</v>
      </c>
      <c r="H1684">
        <v>1.38347</v>
      </c>
      <c r="I1684">
        <v>175.87</v>
      </c>
      <c r="J1684">
        <v>7429.3649999999998</v>
      </c>
      <c r="K1684">
        <v>344.77</v>
      </c>
      <c r="L1684">
        <v>86.48</v>
      </c>
    </row>
    <row r="1685" spans="1:12" x14ac:dyDescent="0.5">
      <c r="A1685" s="1">
        <v>38687</v>
      </c>
      <c r="B1685">
        <v>1196.6400000000001</v>
      </c>
      <c r="C1685">
        <v>1916.49</v>
      </c>
      <c r="D1685">
        <v>2123.1999999999998</v>
      </c>
      <c r="E1685">
        <v>118169</v>
      </c>
      <c r="F1685">
        <v>74.703125</v>
      </c>
      <c r="G1685">
        <v>87.6</v>
      </c>
      <c r="H1685">
        <v>1.37761</v>
      </c>
      <c r="I1685">
        <v>176.22</v>
      </c>
      <c r="J1685">
        <v>7476.3940000000002</v>
      </c>
      <c r="K1685">
        <v>351.69</v>
      </c>
      <c r="L1685">
        <v>88.21</v>
      </c>
    </row>
    <row r="1686" spans="1:12" x14ac:dyDescent="0.5">
      <c r="A1686" s="1">
        <v>38688</v>
      </c>
      <c r="B1686">
        <v>1198.06</v>
      </c>
      <c r="C1686">
        <v>1923.24</v>
      </c>
      <c r="D1686">
        <v>2134.6999999999998</v>
      </c>
      <c r="E1686">
        <v>118540</v>
      </c>
      <c r="F1686">
        <v>74.703125</v>
      </c>
      <c r="G1686">
        <v>87.69</v>
      </c>
      <c r="H1686">
        <v>1.3738600000000001</v>
      </c>
      <c r="I1686">
        <v>176.35</v>
      </c>
      <c r="J1686">
        <v>7435.8090000000002</v>
      </c>
      <c r="K1686">
        <v>356.8</v>
      </c>
      <c r="L1686">
        <v>89.62</v>
      </c>
    </row>
    <row r="1687" spans="1:12" x14ac:dyDescent="0.5">
      <c r="A1687" s="1">
        <v>38691</v>
      </c>
      <c r="B1687">
        <v>1195.7</v>
      </c>
      <c r="C1687">
        <v>1911.43</v>
      </c>
      <c r="D1687">
        <v>2122</v>
      </c>
      <c r="E1687">
        <v>117989</v>
      </c>
      <c r="F1687">
        <v>74.515625</v>
      </c>
      <c r="G1687">
        <v>87.55</v>
      </c>
      <c r="H1687">
        <v>1.3831199999999999</v>
      </c>
      <c r="I1687">
        <v>177.27</v>
      </c>
      <c r="J1687">
        <v>7388.6769999999997</v>
      </c>
      <c r="K1687">
        <v>360.35</v>
      </c>
      <c r="L1687">
        <v>90.69</v>
      </c>
    </row>
    <row r="1688" spans="1:12" x14ac:dyDescent="0.5">
      <c r="A1688" s="1">
        <v>38692</v>
      </c>
      <c r="B1688">
        <v>1197.5899999999999</v>
      </c>
      <c r="C1688">
        <v>1917.05</v>
      </c>
      <c r="D1688">
        <v>2135.3000000000002</v>
      </c>
      <c r="E1688">
        <v>120196</v>
      </c>
      <c r="F1688">
        <v>74.875</v>
      </c>
      <c r="G1688">
        <v>87.87</v>
      </c>
      <c r="H1688">
        <v>1.38324</v>
      </c>
      <c r="I1688">
        <v>177.2</v>
      </c>
      <c r="J1688">
        <v>7315.085</v>
      </c>
      <c r="K1688">
        <v>360.53</v>
      </c>
      <c r="L1688">
        <v>90.5</v>
      </c>
    </row>
    <row r="1689" spans="1:12" x14ac:dyDescent="0.5">
      <c r="A1689" s="1">
        <v>38693</v>
      </c>
      <c r="B1689">
        <v>1190.49</v>
      </c>
      <c r="C1689">
        <v>1912.56</v>
      </c>
      <c r="D1689">
        <v>2122</v>
      </c>
      <c r="E1689">
        <v>118518</v>
      </c>
      <c r="F1689">
        <v>74.78125</v>
      </c>
      <c r="G1689">
        <v>87.63</v>
      </c>
      <c r="H1689">
        <v>1.3749100000000001</v>
      </c>
      <c r="I1689">
        <v>176.44</v>
      </c>
      <c r="J1689">
        <v>7371.5659999999998</v>
      </c>
      <c r="K1689">
        <v>356.14</v>
      </c>
      <c r="L1689">
        <v>89.51</v>
      </c>
    </row>
    <row r="1690" spans="1:12" x14ac:dyDescent="0.5">
      <c r="A1690" s="1">
        <v>38694</v>
      </c>
      <c r="B1690">
        <v>1189.31</v>
      </c>
      <c r="C1690">
        <v>1897.37</v>
      </c>
      <c r="D1690">
        <v>2127.4</v>
      </c>
      <c r="E1690">
        <v>117550</v>
      </c>
      <c r="F1690">
        <v>75.0625</v>
      </c>
      <c r="G1690">
        <v>87.83</v>
      </c>
      <c r="H1690">
        <v>1.3849899999999999</v>
      </c>
      <c r="I1690">
        <v>178.39</v>
      </c>
      <c r="J1690">
        <v>7461.8519999999999</v>
      </c>
      <c r="K1690">
        <v>364.86</v>
      </c>
      <c r="L1690">
        <v>92.17</v>
      </c>
    </row>
    <row r="1691" spans="1:12" x14ac:dyDescent="0.5">
      <c r="A1691" s="1">
        <v>38695</v>
      </c>
      <c r="B1691">
        <v>1191.67</v>
      </c>
      <c r="C1691">
        <v>1905.25</v>
      </c>
      <c r="D1691">
        <v>2121.4</v>
      </c>
      <c r="E1691">
        <v>118612</v>
      </c>
      <c r="F1691">
        <v>74.6875</v>
      </c>
      <c r="G1691">
        <v>87.36</v>
      </c>
      <c r="H1691">
        <v>1.3859300000000001</v>
      </c>
      <c r="I1691">
        <v>178.49</v>
      </c>
      <c r="J1691">
        <v>7562.8609999999999</v>
      </c>
      <c r="K1691">
        <v>357.22</v>
      </c>
      <c r="L1691">
        <v>90.03</v>
      </c>
    </row>
    <row r="1692" spans="1:12" x14ac:dyDescent="0.5">
      <c r="A1692" s="1">
        <v>38698</v>
      </c>
      <c r="B1692">
        <v>1193.33</v>
      </c>
      <c r="C1692">
        <v>1911.99</v>
      </c>
      <c r="D1692">
        <v>2129.9</v>
      </c>
      <c r="E1692">
        <v>118619</v>
      </c>
      <c r="F1692">
        <v>74.640625</v>
      </c>
      <c r="G1692">
        <v>87.58</v>
      </c>
      <c r="H1692">
        <v>1.40082</v>
      </c>
      <c r="I1692">
        <v>180.63</v>
      </c>
      <c r="J1692">
        <v>7592.9960000000001</v>
      </c>
      <c r="K1692">
        <v>368.71</v>
      </c>
      <c r="L1692">
        <v>93.38</v>
      </c>
    </row>
    <row r="1693" spans="1:12" x14ac:dyDescent="0.5">
      <c r="A1693" s="1">
        <v>38699</v>
      </c>
      <c r="B1693">
        <v>1200.9000000000001</v>
      </c>
      <c r="C1693">
        <v>1919.3</v>
      </c>
      <c r="D1693">
        <v>2140.8000000000002</v>
      </c>
      <c r="E1693">
        <v>120035</v>
      </c>
      <c r="F1693">
        <v>74.734375</v>
      </c>
      <c r="G1693">
        <v>87.66</v>
      </c>
      <c r="H1693">
        <v>1.4014</v>
      </c>
      <c r="I1693">
        <v>180</v>
      </c>
      <c r="J1693">
        <v>7589.1909999999998</v>
      </c>
      <c r="K1693">
        <v>369.13</v>
      </c>
      <c r="L1693">
        <v>93.51</v>
      </c>
    </row>
    <row r="1694" spans="1:12" x14ac:dyDescent="0.5">
      <c r="A1694" s="1">
        <v>38700</v>
      </c>
      <c r="B1694">
        <v>1205.4000000000001</v>
      </c>
      <c r="C1694">
        <v>1913.12</v>
      </c>
      <c r="D1694">
        <v>2132.3000000000002</v>
      </c>
      <c r="E1694">
        <v>121568</v>
      </c>
      <c r="F1694">
        <v>75.09375</v>
      </c>
      <c r="G1694">
        <v>87.83</v>
      </c>
      <c r="H1694">
        <v>1.4073800000000001</v>
      </c>
      <c r="I1694">
        <v>180.36</v>
      </c>
      <c r="J1694">
        <v>7662.8459999999995</v>
      </c>
      <c r="K1694">
        <v>366</v>
      </c>
      <c r="L1694">
        <v>93.26</v>
      </c>
    </row>
    <row r="1695" spans="1:12" x14ac:dyDescent="0.5">
      <c r="A1695" s="1">
        <v>38701</v>
      </c>
      <c r="B1695">
        <v>1201.4000000000001</v>
      </c>
      <c r="C1695">
        <v>1911.45</v>
      </c>
      <c r="D1695">
        <v>2130.5</v>
      </c>
      <c r="E1695">
        <v>119472</v>
      </c>
      <c r="F1695">
        <v>75.046875</v>
      </c>
      <c r="G1695">
        <v>87.84</v>
      </c>
      <c r="H1695">
        <v>1.40293</v>
      </c>
      <c r="I1695">
        <v>179.47</v>
      </c>
      <c r="J1695">
        <v>7707.4269999999997</v>
      </c>
      <c r="K1695">
        <v>360.83</v>
      </c>
      <c r="L1695">
        <v>92.57</v>
      </c>
    </row>
    <row r="1696" spans="1:12" x14ac:dyDescent="0.5">
      <c r="A1696" s="1">
        <v>38702</v>
      </c>
      <c r="B1696">
        <v>1198.1099999999999</v>
      </c>
      <c r="C1696">
        <v>1903.1</v>
      </c>
      <c r="D1696">
        <v>2155.8000000000002</v>
      </c>
      <c r="E1696">
        <v>119831</v>
      </c>
      <c r="F1696">
        <v>75.125</v>
      </c>
      <c r="G1696">
        <v>88</v>
      </c>
      <c r="H1696">
        <v>1.4079699999999999</v>
      </c>
      <c r="I1696">
        <v>180.31</v>
      </c>
      <c r="J1696">
        <v>7834.0379999999996</v>
      </c>
      <c r="K1696">
        <v>349.22</v>
      </c>
      <c r="L1696">
        <v>89.03</v>
      </c>
    </row>
    <row r="1697" spans="1:12" x14ac:dyDescent="0.5">
      <c r="A1697" s="1">
        <v>38705</v>
      </c>
      <c r="B1697">
        <v>1191.76</v>
      </c>
      <c r="C1697">
        <v>1869.7</v>
      </c>
      <c r="D1697">
        <v>2151</v>
      </c>
      <c r="E1697">
        <v>118260</v>
      </c>
      <c r="F1697">
        <v>75.125</v>
      </c>
      <c r="G1697">
        <v>88.1</v>
      </c>
      <c r="H1697">
        <v>1.4073800000000001</v>
      </c>
      <c r="I1697">
        <v>179.31</v>
      </c>
      <c r="J1697">
        <v>7968.3109999999997</v>
      </c>
      <c r="K1697">
        <v>343.31</v>
      </c>
      <c r="L1697">
        <v>87.44</v>
      </c>
    </row>
    <row r="1698" spans="1:12" x14ac:dyDescent="0.5">
      <c r="A1698" s="1">
        <v>38706</v>
      </c>
      <c r="B1698">
        <v>1192.23</v>
      </c>
      <c r="C1698">
        <v>1869.7</v>
      </c>
      <c r="D1698">
        <v>2158.1999999999998</v>
      </c>
      <c r="E1698">
        <v>118640</v>
      </c>
      <c r="F1698">
        <v>75.046875</v>
      </c>
      <c r="G1698">
        <v>88.02</v>
      </c>
      <c r="H1698">
        <v>1.3908199999999999</v>
      </c>
      <c r="I1698">
        <v>178.52</v>
      </c>
      <c r="J1698">
        <v>7860.3909999999996</v>
      </c>
      <c r="K1698">
        <v>343.54</v>
      </c>
      <c r="L1698">
        <v>87.54</v>
      </c>
    </row>
    <row r="1699" spans="1:12" x14ac:dyDescent="0.5">
      <c r="A1699" s="1">
        <v>38707</v>
      </c>
      <c r="B1699">
        <v>1194.1099999999999</v>
      </c>
      <c r="C1699">
        <v>1874.71</v>
      </c>
      <c r="D1699">
        <v>2176.3000000000002</v>
      </c>
      <c r="E1699">
        <v>120388</v>
      </c>
      <c r="F1699">
        <v>74.9375</v>
      </c>
      <c r="G1699">
        <v>87.75</v>
      </c>
      <c r="H1699">
        <v>1.38778</v>
      </c>
      <c r="I1699">
        <v>177.48</v>
      </c>
      <c r="J1699">
        <v>7724.3739999999998</v>
      </c>
      <c r="K1699">
        <v>346.32</v>
      </c>
      <c r="L1699">
        <v>88.39</v>
      </c>
    </row>
    <row r="1700" spans="1:12" x14ac:dyDescent="0.5">
      <c r="A1700" s="1">
        <v>38708</v>
      </c>
      <c r="B1700">
        <v>1199.28</v>
      </c>
      <c r="C1700">
        <v>1893.08</v>
      </c>
      <c r="D1700">
        <v>2175.6999999999998</v>
      </c>
      <c r="E1700">
        <v>120532</v>
      </c>
      <c r="F1700">
        <v>75.1875</v>
      </c>
      <c r="G1700">
        <v>87.87</v>
      </c>
      <c r="H1700">
        <v>1.39175</v>
      </c>
      <c r="I1700">
        <v>176.82</v>
      </c>
      <c r="J1700">
        <v>7791.8789999999999</v>
      </c>
      <c r="K1700">
        <v>344.67</v>
      </c>
      <c r="L1700">
        <v>88.13</v>
      </c>
    </row>
    <row r="1701" spans="1:12" x14ac:dyDescent="0.5">
      <c r="A1701" s="1">
        <v>38709</v>
      </c>
      <c r="B1701">
        <v>1200.22</v>
      </c>
      <c r="C1701">
        <v>1892.52</v>
      </c>
      <c r="D1701">
        <v>2181.6999999999998</v>
      </c>
      <c r="E1701">
        <v>119419</v>
      </c>
      <c r="F1701">
        <v>75.5</v>
      </c>
      <c r="G1701">
        <v>88.2</v>
      </c>
      <c r="H1701">
        <v>1.3894200000000001</v>
      </c>
      <c r="I1701">
        <v>176.28</v>
      </c>
      <c r="J1701">
        <v>7736.2349999999997</v>
      </c>
      <c r="K1701">
        <v>345.55</v>
      </c>
      <c r="L1701">
        <v>88.35</v>
      </c>
    </row>
    <row r="1702" spans="1:12" x14ac:dyDescent="0.5">
      <c r="A1702" s="1">
        <v>38712</v>
      </c>
      <c r="B1702">
        <v>1200.22</v>
      </c>
      <c r="C1702">
        <v>1892.52</v>
      </c>
      <c r="D1702">
        <v>2181.6999999999998</v>
      </c>
      <c r="E1702">
        <v>119539</v>
      </c>
      <c r="F1702">
        <v>75.5</v>
      </c>
      <c r="G1702">
        <v>88.2</v>
      </c>
      <c r="H1702">
        <v>1.3894200000000001</v>
      </c>
      <c r="I1702">
        <v>176.28</v>
      </c>
      <c r="J1702">
        <v>7801.5110000000004</v>
      </c>
      <c r="K1702">
        <v>345.55</v>
      </c>
      <c r="L1702">
        <v>88.35</v>
      </c>
    </row>
    <row r="1703" spans="1:12" x14ac:dyDescent="0.5">
      <c r="A1703" s="1">
        <v>38713</v>
      </c>
      <c r="B1703">
        <v>1188.47</v>
      </c>
      <c r="C1703">
        <v>1874.15</v>
      </c>
      <c r="D1703">
        <v>2187.8000000000002</v>
      </c>
      <c r="E1703">
        <v>119207</v>
      </c>
      <c r="F1703">
        <v>75.65625</v>
      </c>
      <c r="G1703">
        <v>88.12</v>
      </c>
      <c r="H1703">
        <v>1.38615</v>
      </c>
      <c r="I1703">
        <v>175.66</v>
      </c>
      <c r="J1703">
        <v>7803.9830000000002</v>
      </c>
      <c r="K1703">
        <v>343.96</v>
      </c>
      <c r="L1703">
        <v>87.72</v>
      </c>
    </row>
    <row r="1704" spans="1:12" x14ac:dyDescent="0.5">
      <c r="A1704" s="1">
        <v>38714</v>
      </c>
      <c r="B1704">
        <v>1189.6500000000001</v>
      </c>
      <c r="C1704">
        <v>1871.37</v>
      </c>
      <c r="D1704">
        <v>2182.9</v>
      </c>
      <c r="E1704">
        <v>118217</v>
      </c>
      <c r="F1704">
        <v>75.484375</v>
      </c>
      <c r="G1704">
        <v>88.32</v>
      </c>
      <c r="H1704">
        <v>1.3854500000000001</v>
      </c>
      <c r="I1704">
        <v>174.45</v>
      </c>
      <c r="J1704">
        <v>7811.402</v>
      </c>
      <c r="K1704">
        <v>353.77</v>
      </c>
      <c r="L1704">
        <v>89.83</v>
      </c>
    </row>
    <row r="1705" spans="1:12" x14ac:dyDescent="0.5">
      <c r="A1705" s="1">
        <v>38715</v>
      </c>
      <c r="B1705">
        <v>1184.71</v>
      </c>
      <c r="C1705">
        <v>1856.9</v>
      </c>
      <c r="D1705">
        <v>2189</v>
      </c>
      <c r="E1705">
        <v>118760</v>
      </c>
      <c r="F1705">
        <v>75.484375</v>
      </c>
      <c r="G1705">
        <v>88.19</v>
      </c>
      <c r="H1705">
        <v>1.3872</v>
      </c>
      <c r="I1705">
        <v>175.33</v>
      </c>
      <c r="J1705">
        <v>7748.74</v>
      </c>
      <c r="K1705">
        <v>356.73</v>
      </c>
      <c r="L1705">
        <v>90.5</v>
      </c>
    </row>
    <row r="1706" spans="1:12" x14ac:dyDescent="0.5">
      <c r="A1706" s="1">
        <v>38716</v>
      </c>
      <c r="B1706">
        <v>1179.77</v>
      </c>
      <c r="C1706">
        <v>1846.88</v>
      </c>
      <c r="D1706">
        <v>2164.1999999999998</v>
      </c>
      <c r="E1706">
        <v>118760</v>
      </c>
      <c r="F1706">
        <v>75.359375</v>
      </c>
      <c r="G1706">
        <v>88.3</v>
      </c>
      <c r="H1706">
        <v>1.38592</v>
      </c>
      <c r="I1706">
        <v>174.87</v>
      </c>
      <c r="J1706">
        <v>7748.74</v>
      </c>
      <c r="K1706">
        <v>360.99</v>
      </c>
      <c r="L1706">
        <v>91.92</v>
      </c>
    </row>
    <row r="1707" spans="1:12" x14ac:dyDescent="0.5">
      <c r="A1707" s="1">
        <v>38719</v>
      </c>
      <c r="B1707">
        <v>1179.77</v>
      </c>
      <c r="C1707">
        <v>1846.88</v>
      </c>
      <c r="D1707">
        <v>2183.5</v>
      </c>
      <c r="E1707">
        <v>119422</v>
      </c>
      <c r="F1707">
        <v>75.359375</v>
      </c>
      <c r="G1707">
        <v>88.08</v>
      </c>
      <c r="H1707">
        <v>1.38592</v>
      </c>
      <c r="I1707">
        <v>174.87</v>
      </c>
      <c r="J1707">
        <v>7783.9359999999997</v>
      </c>
      <c r="K1707">
        <v>360.99</v>
      </c>
      <c r="L1707">
        <v>91.92</v>
      </c>
    </row>
    <row r="1708" spans="1:12" x14ac:dyDescent="0.5">
      <c r="A1708" s="1">
        <v>38720</v>
      </c>
      <c r="B1708">
        <v>1198.58</v>
      </c>
      <c r="C1708">
        <v>1884.73</v>
      </c>
      <c r="D1708">
        <v>2186</v>
      </c>
      <c r="E1708">
        <v>123509</v>
      </c>
      <c r="F1708">
        <v>75.53125</v>
      </c>
      <c r="G1708">
        <v>88.15</v>
      </c>
      <c r="H1708">
        <v>1.4077299999999999</v>
      </c>
      <c r="I1708">
        <v>177.53</v>
      </c>
      <c r="J1708">
        <v>7763.741</v>
      </c>
      <c r="K1708">
        <v>373.41</v>
      </c>
      <c r="L1708">
        <v>95.61</v>
      </c>
    </row>
    <row r="1709" spans="1:12" x14ac:dyDescent="0.5">
      <c r="A1709" s="1">
        <v>38721</v>
      </c>
      <c r="B1709">
        <v>1203.99</v>
      </c>
      <c r="C1709">
        <v>1907</v>
      </c>
      <c r="D1709">
        <v>2210.6999999999998</v>
      </c>
      <c r="E1709">
        <v>124612</v>
      </c>
      <c r="F1709">
        <v>75.625</v>
      </c>
      <c r="G1709">
        <v>88.54</v>
      </c>
      <c r="H1709">
        <v>1.4198599999999999</v>
      </c>
      <c r="I1709">
        <v>178.85</v>
      </c>
      <c r="J1709">
        <v>7636.1880000000001</v>
      </c>
      <c r="K1709">
        <v>375.07</v>
      </c>
      <c r="L1709">
        <v>96.12</v>
      </c>
    </row>
    <row r="1710" spans="1:12" x14ac:dyDescent="0.5">
      <c r="A1710" s="1">
        <v>38722</v>
      </c>
      <c r="B1710">
        <v>1204.69</v>
      </c>
      <c r="C1710">
        <v>1918.13</v>
      </c>
      <c r="D1710">
        <v>2207.6999999999998</v>
      </c>
      <c r="E1710">
        <v>124657</v>
      </c>
      <c r="F1710">
        <v>75.625</v>
      </c>
      <c r="G1710">
        <v>88.58</v>
      </c>
      <c r="H1710">
        <v>1.41777</v>
      </c>
      <c r="I1710">
        <v>178.66</v>
      </c>
      <c r="J1710">
        <v>7616.4780000000001</v>
      </c>
      <c r="K1710">
        <v>371.34</v>
      </c>
      <c r="L1710">
        <v>95.27</v>
      </c>
    </row>
    <row r="1711" spans="1:12" x14ac:dyDescent="0.5">
      <c r="A1711" s="1">
        <v>38723</v>
      </c>
      <c r="B1711">
        <v>1214.56</v>
      </c>
      <c r="C1711">
        <v>1945.96</v>
      </c>
      <c r="D1711">
        <v>2220.3000000000002</v>
      </c>
      <c r="E1711">
        <v>126042</v>
      </c>
      <c r="F1711">
        <v>75.5</v>
      </c>
      <c r="G1711">
        <v>88.66</v>
      </c>
      <c r="H1711">
        <v>1.4236</v>
      </c>
      <c r="I1711">
        <v>180.16</v>
      </c>
      <c r="J1711">
        <v>7593.6589999999997</v>
      </c>
      <c r="K1711">
        <v>379.74</v>
      </c>
      <c r="L1711">
        <v>97.74</v>
      </c>
    </row>
    <row r="1712" spans="1:12" x14ac:dyDescent="0.5">
      <c r="A1712" s="1">
        <v>38726</v>
      </c>
      <c r="B1712">
        <v>1217.6199999999999</v>
      </c>
      <c r="C1712">
        <v>1953.2</v>
      </c>
      <c r="D1712">
        <v>2223.4</v>
      </c>
      <c r="E1712">
        <v>125422</v>
      </c>
      <c r="F1712">
        <v>75.5</v>
      </c>
      <c r="G1712">
        <v>88.67</v>
      </c>
      <c r="H1712">
        <v>1.4152</v>
      </c>
      <c r="I1712">
        <v>179.58</v>
      </c>
      <c r="J1712">
        <v>7489.5259999999998</v>
      </c>
      <c r="K1712">
        <v>375.54</v>
      </c>
      <c r="L1712">
        <v>96.64</v>
      </c>
    </row>
    <row r="1713" spans="1:12" x14ac:dyDescent="0.5">
      <c r="A1713" s="1">
        <v>38727</v>
      </c>
      <c r="B1713">
        <v>1218.56</v>
      </c>
      <c r="C1713">
        <v>1959.32</v>
      </c>
      <c r="D1713">
        <v>2206.5</v>
      </c>
      <c r="E1713">
        <v>124626</v>
      </c>
      <c r="F1713">
        <v>75.25</v>
      </c>
      <c r="G1713">
        <v>88.47</v>
      </c>
      <c r="H1713">
        <v>1.4134500000000001</v>
      </c>
      <c r="I1713">
        <v>179.64</v>
      </c>
      <c r="J1713">
        <v>7495.942</v>
      </c>
      <c r="K1713">
        <v>374.77</v>
      </c>
      <c r="L1713">
        <v>96.5</v>
      </c>
    </row>
    <row r="1714" spans="1:12" x14ac:dyDescent="0.5">
      <c r="A1714" s="1">
        <v>38728</v>
      </c>
      <c r="B1714">
        <v>1222.0899999999999</v>
      </c>
      <c r="C1714">
        <v>1971.56</v>
      </c>
      <c r="D1714">
        <v>2218.5</v>
      </c>
      <c r="E1714">
        <v>127782</v>
      </c>
      <c r="F1714">
        <v>75.09375</v>
      </c>
      <c r="G1714">
        <v>88.36</v>
      </c>
      <c r="H1714">
        <v>1.4192800000000001</v>
      </c>
      <c r="I1714">
        <v>179.47</v>
      </c>
      <c r="J1714">
        <v>7567.308</v>
      </c>
      <c r="K1714">
        <v>378.14</v>
      </c>
      <c r="L1714">
        <v>96.89</v>
      </c>
    </row>
    <row r="1715" spans="1:12" x14ac:dyDescent="0.5">
      <c r="A1715" s="1">
        <v>38729</v>
      </c>
      <c r="B1715">
        <v>1216.21</v>
      </c>
      <c r="C1715">
        <v>1963.77</v>
      </c>
      <c r="D1715">
        <v>2220.3000000000002</v>
      </c>
      <c r="E1715">
        <v>126986</v>
      </c>
      <c r="F1715">
        <v>75.328125</v>
      </c>
      <c r="G1715">
        <v>88.6</v>
      </c>
      <c r="H1715">
        <v>1.4096</v>
      </c>
      <c r="I1715">
        <v>179.09</v>
      </c>
      <c r="J1715">
        <v>7510.5169999999998</v>
      </c>
      <c r="K1715">
        <v>378.14</v>
      </c>
      <c r="L1715">
        <v>97.59</v>
      </c>
    </row>
    <row r="1716" spans="1:12" x14ac:dyDescent="0.5">
      <c r="A1716" s="1">
        <v>38730</v>
      </c>
      <c r="B1716">
        <v>1215.5</v>
      </c>
      <c r="C1716">
        <v>1959.32</v>
      </c>
      <c r="D1716">
        <v>2196.1999999999998</v>
      </c>
      <c r="E1716">
        <v>127169</v>
      </c>
      <c r="F1716">
        <v>75.609375</v>
      </c>
      <c r="G1716">
        <v>88.61</v>
      </c>
      <c r="H1716">
        <v>1.4203300000000001</v>
      </c>
      <c r="I1716">
        <v>180.73</v>
      </c>
      <c r="J1716">
        <v>7534.2370000000001</v>
      </c>
      <c r="K1716">
        <v>378.02</v>
      </c>
      <c r="L1716">
        <v>97.03</v>
      </c>
    </row>
    <row r="1717" spans="1:12" x14ac:dyDescent="0.5">
      <c r="A1717" s="1">
        <v>38733</v>
      </c>
      <c r="B1717">
        <v>1215.5</v>
      </c>
      <c r="C1717">
        <v>1963.21</v>
      </c>
      <c r="D1717">
        <v>2207.6999999999998</v>
      </c>
      <c r="E1717">
        <v>129596</v>
      </c>
      <c r="F1717">
        <v>75.609375</v>
      </c>
      <c r="G1717">
        <v>88.55</v>
      </c>
      <c r="H1717">
        <v>1.4203300000000001</v>
      </c>
      <c r="I1717">
        <v>180.73</v>
      </c>
      <c r="J1717">
        <v>7533.3860000000004</v>
      </c>
      <c r="K1717">
        <v>378.02</v>
      </c>
      <c r="L1717">
        <v>97.93</v>
      </c>
    </row>
    <row r="1718" spans="1:12" x14ac:dyDescent="0.5">
      <c r="A1718" s="1">
        <v>38734</v>
      </c>
      <c r="B1718">
        <v>1212.45</v>
      </c>
      <c r="C1718">
        <v>1949.86</v>
      </c>
      <c r="D1718">
        <v>2184.1</v>
      </c>
      <c r="E1718">
        <v>128039</v>
      </c>
      <c r="F1718">
        <v>75.671875</v>
      </c>
      <c r="G1718">
        <v>88.66</v>
      </c>
      <c r="H1718">
        <v>1.41567</v>
      </c>
      <c r="I1718">
        <v>179.73</v>
      </c>
      <c r="J1718">
        <v>7637.3729999999996</v>
      </c>
      <c r="K1718">
        <v>392.16</v>
      </c>
      <c r="L1718">
        <v>100.59</v>
      </c>
    </row>
    <row r="1719" spans="1:12" x14ac:dyDescent="0.5">
      <c r="A1719" s="1">
        <v>38735</v>
      </c>
      <c r="B1719">
        <v>1207.04</v>
      </c>
      <c r="C1719">
        <v>1923.14</v>
      </c>
      <c r="D1719">
        <v>2161.8000000000002</v>
      </c>
      <c r="E1719">
        <v>127289</v>
      </c>
      <c r="F1719">
        <v>75.609375</v>
      </c>
      <c r="G1719">
        <v>88.58</v>
      </c>
      <c r="H1719">
        <v>1.4170700000000001</v>
      </c>
      <c r="I1719">
        <v>179.37</v>
      </c>
      <c r="J1719">
        <v>7699.8540000000003</v>
      </c>
      <c r="K1719">
        <v>388.73</v>
      </c>
      <c r="L1719">
        <v>99.49</v>
      </c>
    </row>
    <row r="1720" spans="1:12" x14ac:dyDescent="0.5">
      <c r="A1720" s="1">
        <v>38736</v>
      </c>
      <c r="B1720">
        <v>1211.27</v>
      </c>
      <c r="C1720">
        <v>1935.38</v>
      </c>
      <c r="D1720">
        <v>2172.6999999999998</v>
      </c>
      <c r="E1720">
        <v>130650</v>
      </c>
      <c r="F1720">
        <v>75.4375</v>
      </c>
      <c r="G1720">
        <v>88.1</v>
      </c>
      <c r="H1720">
        <v>1.41462</v>
      </c>
      <c r="I1720">
        <v>178.97</v>
      </c>
      <c r="J1720">
        <v>7726.8649999999998</v>
      </c>
      <c r="K1720">
        <v>394.24</v>
      </c>
      <c r="L1720">
        <v>101.1</v>
      </c>
    </row>
    <row r="1721" spans="1:12" x14ac:dyDescent="0.5">
      <c r="A1721" s="1">
        <v>38737</v>
      </c>
      <c r="B1721">
        <v>1189.18</v>
      </c>
      <c r="C1721">
        <v>1876.38</v>
      </c>
      <c r="D1721">
        <v>2149.8000000000002</v>
      </c>
      <c r="E1721">
        <v>129938</v>
      </c>
      <c r="F1721">
        <v>75.484375</v>
      </c>
      <c r="G1721">
        <v>87.92</v>
      </c>
      <c r="H1721">
        <v>1.42021</v>
      </c>
      <c r="I1721">
        <v>180.26</v>
      </c>
      <c r="J1721">
        <v>7539.5050000000001</v>
      </c>
      <c r="K1721">
        <v>401.81</v>
      </c>
      <c r="L1721">
        <v>102.96</v>
      </c>
    </row>
    <row r="1722" spans="1:12" x14ac:dyDescent="0.5">
      <c r="A1722" s="1">
        <v>38740</v>
      </c>
      <c r="B1722">
        <v>1193.4100000000001</v>
      </c>
      <c r="C1722">
        <v>1879.16</v>
      </c>
      <c r="D1722">
        <v>2143.1</v>
      </c>
      <c r="E1722">
        <v>129554</v>
      </c>
      <c r="F1722">
        <v>75.515625</v>
      </c>
      <c r="G1722">
        <v>87.82</v>
      </c>
      <c r="H1722">
        <v>1.4391099999999999</v>
      </c>
      <c r="I1722">
        <v>181.83</v>
      </c>
      <c r="J1722">
        <v>7467.5450000000001</v>
      </c>
      <c r="K1722">
        <v>399.58</v>
      </c>
      <c r="L1722">
        <v>102.55</v>
      </c>
    </row>
    <row r="1723" spans="1:12" x14ac:dyDescent="0.5">
      <c r="A1723" s="1">
        <v>38741</v>
      </c>
      <c r="B1723">
        <v>1194.58</v>
      </c>
      <c r="C1723">
        <v>1884.73</v>
      </c>
      <c r="D1723">
        <v>2135.9</v>
      </c>
      <c r="E1723">
        <v>132309</v>
      </c>
      <c r="F1723">
        <v>75.390625</v>
      </c>
      <c r="G1723">
        <v>87.89</v>
      </c>
      <c r="H1723">
        <v>1.43771</v>
      </c>
      <c r="I1723">
        <v>181.72</v>
      </c>
      <c r="J1723">
        <v>7410.6319999999996</v>
      </c>
      <c r="K1723">
        <v>393.48</v>
      </c>
      <c r="L1723">
        <v>101.27</v>
      </c>
    </row>
    <row r="1724" spans="1:12" x14ac:dyDescent="0.5">
      <c r="A1724" s="1">
        <v>38742</v>
      </c>
      <c r="B1724">
        <v>1195.05</v>
      </c>
      <c r="C1724">
        <v>1879.72</v>
      </c>
      <c r="D1724">
        <v>2161.8000000000002</v>
      </c>
      <c r="E1724">
        <v>132309</v>
      </c>
      <c r="F1724">
        <v>74.96875</v>
      </c>
      <c r="G1724">
        <v>87.5</v>
      </c>
      <c r="H1724">
        <v>1.4338599999999999</v>
      </c>
      <c r="I1724">
        <v>181.57</v>
      </c>
      <c r="J1724">
        <v>7410.6319999999996</v>
      </c>
      <c r="K1724">
        <v>386.38</v>
      </c>
      <c r="L1724">
        <v>99.55</v>
      </c>
    </row>
    <row r="1725" spans="1:12" x14ac:dyDescent="0.5">
      <c r="A1725" s="1">
        <v>38743</v>
      </c>
      <c r="B1725">
        <v>1201.4000000000001</v>
      </c>
      <c r="C1725">
        <v>1890.85</v>
      </c>
      <c r="D1725">
        <v>2198.6</v>
      </c>
      <c r="E1725">
        <v>134539</v>
      </c>
      <c r="F1725">
        <v>74.78125</v>
      </c>
      <c r="G1725">
        <v>87.16</v>
      </c>
      <c r="H1725">
        <v>1.42838</v>
      </c>
      <c r="I1725">
        <v>181.21</v>
      </c>
      <c r="J1725">
        <v>7365.7330000000002</v>
      </c>
      <c r="K1725">
        <v>388.79</v>
      </c>
      <c r="L1725">
        <v>100.62</v>
      </c>
    </row>
    <row r="1726" spans="1:12" x14ac:dyDescent="0.5">
      <c r="A1726" s="1">
        <v>38744</v>
      </c>
      <c r="B1726">
        <v>1212.21</v>
      </c>
      <c r="C1726">
        <v>1917.57</v>
      </c>
      <c r="D1726">
        <v>2227.6</v>
      </c>
      <c r="E1726">
        <v>133989</v>
      </c>
      <c r="F1726">
        <v>74.84375</v>
      </c>
      <c r="G1726">
        <v>87.13</v>
      </c>
      <c r="H1726">
        <v>1.41567</v>
      </c>
      <c r="I1726">
        <v>179.85</v>
      </c>
      <c r="J1726">
        <v>7299.3810000000003</v>
      </c>
      <c r="K1726">
        <v>397.59</v>
      </c>
      <c r="L1726">
        <v>102.67</v>
      </c>
    </row>
    <row r="1727" spans="1:12" x14ac:dyDescent="0.5">
      <c r="A1727" s="1">
        <v>38747</v>
      </c>
      <c r="B1727">
        <v>1211.51</v>
      </c>
      <c r="C1727">
        <v>1918.68</v>
      </c>
      <c r="D1727">
        <v>2223.4</v>
      </c>
      <c r="E1727">
        <v>135275</v>
      </c>
      <c r="F1727">
        <v>74.734375</v>
      </c>
      <c r="G1727">
        <v>87.24</v>
      </c>
      <c r="H1727">
        <v>1.41357</v>
      </c>
      <c r="I1727">
        <v>179.75</v>
      </c>
      <c r="J1727">
        <v>7306.2809999999999</v>
      </c>
      <c r="K1727">
        <v>401.05</v>
      </c>
      <c r="L1727">
        <v>103.21</v>
      </c>
    </row>
    <row r="1728" spans="1:12" x14ac:dyDescent="0.5">
      <c r="A1728" s="1">
        <v>38748</v>
      </c>
      <c r="B1728">
        <v>1206.81</v>
      </c>
      <c r="C1728">
        <v>1914.23</v>
      </c>
      <c r="D1728">
        <v>2234.8000000000002</v>
      </c>
      <c r="E1728">
        <v>134190</v>
      </c>
      <c r="F1728">
        <v>74.703125</v>
      </c>
      <c r="G1728">
        <v>87.28</v>
      </c>
      <c r="H1728">
        <v>1.4206799999999999</v>
      </c>
      <c r="I1728">
        <v>181.12</v>
      </c>
      <c r="J1728">
        <v>7297.7030000000004</v>
      </c>
      <c r="K1728">
        <v>398.53</v>
      </c>
      <c r="L1728">
        <v>102.28</v>
      </c>
    </row>
    <row r="1729" spans="1:12" x14ac:dyDescent="0.5">
      <c r="A1729" s="1">
        <v>38749</v>
      </c>
      <c r="B1729">
        <v>1210.33</v>
      </c>
      <c r="C1729">
        <v>1918.68</v>
      </c>
      <c r="D1729">
        <v>2250.5</v>
      </c>
      <c r="E1729">
        <v>135261</v>
      </c>
      <c r="F1729">
        <v>74.53125</v>
      </c>
      <c r="G1729">
        <v>86.93</v>
      </c>
      <c r="H1729">
        <v>1.4100699999999999</v>
      </c>
      <c r="I1729">
        <v>180.43</v>
      </c>
      <c r="J1729">
        <v>7336.8869999999997</v>
      </c>
      <c r="K1729">
        <v>390.55</v>
      </c>
      <c r="L1729">
        <v>100.79</v>
      </c>
    </row>
    <row r="1730" spans="1:12" x14ac:dyDescent="0.5">
      <c r="A1730" s="1">
        <v>38750</v>
      </c>
      <c r="B1730">
        <v>1195.99</v>
      </c>
      <c r="C1730">
        <v>1880.28</v>
      </c>
      <c r="D1730">
        <v>2223.4</v>
      </c>
      <c r="E1730">
        <v>131643</v>
      </c>
      <c r="F1730">
        <v>74.53125</v>
      </c>
      <c r="G1730">
        <v>86.91</v>
      </c>
      <c r="H1730">
        <v>1.41462</v>
      </c>
      <c r="I1730">
        <v>181.08</v>
      </c>
      <c r="J1730">
        <v>7345.54</v>
      </c>
      <c r="K1730">
        <v>379.51</v>
      </c>
      <c r="L1730">
        <v>97.46</v>
      </c>
    </row>
    <row r="1731" spans="1:12" x14ac:dyDescent="0.5">
      <c r="A1731" s="1">
        <v>38751</v>
      </c>
      <c r="B1731">
        <v>1189.8800000000001</v>
      </c>
      <c r="C1731">
        <v>1856.34</v>
      </c>
      <c r="D1731">
        <v>2223.4</v>
      </c>
      <c r="E1731">
        <v>131390</v>
      </c>
      <c r="F1731">
        <v>74.609375</v>
      </c>
      <c r="G1731">
        <v>87.17</v>
      </c>
      <c r="H1731">
        <v>1.4057500000000001</v>
      </c>
      <c r="I1731">
        <v>179.31</v>
      </c>
      <c r="J1731">
        <v>7287.5789999999997</v>
      </c>
      <c r="K1731">
        <v>383.56</v>
      </c>
      <c r="L1731">
        <v>98.25</v>
      </c>
    </row>
    <row r="1732" spans="1:12" x14ac:dyDescent="0.5">
      <c r="A1732" s="1">
        <v>38754</v>
      </c>
      <c r="B1732">
        <v>1192.94</v>
      </c>
      <c r="C1732">
        <v>1858.57</v>
      </c>
      <c r="D1732">
        <v>2226.4</v>
      </c>
      <c r="E1732">
        <v>131545</v>
      </c>
      <c r="F1732">
        <v>74.578125</v>
      </c>
      <c r="G1732">
        <v>87.16</v>
      </c>
      <c r="H1732">
        <v>1.3989799999999999</v>
      </c>
      <c r="I1732">
        <v>177.86</v>
      </c>
      <c r="J1732">
        <v>7198.3509999999997</v>
      </c>
      <c r="K1732">
        <v>382.04</v>
      </c>
      <c r="L1732">
        <v>98.16</v>
      </c>
    </row>
    <row r="1733" spans="1:12" x14ac:dyDescent="0.5">
      <c r="A1733" s="1">
        <v>38755</v>
      </c>
      <c r="B1733">
        <v>1182.3599999999999</v>
      </c>
      <c r="C1733">
        <v>1850.78</v>
      </c>
      <c r="D1733">
        <v>2225.8000000000002</v>
      </c>
      <c r="E1733">
        <v>129424</v>
      </c>
      <c r="F1733">
        <v>74.515625</v>
      </c>
      <c r="G1733">
        <v>86.96</v>
      </c>
      <c r="H1733">
        <v>1.3992199999999999</v>
      </c>
      <c r="I1733">
        <v>177.56</v>
      </c>
      <c r="J1733">
        <v>7215.8739999999998</v>
      </c>
      <c r="K1733">
        <v>370.19</v>
      </c>
      <c r="L1733">
        <v>95.42</v>
      </c>
    </row>
    <row r="1734" spans="1:12" x14ac:dyDescent="0.5">
      <c r="A1734" s="1">
        <v>38756</v>
      </c>
      <c r="B1734">
        <v>1192.47</v>
      </c>
      <c r="C1734">
        <v>1865.25</v>
      </c>
      <c r="D1734">
        <v>2219.6999999999998</v>
      </c>
      <c r="E1734">
        <v>128575</v>
      </c>
      <c r="F1734">
        <v>74.390625</v>
      </c>
      <c r="G1734">
        <v>87.1</v>
      </c>
      <c r="H1734">
        <v>1.3960699999999999</v>
      </c>
      <c r="I1734">
        <v>176.99</v>
      </c>
      <c r="J1734">
        <v>7199.4390000000003</v>
      </c>
      <c r="K1734">
        <v>367.02</v>
      </c>
      <c r="L1734">
        <v>94.64</v>
      </c>
    </row>
    <row r="1735" spans="1:12" x14ac:dyDescent="0.5">
      <c r="A1735" s="1">
        <v>38757</v>
      </c>
      <c r="B1735">
        <v>1190.1199999999999</v>
      </c>
      <c r="C1735">
        <v>1846.88</v>
      </c>
      <c r="D1735">
        <v>2251.6999999999998</v>
      </c>
      <c r="E1735">
        <v>129938</v>
      </c>
      <c r="F1735">
        <v>74.4375</v>
      </c>
      <c r="G1735">
        <v>87.25</v>
      </c>
      <c r="H1735">
        <v>1.3988700000000001</v>
      </c>
      <c r="I1735">
        <v>176.99</v>
      </c>
      <c r="J1735">
        <v>7142.1530000000002</v>
      </c>
      <c r="K1735">
        <v>367.43</v>
      </c>
      <c r="L1735">
        <v>94.16</v>
      </c>
    </row>
    <row r="1736" spans="1:12" x14ac:dyDescent="0.5">
      <c r="A1736" s="1">
        <v>38758</v>
      </c>
      <c r="B1736">
        <v>1192.47</v>
      </c>
      <c r="C1736">
        <v>1855.23</v>
      </c>
      <c r="D1736">
        <v>2235.4</v>
      </c>
      <c r="E1736">
        <v>130519</v>
      </c>
      <c r="F1736">
        <v>74.28125</v>
      </c>
      <c r="G1736">
        <v>87.37</v>
      </c>
      <c r="H1736">
        <v>1.3914</v>
      </c>
      <c r="I1736">
        <v>177.48</v>
      </c>
      <c r="J1736">
        <v>7112.085</v>
      </c>
      <c r="K1736">
        <v>362.85</v>
      </c>
      <c r="L1736">
        <v>92.44</v>
      </c>
    </row>
    <row r="1737" spans="1:12" x14ac:dyDescent="0.5">
      <c r="A1737" s="1">
        <v>38761</v>
      </c>
      <c r="B1737">
        <v>1190.1199999999999</v>
      </c>
      <c r="C1737">
        <v>1840.2</v>
      </c>
      <c r="D1737">
        <v>2253.5</v>
      </c>
      <c r="E1737">
        <v>128046</v>
      </c>
      <c r="F1737">
        <v>74.296875</v>
      </c>
      <c r="G1737">
        <v>87.08</v>
      </c>
      <c r="H1737">
        <v>1.3915200000000001</v>
      </c>
      <c r="I1737">
        <v>177.27</v>
      </c>
      <c r="J1737">
        <v>7084.9690000000001</v>
      </c>
      <c r="K1737">
        <v>359.33</v>
      </c>
      <c r="L1737">
        <v>91.77</v>
      </c>
    </row>
    <row r="1738" spans="1:12" x14ac:dyDescent="0.5">
      <c r="A1738" s="1">
        <v>38762</v>
      </c>
      <c r="B1738">
        <v>1201.8699999999999</v>
      </c>
      <c r="C1738">
        <v>1854.67</v>
      </c>
      <c r="D1738">
        <v>2256.5</v>
      </c>
      <c r="E1738">
        <v>129552</v>
      </c>
      <c r="F1738">
        <v>74.1875</v>
      </c>
      <c r="G1738">
        <v>87.21</v>
      </c>
      <c r="H1738">
        <v>1.39175</v>
      </c>
      <c r="I1738">
        <v>176.59</v>
      </c>
      <c r="J1738">
        <v>7028.9579999999996</v>
      </c>
      <c r="K1738">
        <v>349.53</v>
      </c>
      <c r="L1738">
        <v>90.11</v>
      </c>
    </row>
    <row r="1739" spans="1:12" x14ac:dyDescent="0.5">
      <c r="A1739" s="1">
        <v>38763</v>
      </c>
      <c r="B1739">
        <v>1205.6300000000001</v>
      </c>
      <c r="C1739">
        <v>1869.7</v>
      </c>
      <c r="D1739">
        <v>2254.1</v>
      </c>
      <c r="E1739">
        <v>131841</v>
      </c>
      <c r="F1739">
        <v>74.1875</v>
      </c>
      <c r="G1739">
        <v>87.16</v>
      </c>
      <c r="H1739">
        <v>1.38872</v>
      </c>
      <c r="I1739">
        <v>177.03</v>
      </c>
      <c r="J1739">
        <v>7018.3819999999996</v>
      </c>
      <c r="K1739">
        <v>338.27</v>
      </c>
      <c r="L1739">
        <v>88.03</v>
      </c>
    </row>
    <row r="1740" spans="1:12" x14ac:dyDescent="0.5">
      <c r="A1740" s="1">
        <v>38764</v>
      </c>
      <c r="B1740">
        <v>1214.56</v>
      </c>
      <c r="C1740">
        <v>1887.51</v>
      </c>
      <c r="D1740">
        <v>2269.1999999999998</v>
      </c>
      <c r="E1740">
        <v>134779</v>
      </c>
      <c r="F1740">
        <v>74.25</v>
      </c>
      <c r="G1740">
        <v>87.11</v>
      </c>
      <c r="H1740">
        <v>1.3889499999999999</v>
      </c>
      <c r="I1740">
        <v>176.88</v>
      </c>
      <c r="J1740">
        <v>6946.9679999999998</v>
      </c>
      <c r="K1740">
        <v>343.02</v>
      </c>
      <c r="L1740">
        <v>89</v>
      </c>
    </row>
    <row r="1741" spans="1:12" x14ac:dyDescent="0.5">
      <c r="A1741" s="1">
        <v>38765</v>
      </c>
      <c r="B1741">
        <v>1211.98</v>
      </c>
      <c r="C1741">
        <v>1867.48</v>
      </c>
      <c r="D1741">
        <v>2274.6</v>
      </c>
      <c r="E1741">
        <v>135649</v>
      </c>
      <c r="F1741">
        <v>74.46875</v>
      </c>
      <c r="G1741">
        <v>87.42</v>
      </c>
      <c r="H1741">
        <v>1.39117</v>
      </c>
      <c r="I1741">
        <v>176.95</v>
      </c>
      <c r="J1741">
        <v>6972.61</v>
      </c>
      <c r="K1741">
        <v>351.35</v>
      </c>
      <c r="L1741">
        <v>90.67</v>
      </c>
    </row>
    <row r="1742" spans="1:12" x14ac:dyDescent="0.5">
      <c r="A1742" s="1">
        <v>38768</v>
      </c>
      <c r="B1742">
        <v>1211.74</v>
      </c>
      <c r="C1742">
        <v>1867.48</v>
      </c>
      <c r="D1742">
        <v>2274</v>
      </c>
      <c r="E1742">
        <v>136222</v>
      </c>
      <c r="F1742">
        <v>74.46875</v>
      </c>
      <c r="G1742">
        <v>87.52</v>
      </c>
      <c r="H1742">
        <v>1.39117</v>
      </c>
      <c r="I1742">
        <v>176.95</v>
      </c>
      <c r="J1742">
        <v>6945.9520000000002</v>
      </c>
      <c r="K1742">
        <v>351.35</v>
      </c>
      <c r="L1742">
        <v>93.17</v>
      </c>
    </row>
    <row r="1743" spans="1:12" x14ac:dyDescent="0.5">
      <c r="A1743" s="1">
        <v>38769</v>
      </c>
      <c r="B1743">
        <v>1208.45</v>
      </c>
      <c r="C1743">
        <v>1849.11</v>
      </c>
      <c r="D1743">
        <v>2284.9</v>
      </c>
      <c r="E1743">
        <v>134643</v>
      </c>
      <c r="F1743">
        <v>74.359375</v>
      </c>
      <c r="G1743">
        <v>87.5</v>
      </c>
      <c r="H1743">
        <v>1.3923300000000001</v>
      </c>
      <c r="I1743">
        <v>177.69</v>
      </c>
      <c r="J1743">
        <v>7056.3429999999998</v>
      </c>
      <c r="K1743">
        <v>359.66</v>
      </c>
      <c r="L1743">
        <v>93.26</v>
      </c>
    </row>
    <row r="1744" spans="1:12" x14ac:dyDescent="0.5">
      <c r="A1744" s="1">
        <v>38770</v>
      </c>
      <c r="B1744">
        <v>1215.03</v>
      </c>
      <c r="C1744">
        <v>1869.7</v>
      </c>
      <c r="D1744">
        <v>2304.8000000000002</v>
      </c>
      <c r="E1744">
        <v>134241</v>
      </c>
      <c r="F1744">
        <v>74.5</v>
      </c>
      <c r="G1744">
        <v>87.66</v>
      </c>
      <c r="H1744">
        <v>1.3895299999999999</v>
      </c>
      <c r="I1744">
        <v>177.26</v>
      </c>
      <c r="J1744">
        <v>7022.5590000000002</v>
      </c>
      <c r="K1744">
        <v>349.75</v>
      </c>
      <c r="L1744">
        <v>91.5</v>
      </c>
    </row>
    <row r="1745" spans="1:12" x14ac:dyDescent="0.5">
      <c r="A1745" s="1">
        <v>38771</v>
      </c>
      <c r="B1745">
        <v>1213.1500000000001</v>
      </c>
      <c r="C1745">
        <v>1865.25</v>
      </c>
      <c r="D1745">
        <v>2304.8000000000002</v>
      </c>
      <c r="E1745">
        <v>135032</v>
      </c>
      <c r="F1745">
        <v>74.28125</v>
      </c>
      <c r="G1745">
        <v>87.31</v>
      </c>
      <c r="H1745">
        <v>1.39198</v>
      </c>
      <c r="I1745">
        <v>178.23</v>
      </c>
      <c r="J1745">
        <v>7023.2079999999996</v>
      </c>
      <c r="K1745">
        <v>347.05</v>
      </c>
      <c r="L1745">
        <v>91.65</v>
      </c>
    </row>
    <row r="1746" spans="1:12" x14ac:dyDescent="0.5">
      <c r="A1746" s="1">
        <v>38772</v>
      </c>
      <c r="B1746">
        <v>1215.74</v>
      </c>
      <c r="C1746">
        <v>1874.15</v>
      </c>
      <c r="D1746">
        <v>2309.6</v>
      </c>
      <c r="E1746">
        <v>136003</v>
      </c>
      <c r="F1746">
        <v>74.265625</v>
      </c>
      <c r="G1746">
        <v>87.23</v>
      </c>
      <c r="H1746">
        <v>1.3865000000000001</v>
      </c>
      <c r="I1746">
        <v>177.57</v>
      </c>
      <c r="J1746">
        <v>7018.1859999999997</v>
      </c>
      <c r="K1746">
        <v>360.64</v>
      </c>
      <c r="L1746">
        <v>94.77</v>
      </c>
    </row>
    <row r="1747" spans="1:12" x14ac:dyDescent="0.5">
      <c r="A1747" s="1">
        <v>38775</v>
      </c>
      <c r="B1747">
        <v>1216.68</v>
      </c>
      <c r="C1747">
        <v>1886.96</v>
      </c>
      <c r="D1747">
        <v>2320.5</v>
      </c>
      <c r="E1747">
        <v>136003</v>
      </c>
      <c r="F1747">
        <v>74.1875</v>
      </c>
      <c r="G1747">
        <v>86.97</v>
      </c>
      <c r="H1747">
        <v>1.38405</v>
      </c>
      <c r="I1747">
        <v>177.03</v>
      </c>
      <c r="J1747">
        <v>7018.1859999999997</v>
      </c>
      <c r="K1747">
        <v>349.69</v>
      </c>
      <c r="L1747">
        <v>92.33</v>
      </c>
    </row>
    <row r="1748" spans="1:12" x14ac:dyDescent="0.5">
      <c r="A1748" s="1">
        <v>38776</v>
      </c>
      <c r="B1748">
        <v>1205.8699999999999</v>
      </c>
      <c r="C1748">
        <v>1864.14</v>
      </c>
      <c r="D1748">
        <v>2278.1999999999998</v>
      </c>
      <c r="E1748">
        <v>136003</v>
      </c>
      <c r="F1748">
        <v>74.390625</v>
      </c>
      <c r="G1748">
        <v>87.25</v>
      </c>
      <c r="H1748">
        <v>1.3916299999999999</v>
      </c>
      <c r="I1748">
        <v>178.51</v>
      </c>
      <c r="J1748">
        <v>7018.1859999999997</v>
      </c>
      <c r="K1748">
        <v>352.04</v>
      </c>
      <c r="L1748">
        <v>93.5</v>
      </c>
    </row>
    <row r="1749" spans="1:12" x14ac:dyDescent="0.5">
      <c r="A1749" s="1">
        <v>38777</v>
      </c>
      <c r="B1749">
        <v>1214.8</v>
      </c>
      <c r="C1749">
        <v>1890.3</v>
      </c>
      <c r="D1749">
        <v>2299.4</v>
      </c>
      <c r="E1749">
        <v>138126</v>
      </c>
      <c r="F1749">
        <v>74.25</v>
      </c>
      <c r="G1749">
        <v>87.06</v>
      </c>
      <c r="H1749">
        <v>1.39117</v>
      </c>
      <c r="I1749">
        <v>178.06</v>
      </c>
      <c r="J1749">
        <v>6935.0860000000002</v>
      </c>
      <c r="K1749">
        <v>355.25</v>
      </c>
      <c r="L1749">
        <v>94.54</v>
      </c>
    </row>
    <row r="1750" spans="1:12" x14ac:dyDescent="0.5">
      <c r="A1750" s="1">
        <v>38778</v>
      </c>
      <c r="B1750">
        <v>1214.33</v>
      </c>
      <c r="C1750">
        <v>1891.97</v>
      </c>
      <c r="D1750">
        <v>2269.8000000000002</v>
      </c>
      <c r="E1750">
        <v>138043</v>
      </c>
      <c r="F1750">
        <v>74.015625</v>
      </c>
      <c r="G1750">
        <v>86.64</v>
      </c>
      <c r="H1750">
        <v>1.4045799999999999</v>
      </c>
      <c r="I1750">
        <v>178.45</v>
      </c>
      <c r="J1750">
        <v>6929.22</v>
      </c>
      <c r="K1750">
        <v>363.22</v>
      </c>
      <c r="L1750">
        <v>97</v>
      </c>
    </row>
    <row r="1751" spans="1:12" x14ac:dyDescent="0.5">
      <c r="A1751" s="1">
        <v>38779</v>
      </c>
      <c r="B1751">
        <v>1209.6300000000001</v>
      </c>
      <c r="C1751">
        <v>1876.38</v>
      </c>
      <c r="D1751">
        <v>2252.9</v>
      </c>
      <c r="E1751">
        <v>138122</v>
      </c>
      <c r="F1751">
        <v>73.84375</v>
      </c>
      <c r="G1751">
        <v>86.51</v>
      </c>
      <c r="H1751">
        <v>1.40435</v>
      </c>
      <c r="I1751">
        <v>178.45</v>
      </c>
      <c r="J1751">
        <v>6909.8010000000004</v>
      </c>
      <c r="K1751">
        <v>364.99</v>
      </c>
      <c r="L1751">
        <v>97.16</v>
      </c>
    </row>
    <row r="1752" spans="1:12" x14ac:dyDescent="0.5">
      <c r="A1752" s="1">
        <v>38782</v>
      </c>
      <c r="B1752">
        <v>1203.05</v>
      </c>
      <c r="C1752">
        <v>1864.14</v>
      </c>
      <c r="D1752">
        <v>2267.4</v>
      </c>
      <c r="E1752">
        <v>134921</v>
      </c>
      <c r="F1752">
        <v>73.640625</v>
      </c>
      <c r="G1752">
        <v>86.64</v>
      </c>
      <c r="H1752">
        <v>1.40272</v>
      </c>
      <c r="I1752">
        <v>177.96</v>
      </c>
      <c r="J1752">
        <v>6997.8580000000002</v>
      </c>
      <c r="K1752">
        <v>357.77</v>
      </c>
      <c r="L1752">
        <v>94.38</v>
      </c>
    </row>
    <row r="1753" spans="1:12" x14ac:dyDescent="0.5">
      <c r="A1753" s="1">
        <v>38783</v>
      </c>
      <c r="B1753">
        <v>1201.17</v>
      </c>
      <c r="C1753">
        <v>1854.12</v>
      </c>
      <c r="D1753">
        <v>2260.8000000000002</v>
      </c>
      <c r="E1753">
        <v>131334</v>
      </c>
      <c r="F1753">
        <v>73.65625</v>
      </c>
      <c r="G1753">
        <v>86.5</v>
      </c>
      <c r="H1753">
        <v>1.3872</v>
      </c>
      <c r="I1753">
        <v>176.62</v>
      </c>
      <c r="J1753">
        <v>7099.2740000000003</v>
      </c>
      <c r="K1753">
        <v>353.01</v>
      </c>
      <c r="L1753">
        <v>92.61</v>
      </c>
    </row>
    <row r="1754" spans="1:12" x14ac:dyDescent="0.5">
      <c r="A1754" s="1">
        <v>38784</v>
      </c>
      <c r="B1754">
        <v>1203.05</v>
      </c>
      <c r="C1754">
        <v>1855.23</v>
      </c>
      <c r="D1754">
        <v>2249.9</v>
      </c>
      <c r="E1754">
        <v>131272</v>
      </c>
      <c r="F1754">
        <v>73.671875</v>
      </c>
      <c r="G1754">
        <v>86.26</v>
      </c>
      <c r="H1754">
        <v>1.39035</v>
      </c>
      <c r="I1754">
        <v>176.71</v>
      </c>
      <c r="J1754">
        <v>7128.9390000000003</v>
      </c>
      <c r="K1754">
        <v>344.07</v>
      </c>
      <c r="L1754">
        <v>90.88</v>
      </c>
    </row>
    <row r="1755" spans="1:12" x14ac:dyDescent="0.5">
      <c r="A1755" s="1">
        <v>38785</v>
      </c>
      <c r="B1755">
        <v>1195.99</v>
      </c>
      <c r="C1755">
        <v>1829.07</v>
      </c>
      <c r="D1755">
        <v>2268</v>
      </c>
      <c r="E1755">
        <v>126860</v>
      </c>
      <c r="F1755">
        <v>73.71875</v>
      </c>
      <c r="G1755">
        <v>86.23</v>
      </c>
      <c r="H1755">
        <v>1.3896500000000001</v>
      </c>
      <c r="I1755">
        <v>176.59</v>
      </c>
      <c r="J1755">
        <v>7067.37</v>
      </c>
      <c r="K1755">
        <v>346.65</v>
      </c>
      <c r="L1755">
        <v>92.44</v>
      </c>
    </row>
    <row r="1756" spans="1:12" x14ac:dyDescent="0.5">
      <c r="A1756" s="1">
        <v>38786</v>
      </c>
      <c r="B1756">
        <v>1206.3399999999999</v>
      </c>
      <c r="C1756">
        <v>1835.19</v>
      </c>
      <c r="D1756">
        <v>2292.1</v>
      </c>
      <c r="E1756">
        <v>129430</v>
      </c>
      <c r="F1756">
        <v>73.65625</v>
      </c>
      <c r="G1756">
        <v>85.96</v>
      </c>
      <c r="H1756">
        <v>1.39</v>
      </c>
      <c r="I1756">
        <v>175.63</v>
      </c>
      <c r="J1756">
        <v>6990.5190000000002</v>
      </c>
      <c r="K1756">
        <v>343.73</v>
      </c>
      <c r="L1756">
        <v>92.09</v>
      </c>
    </row>
    <row r="1757" spans="1:12" x14ac:dyDescent="0.5">
      <c r="A1757" s="1">
        <v>38789</v>
      </c>
      <c r="B1757">
        <v>1208.69</v>
      </c>
      <c r="C1757">
        <v>1842.98</v>
      </c>
      <c r="D1757">
        <v>2308.4</v>
      </c>
      <c r="E1757">
        <v>128924</v>
      </c>
      <c r="F1757">
        <v>73.578125</v>
      </c>
      <c r="G1757">
        <v>85.93</v>
      </c>
      <c r="H1757">
        <v>1.3954500000000001</v>
      </c>
      <c r="I1757">
        <v>176.32</v>
      </c>
      <c r="J1757">
        <v>6967.6319999999996</v>
      </c>
      <c r="K1757">
        <v>354.1</v>
      </c>
      <c r="L1757">
        <v>94.17</v>
      </c>
    </row>
    <row r="1758" spans="1:12" x14ac:dyDescent="0.5">
      <c r="A1758" s="1">
        <v>38790</v>
      </c>
      <c r="B1758">
        <v>1220.9100000000001</v>
      </c>
      <c r="C1758">
        <v>1876.94</v>
      </c>
      <c r="D1758">
        <v>2312.6</v>
      </c>
      <c r="E1758">
        <v>131511</v>
      </c>
      <c r="F1758">
        <v>73.953125</v>
      </c>
      <c r="G1758">
        <v>86.19</v>
      </c>
      <c r="H1758">
        <v>1.40229</v>
      </c>
      <c r="I1758">
        <v>177.67</v>
      </c>
      <c r="J1758">
        <v>6931.7470000000003</v>
      </c>
      <c r="K1758">
        <v>361.73</v>
      </c>
      <c r="L1758">
        <v>96.84</v>
      </c>
    </row>
    <row r="1759" spans="1:12" x14ac:dyDescent="0.5">
      <c r="A1759" s="1">
        <v>38791</v>
      </c>
      <c r="B1759">
        <v>1225.8499999999999</v>
      </c>
      <c r="C1759">
        <v>1887.51</v>
      </c>
      <c r="D1759">
        <v>2318.1</v>
      </c>
      <c r="E1759">
        <v>134213</v>
      </c>
      <c r="F1759">
        <v>73.84375</v>
      </c>
      <c r="G1759">
        <v>86.08</v>
      </c>
      <c r="H1759">
        <v>1.40832</v>
      </c>
      <c r="I1759">
        <v>177.94</v>
      </c>
      <c r="J1759">
        <v>6919.7449999999999</v>
      </c>
      <c r="K1759">
        <v>356.39</v>
      </c>
      <c r="L1759">
        <v>95.1</v>
      </c>
    </row>
    <row r="1760" spans="1:12" x14ac:dyDescent="0.5">
      <c r="A1760" s="1">
        <v>38792</v>
      </c>
      <c r="B1760">
        <v>1228.18</v>
      </c>
      <c r="C1760">
        <v>1871.55</v>
      </c>
      <c r="D1760">
        <v>2317.4</v>
      </c>
      <c r="E1760">
        <v>133631</v>
      </c>
      <c r="F1760">
        <v>74.25</v>
      </c>
      <c r="G1760">
        <v>86.2</v>
      </c>
      <c r="H1760">
        <v>1.4202699999999999</v>
      </c>
      <c r="I1760">
        <v>178.81</v>
      </c>
      <c r="J1760">
        <v>6871.2910000000002</v>
      </c>
      <c r="K1760">
        <v>364.48</v>
      </c>
      <c r="L1760">
        <v>96.77</v>
      </c>
    </row>
    <row r="1761" spans="1:12" x14ac:dyDescent="0.5">
      <c r="A1761" s="1">
        <v>38793</v>
      </c>
      <c r="B1761">
        <v>1228.8800000000001</v>
      </c>
      <c r="C1761">
        <v>1876.5</v>
      </c>
      <c r="D1761">
        <v>2310.1</v>
      </c>
      <c r="E1761">
        <v>132673</v>
      </c>
      <c r="F1761">
        <v>74.15625</v>
      </c>
      <c r="G1761">
        <v>85.97</v>
      </c>
      <c r="H1761">
        <v>1.4221200000000001</v>
      </c>
      <c r="I1761">
        <v>178.77</v>
      </c>
      <c r="J1761">
        <v>6921.2060000000001</v>
      </c>
      <c r="K1761">
        <v>359.83</v>
      </c>
      <c r="L1761">
        <v>95.34</v>
      </c>
    </row>
    <row r="1762" spans="1:12" x14ac:dyDescent="0.5">
      <c r="A1762" s="1">
        <v>38796</v>
      </c>
      <c r="B1762">
        <v>1227.01</v>
      </c>
      <c r="C1762">
        <v>1877.61</v>
      </c>
      <c r="D1762">
        <v>2317.4</v>
      </c>
      <c r="E1762">
        <v>133360</v>
      </c>
      <c r="F1762">
        <v>74.25</v>
      </c>
      <c r="G1762">
        <v>86.18</v>
      </c>
      <c r="H1762">
        <v>1.4186399999999999</v>
      </c>
      <c r="I1762">
        <v>178.65</v>
      </c>
      <c r="J1762">
        <v>6995.5029999999997</v>
      </c>
      <c r="K1762">
        <v>347.28</v>
      </c>
      <c r="L1762">
        <v>92.44</v>
      </c>
    </row>
    <row r="1763" spans="1:12" x14ac:dyDescent="0.5">
      <c r="A1763" s="1">
        <v>38797</v>
      </c>
      <c r="B1763">
        <v>1219.55</v>
      </c>
      <c r="C1763">
        <v>1861.09</v>
      </c>
      <c r="D1763">
        <v>2319.9</v>
      </c>
      <c r="E1763">
        <v>130693</v>
      </c>
      <c r="F1763">
        <v>73.9375</v>
      </c>
      <c r="G1763">
        <v>86.06</v>
      </c>
      <c r="H1763">
        <v>1.41099</v>
      </c>
      <c r="I1763">
        <v>177.82</v>
      </c>
      <c r="J1763">
        <v>7070.5690000000004</v>
      </c>
      <c r="K1763">
        <v>349.41</v>
      </c>
      <c r="L1763">
        <v>93.63</v>
      </c>
    </row>
    <row r="1764" spans="1:12" x14ac:dyDescent="0.5">
      <c r="A1764" s="1">
        <v>38798</v>
      </c>
      <c r="B1764">
        <v>1226.08</v>
      </c>
      <c r="C1764">
        <v>1861.64</v>
      </c>
      <c r="D1764">
        <v>2334</v>
      </c>
      <c r="E1764">
        <v>132070</v>
      </c>
      <c r="F1764">
        <v>73.96875</v>
      </c>
      <c r="G1764">
        <v>86.27</v>
      </c>
      <c r="H1764">
        <v>1.4084399999999999</v>
      </c>
      <c r="I1764">
        <v>177.68</v>
      </c>
      <c r="J1764">
        <v>7013.3869999999997</v>
      </c>
      <c r="K1764">
        <v>346.21</v>
      </c>
      <c r="L1764">
        <v>92.69</v>
      </c>
    </row>
    <row r="1765" spans="1:12" x14ac:dyDescent="0.5">
      <c r="A1765" s="1">
        <v>38799</v>
      </c>
      <c r="B1765">
        <v>1223.51</v>
      </c>
      <c r="C1765">
        <v>1861.09</v>
      </c>
      <c r="D1765">
        <v>2330.3000000000002</v>
      </c>
      <c r="E1765">
        <v>130623</v>
      </c>
      <c r="F1765">
        <v>73.78125</v>
      </c>
      <c r="G1765">
        <v>86.12</v>
      </c>
      <c r="H1765">
        <v>1.39499</v>
      </c>
      <c r="I1765">
        <v>176.48</v>
      </c>
      <c r="J1765">
        <v>7032.76</v>
      </c>
      <c r="K1765">
        <v>358.21</v>
      </c>
      <c r="L1765">
        <v>95.35</v>
      </c>
    </row>
    <row r="1766" spans="1:12" x14ac:dyDescent="0.5">
      <c r="A1766" s="1">
        <v>38800</v>
      </c>
      <c r="B1766">
        <v>1224.45</v>
      </c>
      <c r="C1766">
        <v>1868.8</v>
      </c>
      <c r="D1766">
        <v>2333.4</v>
      </c>
      <c r="E1766">
        <v>131178</v>
      </c>
      <c r="F1766">
        <v>74.125</v>
      </c>
      <c r="G1766">
        <v>86.31</v>
      </c>
      <c r="H1766">
        <v>1.4024099999999999</v>
      </c>
      <c r="I1766">
        <v>177.25</v>
      </c>
      <c r="J1766">
        <v>7021.43</v>
      </c>
      <c r="K1766">
        <v>360.17</v>
      </c>
      <c r="L1766">
        <v>95.71</v>
      </c>
    </row>
    <row r="1767" spans="1:12" x14ac:dyDescent="0.5">
      <c r="A1767" s="1">
        <v>38803</v>
      </c>
      <c r="B1767">
        <v>1222.82</v>
      </c>
      <c r="C1767">
        <v>1870.45</v>
      </c>
      <c r="D1767">
        <v>2306.4</v>
      </c>
      <c r="E1767">
        <v>131931</v>
      </c>
      <c r="F1767">
        <v>74</v>
      </c>
      <c r="G1767">
        <v>86.34</v>
      </c>
      <c r="H1767">
        <v>1.39974</v>
      </c>
      <c r="I1767">
        <v>177.76</v>
      </c>
      <c r="J1767">
        <v>7066.2150000000001</v>
      </c>
      <c r="K1767">
        <v>359.61</v>
      </c>
      <c r="L1767">
        <v>95.87</v>
      </c>
    </row>
    <row r="1768" spans="1:12" x14ac:dyDescent="0.5">
      <c r="A1768" s="1">
        <v>38804</v>
      </c>
      <c r="B1768">
        <v>1214.8900000000001</v>
      </c>
      <c r="C1768">
        <v>1861.64</v>
      </c>
      <c r="D1768">
        <v>2298.5</v>
      </c>
      <c r="E1768">
        <v>128102</v>
      </c>
      <c r="F1768">
        <v>73.625</v>
      </c>
      <c r="G1768">
        <v>85.71</v>
      </c>
      <c r="H1768">
        <v>1.3992800000000001</v>
      </c>
      <c r="I1768">
        <v>177.35</v>
      </c>
      <c r="J1768">
        <v>7184.7359999999999</v>
      </c>
      <c r="K1768">
        <v>370.32</v>
      </c>
      <c r="L1768">
        <v>97.91</v>
      </c>
    </row>
    <row r="1769" spans="1:12" x14ac:dyDescent="0.5">
      <c r="A1769" s="1">
        <v>38805</v>
      </c>
      <c r="B1769">
        <v>1221.8800000000001</v>
      </c>
      <c r="C1769">
        <v>1894.12</v>
      </c>
      <c r="D1769">
        <v>2307.6999999999998</v>
      </c>
      <c r="E1769">
        <v>130415</v>
      </c>
      <c r="F1769">
        <v>73.515625</v>
      </c>
      <c r="G1769">
        <v>85.58</v>
      </c>
      <c r="H1769">
        <v>1.40113</v>
      </c>
      <c r="I1769">
        <v>176.41</v>
      </c>
      <c r="J1769">
        <v>7197.0460000000003</v>
      </c>
      <c r="K1769">
        <v>372.45</v>
      </c>
      <c r="L1769">
        <v>98.79</v>
      </c>
    </row>
    <row r="1770" spans="1:12" x14ac:dyDescent="0.5">
      <c r="A1770" s="1">
        <v>38806</v>
      </c>
      <c r="B1770">
        <v>1219.55</v>
      </c>
      <c r="C1770">
        <v>1899.07</v>
      </c>
      <c r="D1770">
        <v>2336.4</v>
      </c>
      <c r="E1770">
        <v>131657</v>
      </c>
      <c r="F1770">
        <v>73.3125</v>
      </c>
      <c r="G1770">
        <v>85.52</v>
      </c>
      <c r="H1770">
        <v>1.41632</v>
      </c>
      <c r="I1770">
        <v>177.69</v>
      </c>
      <c r="J1770">
        <v>7117.9219999999996</v>
      </c>
      <c r="K1770">
        <v>376.37</v>
      </c>
      <c r="L1770">
        <v>100.16</v>
      </c>
    </row>
    <row r="1771" spans="1:12" x14ac:dyDescent="0.5">
      <c r="A1771" s="1">
        <v>38807</v>
      </c>
      <c r="B1771">
        <v>1215.5899999999999</v>
      </c>
      <c r="C1771">
        <v>1893.57</v>
      </c>
      <c r="D1771">
        <v>2323</v>
      </c>
      <c r="E1771">
        <v>131987</v>
      </c>
      <c r="F1771">
        <v>73.359375</v>
      </c>
      <c r="G1771">
        <v>85.53</v>
      </c>
      <c r="H1771">
        <v>1.41238</v>
      </c>
      <c r="I1771">
        <v>176.62</v>
      </c>
      <c r="J1771">
        <v>7024.11</v>
      </c>
      <c r="K1771">
        <v>373.45</v>
      </c>
      <c r="L1771">
        <v>99.33</v>
      </c>
    </row>
    <row r="1772" spans="1:12" x14ac:dyDescent="0.5">
      <c r="A1772" s="1">
        <v>38810</v>
      </c>
      <c r="B1772">
        <v>1217.92</v>
      </c>
      <c r="C1772">
        <v>1897.7</v>
      </c>
      <c r="D1772">
        <v>2340.6999999999998</v>
      </c>
      <c r="E1772">
        <v>134609</v>
      </c>
      <c r="F1772">
        <v>73.25</v>
      </c>
      <c r="G1772">
        <v>85.18</v>
      </c>
      <c r="H1772">
        <v>1.41459</v>
      </c>
      <c r="I1772">
        <v>176.86</v>
      </c>
      <c r="J1772">
        <v>6931.5460000000003</v>
      </c>
      <c r="K1772">
        <v>374.07</v>
      </c>
      <c r="L1772">
        <v>100.73</v>
      </c>
    </row>
    <row r="1773" spans="1:12" x14ac:dyDescent="0.5">
      <c r="A1773" s="1">
        <v>38811</v>
      </c>
      <c r="B1773">
        <v>1226.31</v>
      </c>
      <c r="C1773">
        <v>1906.23</v>
      </c>
      <c r="D1773">
        <v>2321.6999999999998</v>
      </c>
      <c r="E1773">
        <v>134713</v>
      </c>
      <c r="F1773">
        <v>73.265625</v>
      </c>
      <c r="G1773">
        <v>85.06</v>
      </c>
      <c r="H1773">
        <v>1.4289700000000001</v>
      </c>
      <c r="I1773">
        <v>178.64</v>
      </c>
      <c r="J1773">
        <v>6915.2280000000001</v>
      </c>
      <c r="K1773">
        <v>371.21</v>
      </c>
      <c r="L1773">
        <v>100.05</v>
      </c>
    </row>
    <row r="1774" spans="1:12" x14ac:dyDescent="0.5">
      <c r="A1774" s="1">
        <v>38812</v>
      </c>
      <c r="B1774">
        <v>1230.28</v>
      </c>
      <c r="C1774">
        <v>1923.57</v>
      </c>
      <c r="D1774">
        <v>2328.5</v>
      </c>
      <c r="E1774">
        <v>135594</v>
      </c>
      <c r="F1774">
        <v>73.453125</v>
      </c>
      <c r="G1774">
        <v>84.99</v>
      </c>
      <c r="H1774">
        <v>1.43302</v>
      </c>
      <c r="I1774">
        <v>178.52</v>
      </c>
      <c r="J1774">
        <v>6911.56</v>
      </c>
      <c r="K1774">
        <v>375.92</v>
      </c>
      <c r="L1774">
        <v>101.12</v>
      </c>
    </row>
    <row r="1775" spans="1:12" x14ac:dyDescent="0.5">
      <c r="A1775" s="1">
        <v>38813</v>
      </c>
      <c r="B1775">
        <v>1228.8800000000001</v>
      </c>
      <c r="C1775">
        <v>1931.83</v>
      </c>
      <c r="D1775">
        <v>2327.8000000000002</v>
      </c>
      <c r="E1775">
        <v>136052</v>
      </c>
      <c r="F1775">
        <v>73.25</v>
      </c>
      <c r="G1775">
        <v>84.82</v>
      </c>
      <c r="H1775">
        <v>1.4244399999999999</v>
      </c>
      <c r="I1775">
        <v>178.26</v>
      </c>
      <c r="J1775">
        <v>6894.5649999999996</v>
      </c>
      <c r="K1775">
        <v>380.8</v>
      </c>
      <c r="L1775">
        <v>102.24</v>
      </c>
    </row>
    <row r="1776" spans="1:12" x14ac:dyDescent="0.5">
      <c r="A1776" s="1">
        <v>38814</v>
      </c>
      <c r="B1776">
        <v>1216.29</v>
      </c>
      <c r="C1776">
        <v>1915.31</v>
      </c>
      <c r="D1776">
        <v>2304</v>
      </c>
      <c r="E1776">
        <v>134734</v>
      </c>
      <c r="F1776">
        <v>72.96875</v>
      </c>
      <c r="G1776">
        <v>84.79</v>
      </c>
      <c r="H1776">
        <v>1.41029</v>
      </c>
      <c r="I1776">
        <v>177.32</v>
      </c>
      <c r="J1776">
        <v>6957.5209999999997</v>
      </c>
      <c r="K1776">
        <v>377.71</v>
      </c>
      <c r="L1776">
        <v>101.41</v>
      </c>
    </row>
    <row r="1777" spans="1:12" x14ac:dyDescent="0.5">
      <c r="A1777" s="1">
        <v>38817</v>
      </c>
      <c r="B1777">
        <v>1217.69</v>
      </c>
      <c r="C1777">
        <v>1910.63</v>
      </c>
      <c r="D1777">
        <v>2317.4</v>
      </c>
      <c r="E1777">
        <v>133114</v>
      </c>
      <c r="F1777">
        <v>72.984375</v>
      </c>
      <c r="G1777">
        <v>84.74</v>
      </c>
      <c r="H1777">
        <v>1.40913</v>
      </c>
      <c r="I1777">
        <v>177.15</v>
      </c>
      <c r="J1777">
        <v>6977.8389999999999</v>
      </c>
      <c r="K1777">
        <v>385.28</v>
      </c>
      <c r="L1777">
        <v>103.61</v>
      </c>
    </row>
    <row r="1778" spans="1:12" x14ac:dyDescent="0.5">
      <c r="A1778" s="1">
        <v>38818</v>
      </c>
      <c r="B1778">
        <v>1206.96</v>
      </c>
      <c r="C1778">
        <v>1894.39</v>
      </c>
      <c r="D1778">
        <v>2283.1999999999998</v>
      </c>
      <c r="E1778">
        <v>131617</v>
      </c>
      <c r="F1778">
        <v>73.125</v>
      </c>
      <c r="G1778">
        <v>84.89</v>
      </c>
      <c r="H1778">
        <v>1.41343</v>
      </c>
      <c r="I1778">
        <v>177.82</v>
      </c>
      <c r="J1778">
        <v>6922.759</v>
      </c>
      <c r="K1778">
        <v>386.63</v>
      </c>
      <c r="L1778">
        <v>104.02</v>
      </c>
    </row>
    <row r="1779" spans="1:12" x14ac:dyDescent="0.5">
      <c r="A1779" s="1">
        <v>38819</v>
      </c>
      <c r="B1779">
        <v>1208.3599999999999</v>
      </c>
      <c r="C1779">
        <v>1892.19</v>
      </c>
      <c r="D1779">
        <v>2275.1999999999998</v>
      </c>
      <c r="E1779">
        <v>133100</v>
      </c>
      <c r="F1779">
        <v>72.90625</v>
      </c>
      <c r="G1779">
        <v>84.84</v>
      </c>
      <c r="H1779">
        <v>1.4094800000000001</v>
      </c>
      <c r="I1779">
        <v>178.03</v>
      </c>
      <c r="J1779">
        <v>6902.8310000000001</v>
      </c>
      <c r="K1779">
        <v>384.61</v>
      </c>
      <c r="L1779">
        <v>105</v>
      </c>
    </row>
    <row r="1780" spans="1:12" x14ac:dyDescent="0.5">
      <c r="A1780" s="1">
        <v>38820</v>
      </c>
      <c r="B1780">
        <v>1207.19</v>
      </c>
      <c r="C1780">
        <v>1899.62</v>
      </c>
      <c r="D1780">
        <v>2277.1</v>
      </c>
      <c r="E1780">
        <v>131979</v>
      </c>
      <c r="F1780">
        <v>72.6875</v>
      </c>
      <c r="G1780">
        <v>84.38</v>
      </c>
      <c r="H1780">
        <v>1.40937</v>
      </c>
      <c r="I1780">
        <v>178.18</v>
      </c>
      <c r="J1780">
        <v>6909.4769999999999</v>
      </c>
      <c r="K1780">
        <v>388.53</v>
      </c>
      <c r="L1780">
        <v>104.94</v>
      </c>
    </row>
    <row r="1781" spans="1:12" x14ac:dyDescent="0.5">
      <c r="A1781" s="1">
        <v>38821</v>
      </c>
      <c r="B1781">
        <v>1207.19</v>
      </c>
      <c r="C1781">
        <v>1899.62</v>
      </c>
      <c r="D1781">
        <v>2277.1</v>
      </c>
      <c r="E1781">
        <v>131979</v>
      </c>
      <c r="F1781">
        <v>72.6875</v>
      </c>
      <c r="G1781">
        <v>84.38</v>
      </c>
      <c r="H1781">
        <v>1.40937</v>
      </c>
      <c r="I1781">
        <v>178.18</v>
      </c>
      <c r="J1781">
        <v>6909.4769999999999</v>
      </c>
      <c r="K1781">
        <v>388.53</v>
      </c>
      <c r="L1781">
        <v>104.94</v>
      </c>
    </row>
    <row r="1782" spans="1:12" x14ac:dyDescent="0.5">
      <c r="A1782" s="1">
        <v>38824</v>
      </c>
      <c r="B1782">
        <v>1206.03</v>
      </c>
      <c r="C1782">
        <v>1883.11</v>
      </c>
      <c r="D1782">
        <v>2277.1</v>
      </c>
      <c r="E1782">
        <v>132851</v>
      </c>
      <c r="F1782">
        <v>72.828125</v>
      </c>
      <c r="G1782">
        <v>84.38</v>
      </c>
      <c r="H1782">
        <v>1.4273400000000001</v>
      </c>
      <c r="I1782">
        <v>179.98</v>
      </c>
      <c r="J1782">
        <v>6896.4489999999996</v>
      </c>
      <c r="K1782">
        <v>394.58</v>
      </c>
      <c r="L1782">
        <v>106.68</v>
      </c>
    </row>
    <row r="1783" spans="1:12" x14ac:dyDescent="0.5">
      <c r="A1783" s="1">
        <v>38825</v>
      </c>
      <c r="B1783">
        <v>1225.1500000000001</v>
      </c>
      <c r="C1783">
        <v>1915.31</v>
      </c>
      <c r="D1783">
        <v>2273.4</v>
      </c>
      <c r="E1783">
        <v>137058</v>
      </c>
      <c r="F1783">
        <v>73.046875</v>
      </c>
      <c r="G1783">
        <v>84.37</v>
      </c>
      <c r="H1783">
        <v>1.4334899999999999</v>
      </c>
      <c r="I1783">
        <v>181.04</v>
      </c>
      <c r="J1783">
        <v>6840.68</v>
      </c>
      <c r="K1783">
        <v>399.91</v>
      </c>
      <c r="L1783">
        <v>107.5</v>
      </c>
    </row>
    <row r="1784" spans="1:12" x14ac:dyDescent="0.5">
      <c r="A1784" s="1">
        <v>38826</v>
      </c>
      <c r="B1784">
        <v>1226.78</v>
      </c>
      <c r="C1784">
        <v>1920.54</v>
      </c>
      <c r="D1784">
        <v>2304.6</v>
      </c>
      <c r="E1784">
        <v>138500</v>
      </c>
      <c r="F1784">
        <v>72.875</v>
      </c>
      <c r="G1784">
        <v>84.41</v>
      </c>
      <c r="H1784">
        <v>1.44184</v>
      </c>
      <c r="I1784">
        <v>182.27</v>
      </c>
      <c r="J1784">
        <v>6819.1930000000002</v>
      </c>
      <c r="K1784">
        <v>405.55</v>
      </c>
      <c r="L1784">
        <v>109.15</v>
      </c>
    </row>
    <row r="1785" spans="1:12" x14ac:dyDescent="0.5">
      <c r="A1785" s="1">
        <v>38827</v>
      </c>
      <c r="B1785">
        <v>1228.4100000000001</v>
      </c>
      <c r="C1785">
        <v>1916.96</v>
      </c>
      <c r="D1785">
        <v>2326.6</v>
      </c>
      <c r="E1785">
        <v>137733</v>
      </c>
      <c r="F1785">
        <v>72.828125</v>
      </c>
      <c r="G1785">
        <v>84.55</v>
      </c>
      <c r="H1785">
        <v>1.4337200000000001</v>
      </c>
      <c r="I1785">
        <v>180.89</v>
      </c>
      <c r="J1785">
        <v>6841.7619999999997</v>
      </c>
      <c r="K1785">
        <v>403.19</v>
      </c>
      <c r="L1785">
        <v>109.03</v>
      </c>
    </row>
    <row r="1786" spans="1:12" x14ac:dyDescent="0.5">
      <c r="A1786" s="1">
        <v>38828</v>
      </c>
      <c r="B1786">
        <v>1228.4100000000001</v>
      </c>
      <c r="C1786">
        <v>1892.47</v>
      </c>
      <c r="D1786">
        <v>2346.1999999999998</v>
      </c>
      <c r="E1786">
        <v>137733</v>
      </c>
      <c r="F1786">
        <v>72.890625</v>
      </c>
      <c r="G1786">
        <v>84.46</v>
      </c>
      <c r="H1786">
        <v>1.43662</v>
      </c>
      <c r="I1786">
        <v>181.16</v>
      </c>
      <c r="J1786">
        <v>6841.7619999999997</v>
      </c>
      <c r="K1786">
        <v>411.29</v>
      </c>
      <c r="L1786">
        <v>110.97</v>
      </c>
    </row>
    <row r="1787" spans="1:12" x14ac:dyDescent="0.5">
      <c r="A1787" s="1">
        <v>38831</v>
      </c>
      <c r="B1787">
        <v>1226.08</v>
      </c>
      <c r="C1787">
        <v>1895.22</v>
      </c>
      <c r="D1787">
        <v>2333.4</v>
      </c>
      <c r="E1787">
        <v>137706</v>
      </c>
      <c r="F1787">
        <v>73.015625</v>
      </c>
      <c r="G1787">
        <v>84.49</v>
      </c>
      <c r="H1787">
        <v>1.4435800000000001</v>
      </c>
      <c r="I1787">
        <v>181.99</v>
      </c>
      <c r="J1787">
        <v>6816.9390000000003</v>
      </c>
      <c r="K1787">
        <v>401.22</v>
      </c>
      <c r="L1787">
        <v>110.51</v>
      </c>
    </row>
    <row r="1788" spans="1:12" x14ac:dyDescent="0.5">
      <c r="A1788" s="1">
        <v>38832</v>
      </c>
      <c r="B1788">
        <v>1221.42</v>
      </c>
      <c r="C1788">
        <v>1887.51</v>
      </c>
      <c r="D1788">
        <v>2337.6</v>
      </c>
      <c r="E1788">
        <v>136946</v>
      </c>
      <c r="F1788">
        <v>72.65625</v>
      </c>
      <c r="G1788">
        <v>84.13</v>
      </c>
      <c r="H1788">
        <v>1.44706</v>
      </c>
      <c r="I1788">
        <v>181.94</v>
      </c>
      <c r="J1788">
        <v>6849.7629999999999</v>
      </c>
      <c r="K1788">
        <v>398.76</v>
      </c>
      <c r="L1788">
        <v>108.41</v>
      </c>
    </row>
    <row r="1789" spans="1:12" x14ac:dyDescent="0.5">
      <c r="A1789" s="1">
        <v>38833</v>
      </c>
      <c r="B1789">
        <v>1220.95</v>
      </c>
      <c r="C1789">
        <v>1883.39</v>
      </c>
      <c r="D1789">
        <v>2345.6</v>
      </c>
      <c r="E1789">
        <v>139639</v>
      </c>
      <c r="F1789">
        <v>72.484375</v>
      </c>
      <c r="G1789">
        <v>84.16</v>
      </c>
      <c r="H1789">
        <v>1.4494899999999999</v>
      </c>
      <c r="I1789">
        <v>181.54</v>
      </c>
      <c r="J1789">
        <v>6825.3010000000004</v>
      </c>
      <c r="K1789">
        <v>393.56</v>
      </c>
      <c r="L1789">
        <v>108.38</v>
      </c>
    </row>
    <row r="1790" spans="1:12" x14ac:dyDescent="0.5">
      <c r="A1790" s="1">
        <v>38834</v>
      </c>
      <c r="B1790">
        <v>1226.55</v>
      </c>
      <c r="C1790">
        <v>1901.83</v>
      </c>
      <c r="D1790">
        <v>2334</v>
      </c>
      <c r="E1790">
        <v>137835</v>
      </c>
      <c r="F1790">
        <v>72.6875</v>
      </c>
      <c r="G1790">
        <v>84.2</v>
      </c>
      <c r="H1790">
        <v>1.45865</v>
      </c>
      <c r="I1790">
        <v>183.35</v>
      </c>
      <c r="J1790">
        <v>6779.8990000000003</v>
      </c>
      <c r="K1790">
        <v>388.31</v>
      </c>
      <c r="L1790">
        <v>106.26</v>
      </c>
    </row>
    <row r="1791" spans="1:12" x14ac:dyDescent="0.5">
      <c r="A1791" s="1">
        <v>38835</v>
      </c>
      <c r="B1791">
        <v>1227.48</v>
      </c>
      <c r="C1791">
        <v>1883.66</v>
      </c>
      <c r="D1791">
        <v>2318.1</v>
      </c>
      <c r="E1791">
        <v>139243</v>
      </c>
      <c r="F1791">
        <v>72.796875</v>
      </c>
      <c r="G1791">
        <v>84.37</v>
      </c>
      <c r="H1791">
        <v>1.4672400000000001</v>
      </c>
      <c r="I1791">
        <v>185.24</v>
      </c>
      <c r="J1791">
        <v>6715.0389999999998</v>
      </c>
      <c r="K1791">
        <v>393.29</v>
      </c>
      <c r="L1791">
        <v>108.47</v>
      </c>
    </row>
    <row r="1792" spans="1:12" x14ac:dyDescent="0.5">
      <c r="A1792" s="1">
        <v>38838</v>
      </c>
      <c r="B1792">
        <v>1220.25</v>
      </c>
      <c r="C1792">
        <v>1863.84</v>
      </c>
      <c r="D1792">
        <v>2318.1</v>
      </c>
      <c r="E1792">
        <v>139243</v>
      </c>
      <c r="F1792">
        <v>72.5</v>
      </c>
      <c r="G1792">
        <v>84.37</v>
      </c>
      <c r="H1792">
        <v>1.4672400000000001</v>
      </c>
      <c r="I1792">
        <v>185.82</v>
      </c>
      <c r="J1792">
        <v>6715.0389999999998</v>
      </c>
      <c r="K1792">
        <v>403.25</v>
      </c>
      <c r="L1792">
        <v>109.82</v>
      </c>
    </row>
    <row r="1793" spans="1:12" x14ac:dyDescent="0.5">
      <c r="A1793" s="1">
        <v>38839</v>
      </c>
      <c r="B1793">
        <v>1229.3399999999999</v>
      </c>
      <c r="C1793">
        <v>1869.07</v>
      </c>
      <c r="D1793">
        <v>2334</v>
      </c>
      <c r="E1793">
        <v>141360</v>
      </c>
      <c r="F1793">
        <v>72.578125</v>
      </c>
      <c r="G1793">
        <v>84.26</v>
      </c>
      <c r="H1793">
        <v>1.4692099999999999</v>
      </c>
      <c r="I1793">
        <v>187.18</v>
      </c>
      <c r="J1793">
        <v>6626.0259999999998</v>
      </c>
      <c r="K1793">
        <v>408.23</v>
      </c>
      <c r="L1793">
        <v>112.02</v>
      </c>
    </row>
    <row r="1794" spans="1:12" x14ac:dyDescent="0.5">
      <c r="A1794" s="1">
        <v>38840</v>
      </c>
      <c r="B1794">
        <v>1223.98</v>
      </c>
      <c r="C1794">
        <v>1864.39</v>
      </c>
      <c r="D1794">
        <v>2309.5</v>
      </c>
      <c r="E1794">
        <v>141094</v>
      </c>
      <c r="F1794">
        <v>72.421875</v>
      </c>
      <c r="G1794">
        <v>84.12</v>
      </c>
      <c r="H1794">
        <v>1.4688600000000001</v>
      </c>
      <c r="I1794">
        <v>187.22</v>
      </c>
      <c r="J1794">
        <v>6662.4139999999998</v>
      </c>
      <c r="K1794">
        <v>395.48</v>
      </c>
      <c r="L1794">
        <v>109.7</v>
      </c>
    </row>
    <row r="1795" spans="1:12" x14ac:dyDescent="0.5">
      <c r="A1795" s="1">
        <v>38841</v>
      </c>
      <c r="B1795">
        <v>1228.4100000000001</v>
      </c>
      <c r="C1795">
        <v>1882.28</v>
      </c>
      <c r="D1795">
        <v>2327.1999999999998</v>
      </c>
      <c r="E1795">
        <v>141193</v>
      </c>
      <c r="F1795">
        <v>72.390625</v>
      </c>
      <c r="G1795">
        <v>83.93</v>
      </c>
      <c r="H1795">
        <v>1.47872</v>
      </c>
      <c r="I1795">
        <v>188.5</v>
      </c>
      <c r="J1795">
        <v>6653.9409999999998</v>
      </c>
      <c r="K1795">
        <v>382.67</v>
      </c>
      <c r="L1795">
        <v>105.32</v>
      </c>
    </row>
    <row r="1796" spans="1:12" x14ac:dyDescent="0.5">
      <c r="A1796" s="1">
        <v>38842</v>
      </c>
      <c r="B1796">
        <v>1239.5999999999999</v>
      </c>
      <c r="C1796">
        <v>1893.84</v>
      </c>
      <c r="D1796">
        <v>2351.1</v>
      </c>
      <c r="E1796">
        <v>142799</v>
      </c>
      <c r="F1796">
        <v>72.59375</v>
      </c>
      <c r="G1796">
        <v>84.16</v>
      </c>
      <c r="H1796">
        <v>1.48115</v>
      </c>
      <c r="I1796">
        <v>189.06</v>
      </c>
      <c r="J1796">
        <v>6604.6490000000003</v>
      </c>
      <c r="K1796">
        <v>384.04</v>
      </c>
      <c r="L1796">
        <v>106.05</v>
      </c>
    </row>
    <row r="1797" spans="1:12" x14ac:dyDescent="0.5">
      <c r="A1797" s="1">
        <v>38845</v>
      </c>
      <c r="B1797">
        <v>1237.97</v>
      </c>
      <c r="C1797">
        <v>1894.94</v>
      </c>
      <c r="D1797">
        <v>2352.9</v>
      </c>
      <c r="E1797">
        <v>143228</v>
      </c>
      <c r="F1797">
        <v>72.53125</v>
      </c>
      <c r="G1797">
        <v>84.08</v>
      </c>
      <c r="H1797">
        <v>1.4774400000000001</v>
      </c>
      <c r="I1797">
        <v>188.88</v>
      </c>
      <c r="J1797">
        <v>6647.7359999999999</v>
      </c>
      <c r="K1797">
        <v>381.74</v>
      </c>
      <c r="L1797">
        <v>103.73</v>
      </c>
    </row>
    <row r="1798" spans="1:12" x14ac:dyDescent="0.5">
      <c r="A1798" s="1">
        <v>38846</v>
      </c>
      <c r="B1798">
        <v>1239.8399999999999</v>
      </c>
      <c r="C1798">
        <v>1895.5</v>
      </c>
      <c r="D1798">
        <v>2361.5</v>
      </c>
      <c r="E1798">
        <v>144374</v>
      </c>
      <c r="F1798">
        <v>72.515625</v>
      </c>
      <c r="G1798">
        <v>84.03</v>
      </c>
      <c r="H1798">
        <v>1.48312</v>
      </c>
      <c r="I1798">
        <v>189.76</v>
      </c>
      <c r="J1798">
        <v>6614.8829999999998</v>
      </c>
      <c r="K1798">
        <v>386.78</v>
      </c>
      <c r="L1798">
        <v>106.56</v>
      </c>
    </row>
    <row r="1799" spans="1:12" x14ac:dyDescent="0.5">
      <c r="A1799" s="1">
        <v>38847</v>
      </c>
      <c r="B1799">
        <v>1238.44</v>
      </c>
      <c r="C1799">
        <v>1872.38</v>
      </c>
      <c r="D1799">
        <v>2348.6999999999998</v>
      </c>
      <c r="E1799">
        <v>143174</v>
      </c>
      <c r="F1799">
        <v>72.484375</v>
      </c>
      <c r="G1799">
        <v>84.2</v>
      </c>
      <c r="H1799">
        <v>1.48939</v>
      </c>
      <c r="I1799">
        <v>189.77</v>
      </c>
      <c r="J1799">
        <v>6608.5119999999997</v>
      </c>
      <c r="K1799">
        <v>394.66</v>
      </c>
      <c r="L1799">
        <v>105.96</v>
      </c>
    </row>
    <row r="1800" spans="1:12" x14ac:dyDescent="0.5">
      <c r="A1800" s="1">
        <v>38848</v>
      </c>
      <c r="B1800">
        <v>1223.51</v>
      </c>
      <c r="C1800">
        <v>1832.74</v>
      </c>
      <c r="D1800">
        <v>2332.6999999999998</v>
      </c>
      <c r="E1800">
        <v>140286</v>
      </c>
      <c r="F1800">
        <v>72.390625</v>
      </c>
      <c r="G1800">
        <v>83.82</v>
      </c>
      <c r="H1800">
        <v>1.4940199999999999</v>
      </c>
      <c r="I1800">
        <v>191.59</v>
      </c>
      <c r="J1800">
        <v>6725.7520000000004</v>
      </c>
      <c r="K1800">
        <v>401.17</v>
      </c>
      <c r="L1800">
        <v>108.49</v>
      </c>
    </row>
    <row r="1801" spans="1:12" x14ac:dyDescent="0.5">
      <c r="A1801" s="1">
        <v>38849</v>
      </c>
      <c r="B1801">
        <v>1207.19</v>
      </c>
      <c r="C1801">
        <v>1807.15</v>
      </c>
      <c r="D1801">
        <v>2285</v>
      </c>
      <c r="E1801">
        <v>137713</v>
      </c>
      <c r="F1801">
        <v>72.203125</v>
      </c>
      <c r="G1801">
        <v>83.81</v>
      </c>
      <c r="H1801">
        <v>1.5004</v>
      </c>
      <c r="I1801">
        <v>192.42</v>
      </c>
      <c r="J1801">
        <v>6861.1940000000004</v>
      </c>
      <c r="K1801">
        <v>394.16</v>
      </c>
      <c r="L1801">
        <v>108</v>
      </c>
    </row>
    <row r="1802" spans="1:12" x14ac:dyDescent="0.5">
      <c r="A1802" s="1">
        <v>38852</v>
      </c>
      <c r="B1802">
        <v>1209.99</v>
      </c>
      <c r="C1802">
        <v>1800.82</v>
      </c>
      <c r="D1802">
        <v>2258.6999999999998</v>
      </c>
      <c r="E1802">
        <v>134944</v>
      </c>
      <c r="F1802">
        <v>72.359375</v>
      </c>
      <c r="G1802">
        <v>84.15</v>
      </c>
      <c r="H1802">
        <v>1.48892</v>
      </c>
      <c r="I1802">
        <v>191.11</v>
      </c>
      <c r="J1802">
        <v>6997.058</v>
      </c>
      <c r="K1802">
        <v>379.77</v>
      </c>
      <c r="L1802">
        <v>104.12</v>
      </c>
    </row>
    <row r="1803" spans="1:12" x14ac:dyDescent="0.5">
      <c r="A1803" s="1">
        <v>38853</v>
      </c>
      <c r="B1803">
        <v>1207.8900000000001</v>
      </c>
      <c r="C1803">
        <v>1792.56</v>
      </c>
      <c r="D1803">
        <v>2269.1</v>
      </c>
      <c r="E1803">
        <v>135572</v>
      </c>
      <c r="F1803">
        <v>72.59375</v>
      </c>
      <c r="G1803">
        <v>84.41</v>
      </c>
      <c r="H1803">
        <v>1.4948399999999999</v>
      </c>
      <c r="I1803">
        <v>192.04</v>
      </c>
      <c r="J1803">
        <v>6845.9740000000002</v>
      </c>
      <c r="K1803">
        <v>380.43</v>
      </c>
      <c r="L1803">
        <v>103.97</v>
      </c>
    </row>
    <row r="1804" spans="1:12" x14ac:dyDescent="0.5">
      <c r="A1804" s="1">
        <v>38854</v>
      </c>
      <c r="B1804">
        <v>1183.6400000000001</v>
      </c>
      <c r="C1804">
        <v>1766.69</v>
      </c>
      <c r="D1804">
        <v>2188.9</v>
      </c>
      <c r="E1804">
        <v>131389</v>
      </c>
      <c r="F1804">
        <v>72.421875</v>
      </c>
      <c r="G1804">
        <v>83.9</v>
      </c>
      <c r="H1804">
        <v>1.4815</v>
      </c>
      <c r="I1804">
        <v>191.44</v>
      </c>
      <c r="J1804">
        <v>7054.0439999999999</v>
      </c>
      <c r="K1804">
        <v>375.84</v>
      </c>
      <c r="L1804">
        <v>102.43</v>
      </c>
    </row>
    <row r="1805" spans="1:12" x14ac:dyDescent="0.5">
      <c r="A1805" s="1">
        <v>38855</v>
      </c>
      <c r="B1805">
        <v>1178.04</v>
      </c>
      <c r="C1805">
        <v>1755.68</v>
      </c>
      <c r="D1805">
        <v>2197.5</v>
      </c>
      <c r="E1805">
        <v>130281</v>
      </c>
      <c r="F1805">
        <v>72.765625</v>
      </c>
      <c r="G1805">
        <v>84.41</v>
      </c>
      <c r="H1805">
        <v>1.4902</v>
      </c>
      <c r="I1805">
        <v>192.21</v>
      </c>
      <c r="J1805">
        <v>6955.3459999999995</v>
      </c>
      <c r="K1805">
        <v>379.99</v>
      </c>
      <c r="L1805">
        <v>103.37</v>
      </c>
    </row>
    <row r="1806" spans="1:12" x14ac:dyDescent="0.5">
      <c r="A1806" s="1">
        <v>38856</v>
      </c>
      <c r="B1806">
        <v>1185.27</v>
      </c>
      <c r="C1806">
        <v>1767.24</v>
      </c>
      <c r="D1806">
        <v>2206.6999999999998</v>
      </c>
      <c r="E1806">
        <v>129105</v>
      </c>
      <c r="F1806">
        <v>72.796875</v>
      </c>
      <c r="G1806">
        <v>84.58</v>
      </c>
      <c r="H1806">
        <v>1.4843999999999999</v>
      </c>
      <c r="I1806">
        <v>190.88</v>
      </c>
      <c r="J1806">
        <v>7071.4210000000003</v>
      </c>
      <c r="K1806">
        <v>374.96</v>
      </c>
      <c r="L1806">
        <v>101.9</v>
      </c>
    </row>
    <row r="1807" spans="1:12" x14ac:dyDescent="0.5">
      <c r="A1807" s="1">
        <v>38859</v>
      </c>
      <c r="B1807">
        <v>1177.1099999999999</v>
      </c>
      <c r="C1807">
        <v>1746.32</v>
      </c>
      <c r="D1807">
        <v>2159</v>
      </c>
      <c r="E1807">
        <v>125570</v>
      </c>
      <c r="F1807">
        <v>72.90625</v>
      </c>
      <c r="G1807">
        <v>84.96</v>
      </c>
      <c r="H1807">
        <v>1.49472</v>
      </c>
      <c r="I1807">
        <v>191.84</v>
      </c>
      <c r="J1807">
        <v>7343.299</v>
      </c>
      <c r="K1807">
        <v>378.59</v>
      </c>
      <c r="L1807">
        <v>102.89</v>
      </c>
    </row>
    <row r="1808" spans="1:12" x14ac:dyDescent="0.5">
      <c r="A1808" s="1">
        <v>38860</v>
      </c>
      <c r="B1808">
        <v>1168.25</v>
      </c>
      <c r="C1808">
        <v>1723.2</v>
      </c>
      <c r="D1808">
        <v>2205.5</v>
      </c>
      <c r="E1808">
        <v>123886</v>
      </c>
      <c r="F1808">
        <v>72.765625</v>
      </c>
      <c r="G1808">
        <v>84.87</v>
      </c>
      <c r="H1808">
        <v>1.4950699999999999</v>
      </c>
      <c r="I1808">
        <v>191.69</v>
      </c>
      <c r="J1808">
        <v>7315.518</v>
      </c>
      <c r="K1808">
        <v>388.33</v>
      </c>
      <c r="L1808">
        <v>105.34</v>
      </c>
    </row>
    <row r="1809" spans="1:12" x14ac:dyDescent="0.5">
      <c r="A1809" s="1">
        <v>38861</v>
      </c>
      <c r="B1809">
        <v>1176.27</v>
      </c>
      <c r="C1809">
        <v>1744.4</v>
      </c>
      <c r="D1809">
        <v>2181</v>
      </c>
      <c r="E1809">
        <v>121479</v>
      </c>
      <c r="F1809">
        <v>72.90625</v>
      </c>
      <c r="G1809">
        <v>85.16</v>
      </c>
      <c r="H1809">
        <v>1.48509</v>
      </c>
      <c r="I1809">
        <v>190.49</v>
      </c>
      <c r="J1809">
        <v>7681.2929999999997</v>
      </c>
      <c r="K1809">
        <v>378.04</v>
      </c>
      <c r="L1809">
        <v>102.7</v>
      </c>
    </row>
    <row r="1810" spans="1:12" x14ac:dyDescent="0.5">
      <c r="A1810" s="1">
        <v>38862</v>
      </c>
      <c r="B1810">
        <v>1190.17</v>
      </c>
      <c r="C1810">
        <v>1767.24</v>
      </c>
      <c r="D1810">
        <v>2217.1</v>
      </c>
      <c r="E1810">
        <v>127936</v>
      </c>
      <c r="F1810">
        <v>72.734375</v>
      </c>
      <c r="G1810">
        <v>85.28</v>
      </c>
      <c r="H1810">
        <v>1.48753</v>
      </c>
      <c r="I1810">
        <v>190.45</v>
      </c>
      <c r="J1810">
        <v>7327.2139999999999</v>
      </c>
      <c r="K1810">
        <v>385.94</v>
      </c>
      <c r="L1810">
        <v>104.91</v>
      </c>
    </row>
    <row r="1811" spans="1:12" x14ac:dyDescent="0.5">
      <c r="A1811" s="1">
        <v>38863</v>
      </c>
      <c r="B1811">
        <v>1196.47</v>
      </c>
      <c r="C1811">
        <v>1772.19</v>
      </c>
      <c r="D1811">
        <v>2253.8000000000002</v>
      </c>
      <c r="E1811">
        <v>131945</v>
      </c>
      <c r="F1811">
        <v>72.828125</v>
      </c>
      <c r="G1811">
        <v>85.21</v>
      </c>
      <c r="H1811">
        <v>1.47709</v>
      </c>
      <c r="I1811">
        <v>188.63</v>
      </c>
      <c r="J1811">
        <v>7157.1450000000004</v>
      </c>
      <c r="K1811">
        <v>386.22</v>
      </c>
      <c r="L1811">
        <v>104.73</v>
      </c>
    </row>
    <row r="1812" spans="1:12" x14ac:dyDescent="0.5">
      <c r="A1812" s="1">
        <v>38866</v>
      </c>
      <c r="B1812">
        <v>1196.47</v>
      </c>
      <c r="C1812">
        <v>1772.19</v>
      </c>
      <c r="D1812">
        <v>2245.1999999999998</v>
      </c>
      <c r="E1812">
        <v>130455</v>
      </c>
      <c r="F1812">
        <v>72.828125</v>
      </c>
      <c r="G1812">
        <v>85.18</v>
      </c>
      <c r="H1812">
        <v>1.47709</v>
      </c>
      <c r="I1812">
        <v>188.63</v>
      </c>
      <c r="J1812">
        <v>7295.1459999999997</v>
      </c>
      <c r="K1812">
        <v>386.22</v>
      </c>
      <c r="L1812">
        <v>104.73</v>
      </c>
    </row>
    <row r="1813" spans="1:12" x14ac:dyDescent="0.5">
      <c r="A1813" s="1">
        <v>38867</v>
      </c>
      <c r="B1813">
        <v>1175.25</v>
      </c>
      <c r="C1813">
        <v>1728.43</v>
      </c>
      <c r="D1813">
        <v>2187.6999999999998</v>
      </c>
      <c r="E1813">
        <v>125089</v>
      </c>
      <c r="F1813">
        <v>72.671875</v>
      </c>
      <c r="G1813">
        <v>84.89</v>
      </c>
      <c r="H1813">
        <v>1.49495</v>
      </c>
      <c r="I1813">
        <v>191.49</v>
      </c>
      <c r="J1813">
        <v>7384.7929999999997</v>
      </c>
      <c r="K1813">
        <v>389.79</v>
      </c>
      <c r="L1813">
        <v>105.41</v>
      </c>
    </row>
    <row r="1814" spans="1:12" x14ac:dyDescent="0.5">
      <c r="A1814" s="1">
        <v>38868</v>
      </c>
      <c r="B1814">
        <v>1186.44</v>
      </c>
      <c r="C1814">
        <v>1742.74</v>
      </c>
      <c r="D1814">
        <v>2220.8000000000002</v>
      </c>
      <c r="E1814">
        <v>125212</v>
      </c>
      <c r="F1814">
        <v>72.453125</v>
      </c>
      <c r="G1814">
        <v>84.71</v>
      </c>
      <c r="H1814">
        <v>1.4871799999999999</v>
      </c>
      <c r="I1814">
        <v>190.01</v>
      </c>
      <c r="J1814">
        <v>7401.2860000000001</v>
      </c>
      <c r="K1814">
        <v>385.78</v>
      </c>
      <c r="L1814">
        <v>104.46</v>
      </c>
    </row>
    <row r="1815" spans="1:12" x14ac:dyDescent="0.5">
      <c r="A1815" s="1">
        <v>38869</v>
      </c>
      <c r="B1815">
        <v>1199.26</v>
      </c>
      <c r="C1815">
        <v>1782.38</v>
      </c>
      <c r="D1815">
        <v>2226.3000000000002</v>
      </c>
      <c r="E1815">
        <v>128590</v>
      </c>
      <c r="F1815">
        <v>72.5</v>
      </c>
      <c r="G1815">
        <v>84.54</v>
      </c>
      <c r="H1815">
        <v>1.48614</v>
      </c>
      <c r="I1815">
        <v>189.57</v>
      </c>
      <c r="J1815">
        <v>7182.4359999999997</v>
      </c>
      <c r="K1815">
        <v>380.64</v>
      </c>
      <c r="L1815">
        <v>102.95</v>
      </c>
    </row>
    <row r="1816" spans="1:12" x14ac:dyDescent="0.5">
      <c r="A1816" s="1">
        <v>38870</v>
      </c>
      <c r="B1816">
        <v>1201.5999999999999</v>
      </c>
      <c r="C1816">
        <v>1777.42</v>
      </c>
      <c r="D1816">
        <v>2220.8000000000002</v>
      </c>
      <c r="E1816">
        <v>129964</v>
      </c>
      <c r="F1816">
        <v>73.078125</v>
      </c>
      <c r="G1816">
        <v>84.9</v>
      </c>
      <c r="H1816">
        <v>1.4997100000000001</v>
      </c>
      <c r="I1816">
        <v>191.42</v>
      </c>
      <c r="J1816">
        <v>7255.7479999999996</v>
      </c>
      <c r="K1816">
        <v>391.41</v>
      </c>
      <c r="L1816">
        <v>105.38</v>
      </c>
    </row>
    <row r="1817" spans="1:12" x14ac:dyDescent="0.5">
      <c r="A1817" s="1">
        <v>38873</v>
      </c>
      <c r="B1817">
        <v>1184.1099999999999</v>
      </c>
      <c r="C1817">
        <v>1742.47</v>
      </c>
      <c r="D1817">
        <v>2201.8000000000002</v>
      </c>
      <c r="E1817">
        <v>125652</v>
      </c>
      <c r="F1817">
        <v>72.921875</v>
      </c>
      <c r="G1817">
        <v>84.72</v>
      </c>
      <c r="H1817">
        <v>1.4999400000000001</v>
      </c>
      <c r="I1817">
        <v>190.49</v>
      </c>
      <c r="J1817">
        <v>7175.3059999999996</v>
      </c>
      <c r="K1817">
        <v>392.87</v>
      </c>
      <c r="L1817">
        <v>105.89</v>
      </c>
    </row>
    <row r="1818" spans="1:12" x14ac:dyDescent="0.5">
      <c r="A1818" s="1">
        <v>38874</v>
      </c>
      <c r="B1818">
        <v>1180.6099999999999</v>
      </c>
      <c r="C1818">
        <v>1736.69</v>
      </c>
      <c r="D1818">
        <v>2162</v>
      </c>
      <c r="E1818">
        <v>123889</v>
      </c>
      <c r="F1818">
        <v>72.984375</v>
      </c>
      <c r="G1818">
        <v>84.45</v>
      </c>
      <c r="H1818">
        <v>1.4900800000000001</v>
      </c>
      <c r="I1818">
        <v>189.3</v>
      </c>
      <c r="J1818">
        <v>7187.8490000000002</v>
      </c>
      <c r="K1818">
        <v>392.33</v>
      </c>
      <c r="L1818">
        <v>105.06</v>
      </c>
    </row>
    <row r="1819" spans="1:12" x14ac:dyDescent="0.5">
      <c r="A1819" s="1">
        <v>38875</v>
      </c>
      <c r="B1819">
        <v>1171.51</v>
      </c>
      <c r="C1819">
        <v>1720.18</v>
      </c>
      <c r="D1819">
        <v>2180.4</v>
      </c>
      <c r="E1819">
        <v>121394</v>
      </c>
      <c r="F1819">
        <v>72.875</v>
      </c>
      <c r="G1819">
        <v>84.47</v>
      </c>
      <c r="H1819">
        <v>1.48533</v>
      </c>
      <c r="I1819">
        <v>188.7</v>
      </c>
      <c r="J1819">
        <v>7127.5410000000002</v>
      </c>
      <c r="K1819">
        <v>383.24</v>
      </c>
      <c r="L1819">
        <v>102.65</v>
      </c>
    </row>
    <row r="1820" spans="1:12" x14ac:dyDescent="0.5">
      <c r="A1820" s="1">
        <v>38876</v>
      </c>
      <c r="B1820">
        <v>1171.05</v>
      </c>
      <c r="C1820">
        <v>1713.57</v>
      </c>
      <c r="D1820">
        <v>2122.1999999999998</v>
      </c>
      <c r="E1820">
        <v>121002</v>
      </c>
      <c r="F1820">
        <v>73</v>
      </c>
      <c r="G1820">
        <v>84.84</v>
      </c>
      <c r="H1820">
        <v>1.46654</v>
      </c>
      <c r="I1820">
        <v>187.19</v>
      </c>
      <c r="J1820">
        <v>7217.5069999999996</v>
      </c>
      <c r="K1820">
        <v>380.7</v>
      </c>
      <c r="L1820">
        <v>102.45</v>
      </c>
    </row>
    <row r="1821" spans="1:12" x14ac:dyDescent="0.5">
      <c r="A1821" s="1">
        <v>38877</v>
      </c>
      <c r="B1821">
        <v>1166.8499999999999</v>
      </c>
      <c r="C1821">
        <v>1705.86</v>
      </c>
      <c r="D1821">
        <v>2154.6999999999998</v>
      </c>
      <c r="E1821">
        <v>120088</v>
      </c>
      <c r="F1821">
        <v>73.015625</v>
      </c>
      <c r="G1821">
        <v>84.93</v>
      </c>
      <c r="H1821">
        <v>1.4672400000000001</v>
      </c>
      <c r="I1821">
        <v>187.15</v>
      </c>
      <c r="J1821">
        <v>7183.7</v>
      </c>
      <c r="K1821">
        <v>387.62</v>
      </c>
      <c r="L1821">
        <v>104.57</v>
      </c>
    </row>
    <row r="1822" spans="1:12" x14ac:dyDescent="0.5">
      <c r="A1822" s="1">
        <v>38880</v>
      </c>
      <c r="B1822">
        <v>1153.33</v>
      </c>
      <c r="C1822">
        <v>1677.24</v>
      </c>
      <c r="D1822">
        <v>2128.4</v>
      </c>
      <c r="E1822">
        <v>115005</v>
      </c>
      <c r="F1822">
        <v>73.015625</v>
      </c>
      <c r="G1822">
        <v>85.07</v>
      </c>
      <c r="H1822">
        <v>1.4629399999999999</v>
      </c>
      <c r="I1822">
        <v>187.54</v>
      </c>
      <c r="J1822">
        <v>7272.933</v>
      </c>
      <c r="K1822">
        <v>380.75</v>
      </c>
      <c r="L1822">
        <v>102.27</v>
      </c>
    </row>
    <row r="1823" spans="1:12" x14ac:dyDescent="0.5">
      <c r="A1823" s="1">
        <v>38881</v>
      </c>
      <c r="B1823">
        <v>1139.8</v>
      </c>
      <c r="C1823">
        <v>1668.16</v>
      </c>
      <c r="D1823">
        <v>2088</v>
      </c>
      <c r="E1823">
        <v>112605</v>
      </c>
      <c r="F1823">
        <v>73.109375</v>
      </c>
      <c r="G1823">
        <v>85.42</v>
      </c>
      <c r="H1823">
        <v>1.4549399999999999</v>
      </c>
      <c r="I1823">
        <v>186.4</v>
      </c>
      <c r="J1823">
        <v>7335.4059999999999</v>
      </c>
      <c r="K1823">
        <v>371.01</v>
      </c>
      <c r="L1823">
        <v>99.29</v>
      </c>
    </row>
    <row r="1824" spans="1:12" x14ac:dyDescent="0.5">
      <c r="A1824" s="1">
        <v>38882</v>
      </c>
      <c r="B1824">
        <v>1147.96</v>
      </c>
      <c r="C1824">
        <v>1682.19</v>
      </c>
      <c r="D1824">
        <v>2091</v>
      </c>
      <c r="E1824">
        <v>111871</v>
      </c>
      <c r="F1824">
        <v>72.703125</v>
      </c>
      <c r="G1824">
        <v>85.21</v>
      </c>
      <c r="H1824">
        <v>1.4606300000000001</v>
      </c>
      <c r="I1824">
        <v>187.21</v>
      </c>
      <c r="J1824">
        <v>7252.0379999999996</v>
      </c>
      <c r="K1824">
        <v>374.15</v>
      </c>
      <c r="L1824">
        <v>99.56</v>
      </c>
    </row>
    <row r="1825" spans="1:12" x14ac:dyDescent="0.5">
      <c r="A1825" s="1">
        <v>38883</v>
      </c>
      <c r="B1825">
        <v>1172.47</v>
      </c>
      <c r="C1825">
        <v>1735.25</v>
      </c>
      <c r="D1825">
        <v>2135</v>
      </c>
      <c r="E1825">
        <v>111871</v>
      </c>
      <c r="F1825">
        <v>72.5</v>
      </c>
      <c r="G1825">
        <v>84.83</v>
      </c>
      <c r="H1825">
        <v>1.4628300000000001</v>
      </c>
      <c r="I1825">
        <v>187.78</v>
      </c>
      <c r="J1825">
        <v>7252.0379999999996</v>
      </c>
      <c r="K1825">
        <v>376.1</v>
      </c>
      <c r="L1825">
        <v>99.5</v>
      </c>
    </row>
    <row r="1826" spans="1:12" x14ac:dyDescent="0.5">
      <c r="A1826" s="1">
        <v>38884</v>
      </c>
      <c r="B1826">
        <v>1165.3</v>
      </c>
      <c r="C1826">
        <v>1714.57</v>
      </c>
      <c r="D1826">
        <v>2116.1</v>
      </c>
      <c r="E1826">
        <v>117630</v>
      </c>
      <c r="F1826">
        <v>72.359375</v>
      </c>
      <c r="G1826">
        <v>84.93</v>
      </c>
      <c r="H1826">
        <v>1.4667699999999999</v>
      </c>
      <c r="I1826">
        <v>188.16</v>
      </c>
      <c r="J1826">
        <v>7140.8540000000003</v>
      </c>
      <c r="K1826">
        <v>378.15</v>
      </c>
      <c r="L1826">
        <v>100.01</v>
      </c>
    </row>
    <row r="1827" spans="1:12" x14ac:dyDescent="0.5">
      <c r="A1827" s="1">
        <v>38887</v>
      </c>
      <c r="B1827">
        <v>1154.67</v>
      </c>
      <c r="C1827">
        <v>1703.14</v>
      </c>
      <c r="D1827">
        <v>2138.1</v>
      </c>
      <c r="E1827">
        <v>116142</v>
      </c>
      <c r="F1827">
        <v>72.296875</v>
      </c>
      <c r="G1827">
        <v>84.71</v>
      </c>
      <c r="H1827">
        <v>1.4587000000000001</v>
      </c>
      <c r="I1827">
        <v>186.99</v>
      </c>
      <c r="J1827">
        <v>7139.1229999999996</v>
      </c>
      <c r="K1827">
        <v>374.65</v>
      </c>
      <c r="L1827">
        <v>99.01</v>
      </c>
    </row>
    <row r="1828" spans="1:12" x14ac:dyDescent="0.5">
      <c r="A1828" s="1">
        <v>38888</v>
      </c>
      <c r="B1828">
        <v>1158.3699999999999</v>
      </c>
      <c r="C1828">
        <v>1708.58</v>
      </c>
      <c r="D1828">
        <v>2154.6</v>
      </c>
      <c r="E1828">
        <v>114925</v>
      </c>
      <c r="F1828">
        <v>72.234375</v>
      </c>
      <c r="G1828">
        <v>84.52</v>
      </c>
      <c r="H1828">
        <v>1.4592799999999999</v>
      </c>
      <c r="I1828">
        <v>187.24</v>
      </c>
      <c r="J1828">
        <v>7126.64</v>
      </c>
      <c r="K1828">
        <v>373.52</v>
      </c>
      <c r="L1828">
        <v>98.97</v>
      </c>
    </row>
    <row r="1829" spans="1:12" x14ac:dyDescent="0.5">
      <c r="A1829" s="1">
        <v>38889</v>
      </c>
      <c r="B1829">
        <v>1166.92</v>
      </c>
      <c r="C1829">
        <v>1731.98</v>
      </c>
      <c r="D1829">
        <v>2161.9</v>
      </c>
      <c r="E1829">
        <v>117828</v>
      </c>
      <c r="F1829">
        <v>72.234375</v>
      </c>
      <c r="G1829">
        <v>84.44</v>
      </c>
      <c r="H1829">
        <v>1.4679199999999999</v>
      </c>
      <c r="I1829">
        <v>187.38</v>
      </c>
      <c r="J1829">
        <v>7075.6819999999998</v>
      </c>
      <c r="K1829">
        <v>378.85</v>
      </c>
      <c r="L1829">
        <v>100.55</v>
      </c>
    </row>
    <row r="1830" spans="1:12" x14ac:dyDescent="0.5">
      <c r="A1830" s="1">
        <v>38890</v>
      </c>
      <c r="B1830">
        <v>1161.5999999999999</v>
      </c>
      <c r="C1830">
        <v>1712.39</v>
      </c>
      <c r="D1830">
        <v>2172.9</v>
      </c>
      <c r="E1830">
        <v>117007</v>
      </c>
      <c r="F1830">
        <v>72.03125</v>
      </c>
      <c r="G1830">
        <v>84.12</v>
      </c>
      <c r="H1830">
        <v>1.4589300000000001</v>
      </c>
      <c r="I1830">
        <v>185.79</v>
      </c>
      <c r="J1830">
        <v>7097.5820000000003</v>
      </c>
      <c r="K1830">
        <v>381.6</v>
      </c>
      <c r="L1830">
        <v>101.68</v>
      </c>
    </row>
    <row r="1831" spans="1:12" x14ac:dyDescent="0.5">
      <c r="A1831" s="1">
        <v>38891</v>
      </c>
      <c r="B1831">
        <v>1161.1400000000001</v>
      </c>
      <c r="C1831">
        <v>1706.95</v>
      </c>
      <c r="D1831">
        <v>2174.6999999999998</v>
      </c>
      <c r="E1831">
        <v>118193</v>
      </c>
      <c r="F1831">
        <v>71.890625</v>
      </c>
      <c r="G1831">
        <v>83.95</v>
      </c>
      <c r="H1831">
        <v>1.4512100000000001</v>
      </c>
      <c r="I1831">
        <v>184.88</v>
      </c>
      <c r="J1831">
        <v>7069.3869999999997</v>
      </c>
      <c r="K1831">
        <v>381.76</v>
      </c>
      <c r="L1831">
        <v>101.66</v>
      </c>
    </row>
    <row r="1832" spans="1:12" x14ac:dyDescent="0.5">
      <c r="A1832" s="1">
        <v>38894</v>
      </c>
      <c r="B1832">
        <v>1165.54</v>
      </c>
      <c r="C1832">
        <v>1709.67</v>
      </c>
      <c r="D1832">
        <v>2165.6</v>
      </c>
      <c r="E1832">
        <v>118063</v>
      </c>
      <c r="F1832">
        <v>71.875</v>
      </c>
      <c r="G1832">
        <v>83.86</v>
      </c>
      <c r="H1832">
        <v>1.45824</v>
      </c>
      <c r="I1832">
        <v>185.3</v>
      </c>
      <c r="J1832">
        <v>7049.3419999999996</v>
      </c>
      <c r="K1832">
        <v>386.77</v>
      </c>
      <c r="L1832">
        <v>102.82</v>
      </c>
    </row>
    <row r="1833" spans="1:12" x14ac:dyDescent="0.5">
      <c r="A1833" s="1">
        <v>38895</v>
      </c>
      <c r="B1833">
        <v>1155.82</v>
      </c>
      <c r="C1833">
        <v>1681.65</v>
      </c>
      <c r="D1833">
        <v>2149.1</v>
      </c>
      <c r="E1833">
        <v>117684</v>
      </c>
      <c r="F1833">
        <v>72</v>
      </c>
      <c r="G1833">
        <v>83.92</v>
      </c>
      <c r="H1833">
        <v>1.4587000000000001</v>
      </c>
      <c r="I1833">
        <v>185.24</v>
      </c>
      <c r="J1833">
        <v>7076.902</v>
      </c>
      <c r="K1833">
        <v>387.42</v>
      </c>
      <c r="L1833">
        <v>103.18</v>
      </c>
    </row>
    <row r="1834" spans="1:12" x14ac:dyDescent="0.5">
      <c r="A1834" s="1">
        <v>38896</v>
      </c>
      <c r="B1834">
        <v>1163.22</v>
      </c>
      <c r="C1834">
        <v>1695.53</v>
      </c>
      <c r="D1834">
        <v>2147.8000000000002</v>
      </c>
      <c r="E1834">
        <v>118317</v>
      </c>
      <c r="F1834">
        <v>71.859375</v>
      </c>
      <c r="G1834">
        <v>83.88</v>
      </c>
      <c r="H1834">
        <v>1.4552499999999999</v>
      </c>
      <c r="I1834">
        <v>184.8</v>
      </c>
      <c r="J1834">
        <v>7018.4639999999999</v>
      </c>
      <c r="K1834">
        <v>388.87</v>
      </c>
      <c r="L1834">
        <v>103.81</v>
      </c>
    </row>
    <row r="1835" spans="1:12" x14ac:dyDescent="0.5">
      <c r="A1835" s="1">
        <v>38897</v>
      </c>
      <c r="B1835">
        <v>1186.1099999999999</v>
      </c>
      <c r="C1835">
        <v>1746.67</v>
      </c>
      <c r="D1835">
        <v>2193</v>
      </c>
      <c r="E1835">
        <v>123829</v>
      </c>
      <c r="F1835">
        <v>72.078125</v>
      </c>
      <c r="G1835">
        <v>84.12</v>
      </c>
      <c r="H1835">
        <v>1.46746</v>
      </c>
      <c r="I1835">
        <v>185.91</v>
      </c>
      <c r="J1835">
        <v>6887.95</v>
      </c>
      <c r="K1835">
        <v>396.04</v>
      </c>
      <c r="L1835">
        <v>105.94</v>
      </c>
    </row>
    <row r="1836" spans="1:12" x14ac:dyDescent="0.5">
      <c r="A1836" s="1">
        <v>38898</v>
      </c>
      <c r="B1836">
        <v>1183.3399999999999</v>
      </c>
      <c r="C1836">
        <v>1731.98</v>
      </c>
      <c r="D1836">
        <v>2237</v>
      </c>
      <c r="E1836">
        <v>124486</v>
      </c>
      <c r="F1836">
        <v>72.390625</v>
      </c>
      <c r="G1836">
        <v>84.07</v>
      </c>
      <c r="H1836">
        <v>1.48106</v>
      </c>
      <c r="I1836">
        <v>187.72</v>
      </c>
      <c r="J1836">
        <v>6845.4549999999999</v>
      </c>
      <c r="K1836">
        <v>398.25</v>
      </c>
      <c r="L1836">
        <v>106.86</v>
      </c>
    </row>
    <row r="1837" spans="1:12" x14ac:dyDescent="0.5">
      <c r="A1837" s="1">
        <v>38901</v>
      </c>
      <c r="B1837">
        <v>1191.43</v>
      </c>
      <c r="C1837">
        <v>1742.86</v>
      </c>
      <c r="D1837">
        <v>2243.6999999999998</v>
      </c>
      <c r="E1837">
        <v>127372</v>
      </c>
      <c r="F1837">
        <v>72.34375</v>
      </c>
      <c r="G1837">
        <v>83.96</v>
      </c>
      <c r="H1837">
        <v>1.48245</v>
      </c>
      <c r="I1837">
        <v>186.97</v>
      </c>
      <c r="J1837">
        <v>6879.74</v>
      </c>
      <c r="K1837">
        <v>398.25</v>
      </c>
      <c r="L1837">
        <v>106.69</v>
      </c>
    </row>
    <row r="1838" spans="1:12" x14ac:dyDescent="0.5">
      <c r="A1838" s="1">
        <v>38902</v>
      </c>
      <c r="B1838">
        <v>1191.43</v>
      </c>
      <c r="C1838">
        <v>1742.86</v>
      </c>
      <c r="D1838">
        <v>2249.1999999999998</v>
      </c>
      <c r="E1838">
        <v>127101</v>
      </c>
      <c r="F1838">
        <v>72.34375</v>
      </c>
      <c r="G1838">
        <v>84.05</v>
      </c>
      <c r="H1838">
        <v>1.48245</v>
      </c>
      <c r="I1838">
        <v>186.97</v>
      </c>
      <c r="J1838">
        <v>6849.5789999999997</v>
      </c>
      <c r="K1838">
        <v>398.25</v>
      </c>
      <c r="L1838">
        <v>105.41</v>
      </c>
    </row>
    <row r="1839" spans="1:12" x14ac:dyDescent="0.5">
      <c r="A1839" s="1">
        <v>38903</v>
      </c>
      <c r="B1839">
        <v>1183.57</v>
      </c>
      <c r="C1839">
        <v>1706.68</v>
      </c>
      <c r="D1839">
        <v>2216.3000000000002</v>
      </c>
      <c r="E1839">
        <v>123591</v>
      </c>
      <c r="F1839">
        <v>71.96875</v>
      </c>
      <c r="G1839">
        <v>83.67</v>
      </c>
      <c r="H1839">
        <v>1.4753000000000001</v>
      </c>
      <c r="I1839">
        <v>186.46</v>
      </c>
      <c r="J1839">
        <v>6944.9579999999996</v>
      </c>
      <c r="K1839">
        <v>405.03</v>
      </c>
      <c r="L1839">
        <v>107.54</v>
      </c>
    </row>
    <row r="1840" spans="1:12" x14ac:dyDescent="0.5">
      <c r="A1840" s="1">
        <v>38904</v>
      </c>
      <c r="B1840">
        <v>1186.3399999999999</v>
      </c>
      <c r="C1840">
        <v>1703.14</v>
      </c>
      <c r="D1840">
        <v>2245</v>
      </c>
      <c r="E1840">
        <v>123886</v>
      </c>
      <c r="F1840">
        <v>72.140625</v>
      </c>
      <c r="G1840">
        <v>83.77</v>
      </c>
      <c r="H1840">
        <v>1.4796800000000001</v>
      </c>
      <c r="I1840">
        <v>186.66</v>
      </c>
      <c r="J1840">
        <v>6873.3710000000001</v>
      </c>
      <c r="K1840">
        <v>404.76</v>
      </c>
      <c r="L1840">
        <v>107.69</v>
      </c>
    </row>
    <row r="1841" spans="1:12" x14ac:dyDescent="0.5">
      <c r="A1841" s="1">
        <v>38905</v>
      </c>
      <c r="B1841">
        <v>1179.18</v>
      </c>
      <c r="C1841">
        <v>1687.09</v>
      </c>
      <c r="D1841">
        <v>2237</v>
      </c>
      <c r="E1841">
        <v>122079</v>
      </c>
      <c r="F1841">
        <v>72.390625</v>
      </c>
      <c r="G1841">
        <v>84.14</v>
      </c>
      <c r="H1841">
        <v>1.4841800000000001</v>
      </c>
      <c r="I1841">
        <v>188.08</v>
      </c>
      <c r="J1841">
        <v>6882.9080000000004</v>
      </c>
      <c r="K1841">
        <v>399.11</v>
      </c>
      <c r="L1841">
        <v>106.86</v>
      </c>
    </row>
    <row r="1842" spans="1:12" x14ac:dyDescent="0.5">
      <c r="A1842" s="1">
        <v>38908</v>
      </c>
      <c r="B1842">
        <v>1181.03</v>
      </c>
      <c r="C1842">
        <v>1673.49</v>
      </c>
      <c r="D1842">
        <v>2248</v>
      </c>
      <c r="E1842">
        <v>122357</v>
      </c>
      <c r="F1842">
        <v>72.40625</v>
      </c>
      <c r="G1842">
        <v>83.96</v>
      </c>
      <c r="H1842">
        <v>1.47438</v>
      </c>
      <c r="I1842">
        <v>187</v>
      </c>
      <c r="J1842">
        <v>6870.1440000000002</v>
      </c>
      <c r="K1842">
        <v>396.52</v>
      </c>
      <c r="L1842">
        <v>105.96</v>
      </c>
    </row>
    <row r="1843" spans="1:12" x14ac:dyDescent="0.5">
      <c r="A1843" s="1">
        <v>38909</v>
      </c>
      <c r="B1843">
        <v>1185.8800000000001</v>
      </c>
      <c r="C1843">
        <v>1681.38</v>
      </c>
      <c r="D1843">
        <v>2219.3000000000002</v>
      </c>
      <c r="E1843">
        <v>123953</v>
      </c>
      <c r="F1843">
        <v>72.546875</v>
      </c>
      <c r="G1843">
        <v>84.25</v>
      </c>
      <c r="H1843">
        <v>1.4785299999999999</v>
      </c>
      <c r="I1843">
        <v>187.56</v>
      </c>
      <c r="J1843">
        <v>6879.8940000000002</v>
      </c>
      <c r="K1843">
        <v>399.48</v>
      </c>
      <c r="L1843">
        <v>107.09</v>
      </c>
    </row>
    <row r="1844" spans="1:12" x14ac:dyDescent="0.5">
      <c r="A1844" s="1">
        <v>38910</v>
      </c>
      <c r="B1844">
        <v>1172.93</v>
      </c>
      <c r="C1844">
        <v>1650.63</v>
      </c>
      <c r="D1844">
        <v>2223.6</v>
      </c>
      <c r="E1844">
        <v>122796</v>
      </c>
      <c r="F1844">
        <v>72.546875</v>
      </c>
      <c r="G1844">
        <v>83.96</v>
      </c>
      <c r="H1844">
        <v>1.4704600000000001</v>
      </c>
      <c r="I1844">
        <v>186.19</v>
      </c>
      <c r="J1844">
        <v>6925.3050000000003</v>
      </c>
      <c r="K1844">
        <v>403.74</v>
      </c>
      <c r="L1844">
        <v>108.14</v>
      </c>
    </row>
    <row r="1845" spans="1:12" x14ac:dyDescent="0.5">
      <c r="A1845" s="1">
        <v>38911</v>
      </c>
      <c r="B1845">
        <v>1153.74</v>
      </c>
      <c r="C1845">
        <v>1621.25</v>
      </c>
      <c r="D1845">
        <v>2183.3000000000002</v>
      </c>
      <c r="E1845">
        <v>119977</v>
      </c>
      <c r="F1845">
        <v>72.6875</v>
      </c>
      <c r="G1845">
        <v>84.31</v>
      </c>
      <c r="H1845">
        <v>1.4695400000000001</v>
      </c>
      <c r="I1845">
        <v>187.34</v>
      </c>
      <c r="J1845">
        <v>6992.9290000000001</v>
      </c>
      <c r="K1845">
        <v>413.17</v>
      </c>
      <c r="L1845">
        <v>111.36</v>
      </c>
    </row>
    <row r="1846" spans="1:12" x14ac:dyDescent="0.5">
      <c r="A1846" s="1">
        <v>38912</v>
      </c>
      <c r="B1846">
        <v>1148.8900000000001</v>
      </c>
      <c r="C1846">
        <v>1605.2</v>
      </c>
      <c r="D1846">
        <v>2148.4</v>
      </c>
      <c r="E1846">
        <v>119471</v>
      </c>
      <c r="F1846">
        <v>72.75</v>
      </c>
      <c r="G1846">
        <v>84.68</v>
      </c>
      <c r="H1846">
        <v>1.4644699999999999</v>
      </c>
      <c r="I1846">
        <v>186.75</v>
      </c>
      <c r="J1846">
        <v>6976.6909999999998</v>
      </c>
      <c r="K1846">
        <v>414.94</v>
      </c>
      <c r="L1846">
        <v>111.92</v>
      </c>
    </row>
    <row r="1847" spans="1:12" x14ac:dyDescent="0.5">
      <c r="A1847" s="1">
        <v>38915</v>
      </c>
      <c r="B1847">
        <v>1147.27</v>
      </c>
      <c r="C1847">
        <v>1610.91</v>
      </c>
      <c r="D1847">
        <v>2142.9</v>
      </c>
      <c r="E1847">
        <v>118287</v>
      </c>
      <c r="F1847">
        <v>72.703125</v>
      </c>
      <c r="G1847">
        <v>84.6</v>
      </c>
      <c r="H1847">
        <v>1.4494800000000001</v>
      </c>
      <c r="I1847">
        <v>184.79</v>
      </c>
      <c r="J1847">
        <v>6946.8770000000004</v>
      </c>
      <c r="K1847">
        <v>405.62</v>
      </c>
      <c r="L1847">
        <v>109.52</v>
      </c>
    </row>
    <row r="1848" spans="1:12" x14ac:dyDescent="0.5">
      <c r="A1848" s="1">
        <v>38916</v>
      </c>
      <c r="B1848">
        <v>1152.1300000000001</v>
      </c>
      <c r="C1848">
        <v>1617.99</v>
      </c>
      <c r="D1848">
        <v>2135.6</v>
      </c>
      <c r="E1848">
        <v>118747</v>
      </c>
      <c r="F1848">
        <v>72.390625</v>
      </c>
      <c r="G1848">
        <v>84.5</v>
      </c>
      <c r="H1848">
        <v>1.44787</v>
      </c>
      <c r="I1848">
        <v>185.53</v>
      </c>
      <c r="J1848">
        <v>6899.4279999999999</v>
      </c>
      <c r="K1848">
        <v>396.14</v>
      </c>
      <c r="L1848">
        <v>107.27</v>
      </c>
    </row>
    <row r="1849" spans="1:12" x14ac:dyDescent="0.5">
      <c r="A1849" s="1">
        <v>38917</v>
      </c>
      <c r="B1849">
        <v>1167.6199999999999</v>
      </c>
      <c r="C1849">
        <v>1622.34</v>
      </c>
      <c r="D1849">
        <v>2191.1999999999998</v>
      </c>
      <c r="E1849">
        <v>124127</v>
      </c>
      <c r="F1849">
        <v>72.765625</v>
      </c>
      <c r="G1849">
        <v>84.67</v>
      </c>
      <c r="H1849">
        <v>1.45824</v>
      </c>
      <c r="I1849">
        <v>187.24</v>
      </c>
      <c r="J1849">
        <v>6844.2479999999996</v>
      </c>
      <c r="K1849">
        <v>393.56</v>
      </c>
      <c r="L1849">
        <v>106.61</v>
      </c>
    </row>
    <row r="1850" spans="1:12" x14ac:dyDescent="0.5">
      <c r="A1850" s="1">
        <v>38918</v>
      </c>
      <c r="B1850">
        <v>1159.99</v>
      </c>
      <c r="C1850">
        <v>1607.65</v>
      </c>
      <c r="D1850">
        <v>2196.6999999999998</v>
      </c>
      <c r="E1850">
        <v>121502</v>
      </c>
      <c r="F1850">
        <v>72.921875</v>
      </c>
      <c r="G1850">
        <v>84.69</v>
      </c>
      <c r="H1850">
        <v>1.46228</v>
      </c>
      <c r="I1850">
        <v>187.87</v>
      </c>
      <c r="J1850">
        <v>6888.3329999999996</v>
      </c>
      <c r="K1850">
        <v>390.93</v>
      </c>
      <c r="L1850">
        <v>106.35</v>
      </c>
    </row>
    <row r="1851" spans="1:12" x14ac:dyDescent="0.5">
      <c r="A1851" s="1">
        <v>38919</v>
      </c>
      <c r="B1851">
        <v>1151.2</v>
      </c>
      <c r="C1851">
        <v>1590.23</v>
      </c>
      <c r="D1851">
        <v>2176.5</v>
      </c>
      <c r="E1851">
        <v>119860</v>
      </c>
      <c r="F1851">
        <v>72.875</v>
      </c>
      <c r="G1851">
        <v>84.94</v>
      </c>
      <c r="H1851">
        <v>1.46804</v>
      </c>
      <c r="I1851">
        <v>188.78</v>
      </c>
      <c r="J1851">
        <v>6911.8019999999997</v>
      </c>
      <c r="K1851">
        <v>391.78</v>
      </c>
      <c r="L1851">
        <v>106.39</v>
      </c>
    </row>
    <row r="1852" spans="1:12" x14ac:dyDescent="0.5">
      <c r="A1852" s="1">
        <v>38922</v>
      </c>
      <c r="B1852">
        <v>1172.24</v>
      </c>
      <c r="C1852">
        <v>1626.42</v>
      </c>
      <c r="D1852">
        <v>2222.4</v>
      </c>
      <c r="E1852">
        <v>122531</v>
      </c>
      <c r="F1852">
        <v>72.875</v>
      </c>
      <c r="G1852">
        <v>84.89</v>
      </c>
      <c r="H1852">
        <v>1.46089</v>
      </c>
      <c r="I1852">
        <v>187.84</v>
      </c>
      <c r="J1852">
        <v>6881.4049999999997</v>
      </c>
      <c r="K1852">
        <v>395.04</v>
      </c>
      <c r="L1852">
        <v>107.63</v>
      </c>
    </row>
    <row r="1853" spans="1:12" x14ac:dyDescent="0.5">
      <c r="A1853" s="1">
        <v>38923</v>
      </c>
      <c r="B1853">
        <v>1175.94</v>
      </c>
      <c r="C1853">
        <v>1623.97</v>
      </c>
      <c r="D1853">
        <v>2223</v>
      </c>
      <c r="E1853">
        <v>123923</v>
      </c>
      <c r="F1853">
        <v>72.796875</v>
      </c>
      <c r="G1853">
        <v>84.84</v>
      </c>
      <c r="H1853">
        <v>1.4554800000000001</v>
      </c>
      <c r="I1853">
        <v>186.87</v>
      </c>
      <c r="J1853">
        <v>6913.3069999999998</v>
      </c>
      <c r="K1853">
        <v>388.2</v>
      </c>
      <c r="L1853">
        <v>105.72</v>
      </c>
    </row>
    <row r="1854" spans="1:12" x14ac:dyDescent="0.5">
      <c r="A1854" s="1">
        <v>38924</v>
      </c>
      <c r="B1854">
        <v>1177.56</v>
      </c>
      <c r="C1854">
        <v>1627.78</v>
      </c>
      <c r="D1854">
        <v>2229.1</v>
      </c>
      <c r="E1854">
        <v>123959</v>
      </c>
      <c r="F1854">
        <v>72.9375</v>
      </c>
      <c r="G1854">
        <v>84.71</v>
      </c>
      <c r="H1854">
        <v>1.46862</v>
      </c>
      <c r="I1854">
        <v>188.22</v>
      </c>
      <c r="J1854">
        <v>6880.0129999999999</v>
      </c>
      <c r="K1854">
        <v>389.2</v>
      </c>
      <c r="L1854">
        <v>106.75</v>
      </c>
    </row>
    <row r="1855" spans="1:12" x14ac:dyDescent="0.5">
      <c r="A1855" s="1">
        <v>38925</v>
      </c>
      <c r="B1855">
        <v>1176.6300000000001</v>
      </c>
      <c r="C1855">
        <v>1626.42</v>
      </c>
      <c r="D1855">
        <v>2254.6999999999998</v>
      </c>
      <c r="E1855">
        <v>124140</v>
      </c>
      <c r="F1855">
        <v>72.9375</v>
      </c>
      <c r="G1855">
        <v>84.93</v>
      </c>
      <c r="H1855">
        <v>1.4678100000000001</v>
      </c>
      <c r="I1855">
        <v>188.56</v>
      </c>
      <c r="J1855">
        <v>6874.7039999999997</v>
      </c>
      <c r="K1855">
        <v>392.35</v>
      </c>
      <c r="L1855">
        <v>108.21</v>
      </c>
    </row>
    <row r="1856" spans="1:12" x14ac:dyDescent="0.5">
      <c r="A1856" s="1">
        <v>38926</v>
      </c>
      <c r="B1856">
        <v>1187.73</v>
      </c>
      <c r="C1856">
        <v>1655.53</v>
      </c>
      <c r="D1856">
        <v>2273.1</v>
      </c>
      <c r="E1856">
        <v>126319</v>
      </c>
      <c r="F1856">
        <v>73.1875</v>
      </c>
      <c r="G1856">
        <v>85.14</v>
      </c>
      <c r="H1856">
        <v>1.47438</v>
      </c>
      <c r="I1856">
        <v>189.26</v>
      </c>
      <c r="J1856">
        <v>6825.134</v>
      </c>
      <c r="K1856">
        <v>385.51</v>
      </c>
      <c r="L1856">
        <v>105.87</v>
      </c>
    </row>
    <row r="1857" spans="1:12" x14ac:dyDescent="0.5">
      <c r="A1857" s="1">
        <v>38929</v>
      </c>
      <c r="B1857">
        <v>1185.42</v>
      </c>
      <c r="C1857">
        <v>1652.81</v>
      </c>
      <c r="D1857">
        <v>2257.1999999999998</v>
      </c>
      <c r="E1857">
        <v>125398</v>
      </c>
      <c r="F1857">
        <v>73.203125</v>
      </c>
      <c r="G1857">
        <v>85.15</v>
      </c>
      <c r="H1857">
        <v>1.4767999999999999</v>
      </c>
      <c r="I1857">
        <v>189.67</v>
      </c>
      <c r="J1857">
        <v>6820.7020000000002</v>
      </c>
      <c r="K1857">
        <v>391.62</v>
      </c>
      <c r="L1857">
        <v>108.41</v>
      </c>
    </row>
    <row r="1858" spans="1:12" x14ac:dyDescent="0.5">
      <c r="A1858" s="1">
        <v>38930</v>
      </c>
      <c r="B1858">
        <v>1180.8</v>
      </c>
      <c r="C1858">
        <v>1625.6</v>
      </c>
      <c r="D1858">
        <v>2229.6999999999998</v>
      </c>
      <c r="E1858">
        <v>124063</v>
      </c>
      <c r="F1858">
        <v>73.203125</v>
      </c>
      <c r="G1858">
        <v>85.07</v>
      </c>
      <c r="H1858">
        <v>1.4816400000000001</v>
      </c>
      <c r="I1858">
        <v>190.45</v>
      </c>
      <c r="J1858">
        <v>6869.1629999999996</v>
      </c>
      <c r="K1858">
        <v>394.3</v>
      </c>
      <c r="L1858">
        <v>109.48</v>
      </c>
    </row>
    <row r="1859" spans="1:12" x14ac:dyDescent="0.5">
      <c r="A1859" s="1">
        <v>38931</v>
      </c>
      <c r="B1859">
        <v>1187.73</v>
      </c>
      <c r="C1859">
        <v>1643.02</v>
      </c>
      <c r="D1859">
        <v>2262.6999999999998</v>
      </c>
      <c r="E1859">
        <v>125706</v>
      </c>
      <c r="F1859">
        <v>73.296875</v>
      </c>
      <c r="G1859">
        <v>85.06</v>
      </c>
      <c r="H1859">
        <v>1.4802599999999999</v>
      </c>
      <c r="I1859">
        <v>190.71</v>
      </c>
      <c r="J1859">
        <v>6829.6589999999997</v>
      </c>
      <c r="K1859">
        <v>399.04</v>
      </c>
      <c r="L1859">
        <v>110.92</v>
      </c>
    </row>
    <row r="1860" spans="1:12" x14ac:dyDescent="0.5">
      <c r="A1860" s="1">
        <v>38932</v>
      </c>
      <c r="B1860">
        <v>1190.51</v>
      </c>
      <c r="C1860">
        <v>1655.53</v>
      </c>
      <c r="D1860">
        <v>2245.6</v>
      </c>
      <c r="E1860">
        <v>126484</v>
      </c>
      <c r="F1860">
        <v>73.296875</v>
      </c>
      <c r="G1860">
        <v>84.79</v>
      </c>
      <c r="H1860">
        <v>1.4805999999999999</v>
      </c>
      <c r="I1860">
        <v>191.73</v>
      </c>
      <c r="J1860">
        <v>6820.5590000000002</v>
      </c>
      <c r="K1860">
        <v>397.2</v>
      </c>
      <c r="L1860">
        <v>110.45</v>
      </c>
    </row>
    <row r="1861" spans="1:12" x14ac:dyDescent="0.5">
      <c r="A1861" s="1">
        <v>38933</v>
      </c>
      <c r="B1861">
        <v>1189.3499999999999</v>
      </c>
      <c r="C1861">
        <v>1649.27</v>
      </c>
      <c r="D1861">
        <v>2275.5</v>
      </c>
      <c r="E1861">
        <v>127399</v>
      </c>
      <c r="F1861">
        <v>73.5625</v>
      </c>
      <c r="G1861">
        <v>85.25</v>
      </c>
      <c r="H1861">
        <v>1.48844</v>
      </c>
      <c r="I1861">
        <v>193.73</v>
      </c>
      <c r="J1861">
        <v>6829.0959999999995</v>
      </c>
      <c r="K1861">
        <v>393.51</v>
      </c>
      <c r="L1861">
        <v>109.88</v>
      </c>
    </row>
    <row r="1862" spans="1:12" x14ac:dyDescent="0.5">
      <c r="A1862" s="1">
        <v>38936</v>
      </c>
      <c r="B1862">
        <v>1185.8800000000001</v>
      </c>
      <c r="C1862">
        <v>1635.13</v>
      </c>
      <c r="D1862">
        <v>2238.9</v>
      </c>
      <c r="E1862">
        <v>126571</v>
      </c>
      <c r="F1862">
        <v>73.4375</v>
      </c>
      <c r="G1862">
        <v>85.24</v>
      </c>
      <c r="H1862">
        <v>1.4840599999999999</v>
      </c>
      <c r="I1862">
        <v>193.44</v>
      </c>
      <c r="J1862">
        <v>6834.9340000000002</v>
      </c>
      <c r="K1862">
        <v>405.2</v>
      </c>
      <c r="L1862">
        <v>112.96</v>
      </c>
    </row>
    <row r="1863" spans="1:12" x14ac:dyDescent="0.5">
      <c r="A1863" s="1">
        <v>38937</v>
      </c>
      <c r="B1863">
        <v>1180.8</v>
      </c>
      <c r="C1863">
        <v>1624.24</v>
      </c>
      <c r="D1863">
        <v>2243.6999999999998</v>
      </c>
      <c r="E1863">
        <v>126383</v>
      </c>
      <c r="F1863">
        <v>73.46875</v>
      </c>
      <c r="G1863">
        <v>85.28</v>
      </c>
      <c r="H1863">
        <v>1.48556</v>
      </c>
      <c r="I1863">
        <v>193.79</v>
      </c>
      <c r="J1863">
        <v>6820.2240000000002</v>
      </c>
      <c r="K1863">
        <v>401.67</v>
      </c>
      <c r="L1863">
        <v>111.88</v>
      </c>
    </row>
    <row r="1864" spans="1:12" x14ac:dyDescent="0.5">
      <c r="A1864" s="1">
        <v>38938</v>
      </c>
      <c r="B1864">
        <v>1175.94</v>
      </c>
      <c r="C1864">
        <v>1626.96</v>
      </c>
      <c r="D1864">
        <v>2268.8000000000002</v>
      </c>
      <c r="E1864">
        <v>125096</v>
      </c>
      <c r="F1864">
        <v>73.4375</v>
      </c>
      <c r="G1864">
        <v>85.08</v>
      </c>
      <c r="H1864">
        <v>1.4857899999999999</v>
      </c>
      <c r="I1864">
        <v>193.3</v>
      </c>
      <c r="J1864">
        <v>6773.6450000000004</v>
      </c>
      <c r="K1864">
        <v>401.88</v>
      </c>
      <c r="L1864">
        <v>111.49</v>
      </c>
    </row>
    <row r="1865" spans="1:12" x14ac:dyDescent="0.5">
      <c r="A1865" s="1">
        <v>38939</v>
      </c>
      <c r="B1865">
        <v>1179.6400000000001</v>
      </c>
      <c r="C1865">
        <v>1629.68</v>
      </c>
      <c r="D1865">
        <v>2249.9</v>
      </c>
      <c r="E1865">
        <v>125552</v>
      </c>
      <c r="F1865">
        <v>73.421875</v>
      </c>
      <c r="G1865">
        <v>85.1</v>
      </c>
      <c r="H1865">
        <v>1.47841</v>
      </c>
      <c r="I1865">
        <v>192.19</v>
      </c>
      <c r="J1865">
        <v>6750.26</v>
      </c>
      <c r="K1865">
        <v>389.51</v>
      </c>
      <c r="L1865">
        <v>108.6</v>
      </c>
    </row>
    <row r="1866" spans="1:12" x14ac:dyDescent="0.5">
      <c r="A1866" s="1">
        <v>38940</v>
      </c>
      <c r="B1866">
        <v>1176.6300000000001</v>
      </c>
      <c r="C1866">
        <v>1628.05</v>
      </c>
      <c r="D1866">
        <v>2250.5</v>
      </c>
      <c r="E1866">
        <v>124201</v>
      </c>
      <c r="F1866">
        <v>73.21875</v>
      </c>
      <c r="G1866">
        <v>84.8</v>
      </c>
      <c r="H1866">
        <v>1.4696499999999999</v>
      </c>
      <c r="I1866">
        <v>191.77</v>
      </c>
      <c r="J1866">
        <v>6765.9319999999998</v>
      </c>
      <c r="K1866">
        <v>391.35</v>
      </c>
      <c r="L1866">
        <v>109.11</v>
      </c>
    </row>
    <row r="1867" spans="1:12" x14ac:dyDescent="0.5">
      <c r="A1867" s="1">
        <v>38943</v>
      </c>
      <c r="B1867">
        <v>1177.56</v>
      </c>
      <c r="C1867">
        <v>1632.68</v>
      </c>
      <c r="D1867">
        <v>2278</v>
      </c>
      <c r="E1867">
        <v>122498</v>
      </c>
      <c r="F1867">
        <v>73.046875</v>
      </c>
      <c r="G1867">
        <v>84.63</v>
      </c>
      <c r="H1867">
        <v>1.46885</v>
      </c>
      <c r="I1867">
        <v>191.55</v>
      </c>
      <c r="J1867">
        <v>6749.3680000000004</v>
      </c>
      <c r="K1867">
        <v>387.04</v>
      </c>
      <c r="L1867">
        <v>107.19</v>
      </c>
    </row>
    <row r="1868" spans="1:12" x14ac:dyDescent="0.5">
      <c r="A1868" s="1">
        <v>38944</v>
      </c>
      <c r="B1868">
        <v>1190.97</v>
      </c>
      <c r="C1868">
        <v>1676.48</v>
      </c>
      <c r="D1868">
        <v>2311.6</v>
      </c>
      <c r="E1868">
        <v>125232</v>
      </c>
      <c r="F1868">
        <v>73.375</v>
      </c>
      <c r="G1868">
        <v>84.84</v>
      </c>
      <c r="H1868">
        <v>1.4765699999999999</v>
      </c>
      <c r="I1868">
        <v>192.11</v>
      </c>
      <c r="J1868">
        <v>6682.8440000000001</v>
      </c>
      <c r="K1868">
        <v>384.51</v>
      </c>
      <c r="L1868">
        <v>106.24</v>
      </c>
    </row>
    <row r="1869" spans="1:12" x14ac:dyDescent="0.5">
      <c r="A1869" s="1">
        <v>38945</v>
      </c>
      <c r="B1869">
        <v>1201.3699999999999</v>
      </c>
      <c r="C1869">
        <v>1715.39</v>
      </c>
      <c r="D1869">
        <v>2320.1</v>
      </c>
      <c r="E1869">
        <v>126396</v>
      </c>
      <c r="F1869">
        <v>73.671875</v>
      </c>
      <c r="G1869">
        <v>85.09</v>
      </c>
      <c r="H1869">
        <v>1.48302</v>
      </c>
      <c r="I1869">
        <v>192.38</v>
      </c>
      <c r="J1869">
        <v>6671.7479999999996</v>
      </c>
      <c r="K1869">
        <v>378.41</v>
      </c>
      <c r="L1869">
        <v>104.88</v>
      </c>
    </row>
    <row r="1870" spans="1:12" x14ac:dyDescent="0.5">
      <c r="A1870" s="1">
        <v>38946</v>
      </c>
      <c r="B1870">
        <v>1203.22</v>
      </c>
      <c r="C1870">
        <v>1717.02</v>
      </c>
      <c r="D1870">
        <v>2327.4</v>
      </c>
      <c r="E1870">
        <v>125765</v>
      </c>
      <c r="F1870">
        <v>73.640625</v>
      </c>
      <c r="G1870">
        <v>85.17</v>
      </c>
      <c r="H1870">
        <v>1.48106</v>
      </c>
      <c r="I1870">
        <v>191.15</v>
      </c>
      <c r="J1870">
        <v>6682.4740000000002</v>
      </c>
      <c r="K1870">
        <v>368.77</v>
      </c>
      <c r="L1870">
        <v>103.08</v>
      </c>
    </row>
    <row r="1871" spans="1:12" x14ac:dyDescent="0.5">
      <c r="A1871" s="1">
        <v>38947</v>
      </c>
      <c r="B1871">
        <v>1208.77</v>
      </c>
      <c r="C1871">
        <v>1724.91</v>
      </c>
      <c r="D1871">
        <v>2319.5</v>
      </c>
      <c r="E1871">
        <v>125850</v>
      </c>
      <c r="F1871">
        <v>73.78125</v>
      </c>
      <c r="G1871">
        <v>85.29</v>
      </c>
      <c r="H1871">
        <v>1.48095</v>
      </c>
      <c r="I1871">
        <v>190.84</v>
      </c>
      <c r="J1871">
        <v>6698.5439999999999</v>
      </c>
      <c r="K1871">
        <v>374.46</v>
      </c>
      <c r="L1871">
        <v>104.12</v>
      </c>
    </row>
    <row r="1872" spans="1:12" x14ac:dyDescent="0.5">
      <c r="A1872" s="1">
        <v>38950</v>
      </c>
      <c r="B1872">
        <v>1204.3800000000001</v>
      </c>
      <c r="C1872">
        <v>1706.95</v>
      </c>
      <c r="D1872">
        <v>2310.3000000000002</v>
      </c>
      <c r="E1872">
        <v>124792</v>
      </c>
      <c r="F1872">
        <v>73.828125</v>
      </c>
      <c r="G1872">
        <v>85.52</v>
      </c>
      <c r="H1872">
        <v>1.48936</v>
      </c>
      <c r="I1872">
        <v>192.23</v>
      </c>
      <c r="J1872">
        <v>6652.8109999999997</v>
      </c>
      <c r="K1872">
        <v>380.69</v>
      </c>
      <c r="L1872">
        <v>105.68</v>
      </c>
    </row>
    <row r="1873" spans="1:12" x14ac:dyDescent="0.5">
      <c r="A1873" s="1">
        <v>38951</v>
      </c>
      <c r="B1873">
        <v>1204.1500000000001</v>
      </c>
      <c r="C1873">
        <v>1704.78</v>
      </c>
      <c r="D1873">
        <v>2320.6999999999998</v>
      </c>
      <c r="E1873">
        <v>122830</v>
      </c>
      <c r="F1873">
        <v>73.84375</v>
      </c>
      <c r="G1873">
        <v>85.92</v>
      </c>
      <c r="H1873">
        <v>1.47749</v>
      </c>
      <c r="I1873">
        <v>191.48</v>
      </c>
      <c r="J1873">
        <v>6665.5590000000002</v>
      </c>
      <c r="K1873">
        <v>379.65</v>
      </c>
      <c r="L1873">
        <v>105.47</v>
      </c>
    </row>
    <row r="1874" spans="1:12" x14ac:dyDescent="0.5">
      <c r="A1874" s="1">
        <v>38952</v>
      </c>
      <c r="B1874">
        <v>1200.22</v>
      </c>
      <c r="C1874">
        <v>1695.8</v>
      </c>
      <c r="D1874">
        <v>2301.1999999999998</v>
      </c>
      <c r="E1874">
        <v>119063</v>
      </c>
      <c r="F1874">
        <v>73.8125</v>
      </c>
      <c r="G1874">
        <v>85.81</v>
      </c>
      <c r="H1874">
        <v>1.4770300000000001</v>
      </c>
      <c r="I1874">
        <v>192.12</v>
      </c>
      <c r="J1874">
        <v>6700.9290000000001</v>
      </c>
      <c r="K1874">
        <v>372.69</v>
      </c>
      <c r="L1874">
        <v>103.72</v>
      </c>
    </row>
    <row r="1875" spans="1:12" x14ac:dyDescent="0.5">
      <c r="A1875" s="1">
        <v>38953</v>
      </c>
      <c r="B1875">
        <v>1198.5999999999999</v>
      </c>
      <c r="C1875">
        <v>1694.71</v>
      </c>
      <c r="D1875">
        <v>2314.6</v>
      </c>
      <c r="E1875">
        <v>119323</v>
      </c>
      <c r="F1875">
        <v>73.828125</v>
      </c>
      <c r="G1875">
        <v>85.92</v>
      </c>
      <c r="H1875">
        <v>1.4733400000000001</v>
      </c>
      <c r="I1875">
        <v>191.58</v>
      </c>
      <c r="J1875">
        <v>6715.6270000000004</v>
      </c>
      <c r="K1875">
        <v>375.81</v>
      </c>
      <c r="L1875">
        <v>104.67</v>
      </c>
    </row>
    <row r="1876" spans="1:12" x14ac:dyDescent="0.5">
      <c r="A1876" s="1">
        <v>38954</v>
      </c>
      <c r="B1876">
        <v>1199.99</v>
      </c>
      <c r="C1876">
        <v>1698.52</v>
      </c>
      <c r="D1876">
        <v>2314</v>
      </c>
      <c r="E1876">
        <v>120279</v>
      </c>
      <c r="F1876">
        <v>73.890625</v>
      </c>
      <c r="G1876">
        <v>86.03</v>
      </c>
      <c r="H1876">
        <v>1.47288</v>
      </c>
      <c r="I1876">
        <v>191.49</v>
      </c>
      <c r="J1876">
        <v>6716.3670000000002</v>
      </c>
      <c r="K1876">
        <v>376.59</v>
      </c>
      <c r="L1876">
        <v>104.7</v>
      </c>
    </row>
    <row r="1877" spans="1:12" x14ac:dyDescent="0.5">
      <c r="A1877" s="1">
        <v>38957</v>
      </c>
      <c r="B1877">
        <v>1205.77</v>
      </c>
      <c r="C1877">
        <v>1709.13</v>
      </c>
      <c r="D1877">
        <v>2330.5</v>
      </c>
      <c r="E1877">
        <v>121308</v>
      </c>
      <c r="F1877">
        <v>73.828125</v>
      </c>
      <c r="G1877">
        <v>86</v>
      </c>
      <c r="H1877">
        <v>1.47576</v>
      </c>
      <c r="I1877">
        <v>192.25</v>
      </c>
      <c r="J1877">
        <v>6668.6719999999996</v>
      </c>
      <c r="K1877">
        <v>366.72</v>
      </c>
      <c r="L1877">
        <v>101.99</v>
      </c>
    </row>
    <row r="1878" spans="1:12" x14ac:dyDescent="0.5">
      <c r="A1878" s="1">
        <v>38958</v>
      </c>
      <c r="B1878">
        <v>1206.92</v>
      </c>
      <c r="C1878">
        <v>1715.11</v>
      </c>
      <c r="D1878">
        <v>2329.3000000000002</v>
      </c>
      <c r="E1878">
        <v>121259</v>
      </c>
      <c r="F1878">
        <v>73.84375</v>
      </c>
      <c r="G1878">
        <v>85.76</v>
      </c>
      <c r="H1878">
        <v>1.48095</v>
      </c>
      <c r="I1878">
        <v>192.67</v>
      </c>
      <c r="J1878">
        <v>6652.78</v>
      </c>
      <c r="K1878">
        <v>362.05</v>
      </c>
      <c r="L1878">
        <v>100.61</v>
      </c>
    </row>
    <row r="1879" spans="1:12" x14ac:dyDescent="0.5">
      <c r="A1879" s="1">
        <v>38959</v>
      </c>
      <c r="B1879">
        <v>1206.92</v>
      </c>
      <c r="C1879">
        <v>1724.36</v>
      </c>
      <c r="D1879">
        <v>2336.6</v>
      </c>
      <c r="E1879">
        <v>121311</v>
      </c>
      <c r="F1879">
        <v>73.953125</v>
      </c>
      <c r="G1879">
        <v>85.99</v>
      </c>
      <c r="H1879">
        <v>1.4805999999999999</v>
      </c>
      <c r="I1879">
        <v>193.21</v>
      </c>
      <c r="J1879">
        <v>6656.27</v>
      </c>
      <c r="K1879">
        <v>363.71</v>
      </c>
      <c r="L1879">
        <v>101.07</v>
      </c>
    </row>
    <row r="1880" spans="1:12" x14ac:dyDescent="0.5">
      <c r="A1880" s="1">
        <v>38960</v>
      </c>
      <c r="B1880">
        <v>1207.3800000000001</v>
      </c>
      <c r="C1880">
        <v>1722.73</v>
      </c>
      <c r="D1880">
        <v>2327.4</v>
      </c>
      <c r="E1880">
        <v>121574</v>
      </c>
      <c r="F1880">
        <v>74.15625</v>
      </c>
      <c r="G1880">
        <v>86.22</v>
      </c>
      <c r="H1880">
        <v>1.4779500000000001</v>
      </c>
      <c r="I1880">
        <v>193.24</v>
      </c>
      <c r="J1880">
        <v>6666.9340000000002</v>
      </c>
      <c r="K1880">
        <v>364.9</v>
      </c>
      <c r="L1880">
        <v>101.17</v>
      </c>
    </row>
    <row r="1881" spans="1:12" x14ac:dyDescent="0.5">
      <c r="A1881" s="1">
        <v>38961</v>
      </c>
      <c r="B1881">
        <v>1213.8599999999999</v>
      </c>
      <c r="C1881">
        <v>1730.89</v>
      </c>
      <c r="D1881">
        <v>2336</v>
      </c>
      <c r="E1881">
        <v>124296</v>
      </c>
      <c r="F1881">
        <v>74.203125</v>
      </c>
      <c r="G1881">
        <v>86.37</v>
      </c>
      <c r="H1881">
        <v>1.48095</v>
      </c>
      <c r="I1881">
        <v>193.29</v>
      </c>
      <c r="J1881">
        <v>6649.8459999999995</v>
      </c>
      <c r="K1881">
        <v>359.34</v>
      </c>
      <c r="L1881">
        <v>99.58</v>
      </c>
    </row>
    <row r="1882" spans="1:12" x14ac:dyDescent="0.5">
      <c r="A1882" s="1">
        <v>38964</v>
      </c>
      <c r="B1882">
        <v>1213.8599999999999</v>
      </c>
      <c r="C1882">
        <v>1730.89</v>
      </c>
      <c r="D1882">
        <v>2347</v>
      </c>
      <c r="E1882">
        <v>125850</v>
      </c>
      <c r="F1882">
        <v>74.203125</v>
      </c>
      <c r="G1882">
        <v>86.3</v>
      </c>
      <c r="H1882">
        <v>1.48095</v>
      </c>
      <c r="I1882">
        <v>193.29</v>
      </c>
      <c r="J1882">
        <v>6601.25</v>
      </c>
      <c r="K1882">
        <v>359.34</v>
      </c>
      <c r="L1882">
        <v>97.51</v>
      </c>
    </row>
    <row r="1883" spans="1:12" x14ac:dyDescent="0.5">
      <c r="A1883" s="1">
        <v>38965</v>
      </c>
      <c r="B1883">
        <v>1215.71</v>
      </c>
      <c r="C1883">
        <v>1746.4</v>
      </c>
      <c r="D1883">
        <v>2332.3000000000002</v>
      </c>
      <c r="E1883">
        <v>124887</v>
      </c>
      <c r="F1883">
        <v>74</v>
      </c>
      <c r="G1883">
        <v>86.03</v>
      </c>
      <c r="H1883">
        <v>1.4785299999999999</v>
      </c>
      <c r="I1883">
        <v>192.2</v>
      </c>
      <c r="J1883">
        <v>6618.6530000000002</v>
      </c>
      <c r="K1883">
        <v>356.28</v>
      </c>
      <c r="L1883">
        <v>98.06</v>
      </c>
    </row>
    <row r="1884" spans="1:12" x14ac:dyDescent="0.5">
      <c r="A1884" s="1">
        <v>38966</v>
      </c>
      <c r="B1884">
        <v>1204.8399999999999</v>
      </c>
      <c r="C1884">
        <v>1714.84</v>
      </c>
      <c r="D1884">
        <v>2307.3000000000002</v>
      </c>
      <c r="E1884">
        <v>122603</v>
      </c>
      <c r="F1884">
        <v>73.921875</v>
      </c>
      <c r="G1884">
        <v>85.74</v>
      </c>
      <c r="H1884">
        <v>1.47807</v>
      </c>
      <c r="I1884">
        <v>191.2</v>
      </c>
      <c r="J1884">
        <v>6682.8</v>
      </c>
      <c r="K1884">
        <v>350.57</v>
      </c>
      <c r="L1884">
        <v>96.39</v>
      </c>
    </row>
    <row r="1885" spans="1:12" x14ac:dyDescent="0.5">
      <c r="A1885" s="1">
        <v>38967</v>
      </c>
      <c r="B1885">
        <v>1198.83</v>
      </c>
      <c r="C1885">
        <v>1706.68</v>
      </c>
      <c r="D1885">
        <v>2285.3000000000002</v>
      </c>
      <c r="E1885">
        <v>122603</v>
      </c>
      <c r="F1885">
        <v>73.9375</v>
      </c>
      <c r="G1885">
        <v>85.89</v>
      </c>
      <c r="H1885">
        <v>1.46862</v>
      </c>
      <c r="I1885">
        <v>190.24</v>
      </c>
      <c r="J1885">
        <v>6682.8</v>
      </c>
      <c r="K1885">
        <v>349.63</v>
      </c>
      <c r="L1885">
        <v>95.81</v>
      </c>
    </row>
    <row r="1886" spans="1:12" x14ac:dyDescent="0.5">
      <c r="A1886" s="1">
        <v>38968</v>
      </c>
      <c r="B1886">
        <v>1201.5999999999999</v>
      </c>
      <c r="C1886">
        <v>1709.67</v>
      </c>
      <c r="D1886">
        <v>2292</v>
      </c>
      <c r="E1886">
        <v>121518</v>
      </c>
      <c r="F1886">
        <v>74.0625</v>
      </c>
      <c r="G1886">
        <v>86.06</v>
      </c>
      <c r="H1886">
        <v>1.46147</v>
      </c>
      <c r="I1886">
        <v>189.22</v>
      </c>
      <c r="J1886">
        <v>6705.4690000000001</v>
      </c>
      <c r="K1886">
        <v>344.08</v>
      </c>
      <c r="L1886">
        <v>94.08</v>
      </c>
    </row>
    <row r="1887" spans="1:12" x14ac:dyDescent="0.5">
      <c r="A1887" s="1">
        <v>38971</v>
      </c>
      <c r="B1887">
        <v>1202.76</v>
      </c>
      <c r="C1887">
        <v>1723.28</v>
      </c>
      <c r="D1887">
        <v>2288.3000000000002</v>
      </c>
      <c r="E1887">
        <v>118919</v>
      </c>
      <c r="F1887">
        <v>73.921875</v>
      </c>
      <c r="G1887">
        <v>85.95</v>
      </c>
      <c r="H1887">
        <v>1.46458</v>
      </c>
      <c r="I1887">
        <v>189.19</v>
      </c>
      <c r="J1887">
        <v>6757.8519999999999</v>
      </c>
      <c r="K1887">
        <v>340.75</v>
      </c>
      <c r="L1887">
        <v>92.96</v>
      </c>
    </row>
    <row r="1888" spans="1:12" x14ac:dyDescent="0.5">
      <c r="A1888" s="1">
        <v>38972</v>
      </c>
      <c r="B1888">
        <v>1215.01</v>
      </c>
      <c r="C1888">
        <v>1757.28</v>
      </c>
      <c r="D1888">
        <v>2315.1999999999998</v>
      </c>
      <c r="E1888">
        <v>119744</v>
      </c>
      <c r="F1888">
        <v>74.046875</v>
      </c>
      <c r="G1888">
        <v>85.74</v>
      </c>
      <c r="H1888">
        <v>1.4633100000000001</v>
      </c>
      <c r="I1888">
        <v>190.1</v>
      </c>
      <c r="J1888">
        <v>6730.7190000000001</v>
      </c>
      <c r="K1888">
        <v>331.14</v>
      </c>
      <c r="L1888">
        <v>90.71</v>
      </c>
    </row>
    <row r="1889" spans="1:12" x14ac:dyDescent="0.5">
      <c r="A1889" s="1">
        <v>38973</v>
      </c>
      <c r="B1889">
        <v>1218.48</v>
      </c>
      <c r="C1889">
        <v>1767.08</v>
      </c>
      <c r="D1889">
        <v>2323.8000000000002</v>
      </c>
      <c r="E1889">
        <v>121459</v>
      </c>
      <c r="F1889">
        <v>74.09375</v>
      </c>
      <c r="G1889">
        <v>85.98</v>
      </c>
      <c r="H1889">
        <v>1.4633100000000001</v>
      </c>
      <c r="I1889">
        <v>190.33</v>
      </c>
      <c r="J1889">
        <v>6695.7520000000004</v>
      </c>
      <c r="K1889">
        <v>332.23</v>
      </c>
      <c r="L1889">
        <v>90.71</v>
      </c>
    </row>
    <row r="1890" spans="1:12" x14ac:dyDescent="0.5">
      <c r="A1890" s="1">
        <v>38974</v>
      </c>
      <c r="B1890">
        <v>1218.94</v>
      </c>
      <c r="C1890">
        <v>1769.23</v>
      </c>
      <c r="D1890">
        <v>2320.6999999999998</v>
      </c>
      <c r="E1890">
        <v>120053</v>
      </c>
      <c r="F1890">
        <v>73.953125</v>
      </c>
      <c r="G1890">
        <v>86.03</v>
      </c>
      <c r="H1890">
        <v>1.46654</v>
      </c>
      <c r="I1890">
        <v>191.35</v>
      </c>
      <c r="J1890">
        <v>6705.982</v>
      </c>
      <c r="K1890">
        <v>328.34</v>
      </c>
      <c r="L1890">
        <v>89.65</v>
      </c>
    </row>
    <row r="1891" spans="1:12" x14ac:dyDescent="0.5">
      <c r="A1891" s="1">
        <v>38975</v>
      </c>
      <c r="B1891">
        <v>1221.46</v>
      </c>
      <c r="C1891">
        <v>1777.57</v>
      </c>
      <c r="D1891">
        <v>2328</v>
      </c>
      <c r="E1891">
        <v>119960</v>
      </c>
      <c r="F1891">
        <v>73.921875</v>
      </c>
      <c r="G1891">
        <v>86.15</v>
      </c>
      <c r="H1891">
        <v>1.45916</v>
      </c>
      <c r="I1891">
        <v>190.51</v>
      </c>
      <c r="J1891">
        <v>6672.0569999999998</v>
      </c>
      <c r="K1891">
        <v>328.91</v>
      </c>
      <c r="L1891">
        <v>89.36</v>
      </c>
    </row>
    <row r="1892" spans="1:12" x14ac:dyDescent="0.5">
      <c r="A1892" s="1">
        <v>38978</v>
      </c>
      <c r="B1892">
        <v>1223.3</v>
      </c>
      <c r="C1892">
        <v>1777.57</v>
      </c>
      <c r="D1892">
        <v>2326.8000000000002</v>
      </c>
      <c r="E1892">
        <v>120966</v>
      </c>
      <c r="F1892">
        <v>73.84375</v>
      </c>
      <c r="G1892">
        <v>85.74</v>
      </c>
      <c r="H1892">
        <v>1.4637500000000001</v>
      </c>
      <c r="I1892">
        <v>190.73</v>
      </c>
      <c r="J1892">
        <v>6653.9049999999997</v>
      </c>
      <c r="K1892">
        <v>331.35</v>
      </c>
      <c r="L1892">
        <v>90.37</v>
      </c>
    </row>
    <row r="1893" spans="1:12" x14ac:dyDescent="0.5">
      <c r="A1893" s="1">
        <v>38979</v>
      </c>
      <c r="B1893">
        <v>1219.8599999999999</v>
      </c>
      <c r="C1893">
        <v>1766.81</v>
      </c>
      <c r="D1893">
        <v>2308.6</v>
      </c>
      <c r="E1893">
        <v>118636</v>
      </c>
      <c r="F1893">
        <v>74.234375</v>
      </c>
      <c r="G1893">
        <v>86.06</v>
      </c>
      <c r="H1893">
        <v>1.4610000000000001</v>
      </c>
      <c r="I1893">
        <v>190.82</v>
      </c>
      <c r="J1893">
        <v>6706.9870000000001</v>
      </c>
      <c r="K1893">
        <v>319.63</v>
      </c>
      <c r="L1893">
        <v>87.72</v>
      </c>
    </row>
    <row r="1894" spans="1:12" x14ac:dyDescent="0.5">
      <c r="A1894" s="1">
        <v>38980</v>
      </c>
      <c r="B1894">
        <v>1225.3599999999999</v>
      </c>
      <c r="C1894">
        <v>1789.67</v>
      </c>
      <c r="D1894">
        <v>2345.6999999999998</v>
      </c>
      <c r="E1894">
        <v>116201</v>
      </c>
      <c r="F1894">
        <v>74.234375</v>
      </c>
      <c r="G1894">
        <v>86.14</v>
      </c>
      <c r="H1894">
        <v>1.46306</v>
      </c>
      <c r="I1894">
        <v>191.55</v>
      </c>
      <c r="J1894">
        <v>6748.8860000000004</v>
      </c>
      <c r="K1894">
        <v>312.27999999999997</v>
      </c>
      <c r="L1894">
        <v>85.32</v>
      </c>
    </row>
    <row r="1895" spans="1:12" x14ac:dyDescent="0.5">
      <c r="A1895" s="1">
        <v>38981</v>
      </c>
      <c r="B1895">
        <v>1219.6300000000001</v>
      </c>
      <c r="C1895">
        <v>1779.99</v>
      </c>
      <c r="D1895">
        <v>2357.8000000000002</v>
      </c>
      <c r="E1895">
        <v>115050</v>
      </c>
      <c r="F1895">
        <v>74.625</v>
      </c>
      <c r="G1895">
        <v>86.18</v>
      </c>
      <c r="H1895">
        <v>1.47315</v>
      </c>
      <c r="I1895">
        <v>192.86</v>
      </c>
      <c r="J1895">
        <v>6825.4750000000004</v>
      </c>
      <c r="K1895">
        <v>316.64999999999998</v>
      </c>
      <c r="L1895">
        <v>86.55</v>
      </c>
    </row>
    <row r="1896" spans="1:12" x14ac:dyDescent="0.5">
      <c r="A1896" s="1">
        <v>38982</v>
      </c>
      <c r="B1896">
        <v>1215.73</v>
      </c>
      <c r="C1896">
        <v>1765.2</v>
      </c>
      <c r="D1896">
        <v>2326.1999999999998</v>
      </c>
      <c r="E1896">
        <v>115316</v>
      </c>
      <c r="F1896">
        <v>74.875</v>
      </c>
      <c r="G1896">
        <v>86.69</v>
      </c>
      <c r="H1896">
        <v>1.4726999999999999</v>
      </c>
      <c r="I1896">
        <v>192.7</v>
      </c>
      <c r="J1896">
        <v>6835.7150000000001</v>
      </c>
      <c r="K1896">
        <v>311.3</v>
      </c>
      <c r="L1896">
        <v>85.24</v>
      </c>
    </row>
    <row r="1897" spans="1:12" x14ac:dyDescent="0.5">
      <c r="A1897" s="1">
        <v>38985</v>
      </c>
      <c r="B1897">
        <v>1224.67</v>
      </c>
      <c r="C1897">
        <v>1791.28</v>
      </c>
      <c r="D1897">
        <v>2334.1</v>
      </c>
      <c r="E1897">
        <v>115793</v>
      </c>
      <c r="F1897">
        <v>75.046875</v>
      </c>
      <c r="G1897">
        <v>86.89</v>
      </c>
      <c r="H1897">
        <v>1.47017</v>
      </c>
      <c r="I1897">
        <v>192.85</v>
      </c>
      <c r="J1897">
        <v>6865.8620000000001</v>
      </c>
      <c r="K1897">
        <v>315.93</v>
      </c>
      <c r="L1897">
        <v>85.79</v>
      </c>
    </row>
    <row r="1898" spans="1:12" x14ac:dyDescent="0.5">
      <c r="A1898" s="1">
        <v>38986</v>
      </c>
      <c r="B1898">
        <v>1234.76</v>
      </c>
      <c r="C1898">
        <v>1800.16</v>
      </c>
      <c r="D1898">
        <v>2363.3000000000002</v>
      </c>
      <c r="E1898">
        <v>118107</v>
      </c>
      <c r="F1898">
        <v>74.921875</v>
      </c>
      <c r="G1898">
        <v>86.93</v>
      </c>
      <c r="H1898">
        <v>1.4628300000000001</v>
      </c>
      <c r="I1898">
        <v>192.33</v>
      </c>
      <c r="J1898">
        <v>6783.7889999999998</v>
      </c>
      <c r="K1898">
        <v>313.67</v>
      </c>
      <c r="L1898">
        <v>84.83</v>
      </c>
    </row>
    <row r="1899" spans="1:12" x14ac:dyDescent="0.5">
      <c r="A1899" s="1">
        <v>38987</v>
      </c>
      <c r="B1899">
        <v>1235.67</v>
      </c>
      <c r="C1899">
        <v>1804.19</v>
      </c>
      <c r="D1899">
        <v>2377.3000000000002</v>
      </c>
      <c r="E1899">
        <v>119083</v>
      </c>
      <c r="F1899">
        <v>74.890625</v>
      </c>
      <c r="G1899">
        <v>86.81</v>
      </c>
      <c r="H1899">
        <v>1.4635199999999999</v>
      </c>
      <c r="I1899">
        <v>191.56</v>
      </c>
      <c r="J1899">
        <v>6762.107</v>
      </c>
      <c r="K1899">
        <v>323.69</v>
      </c>
      <c r="L1899">
        <v>87.78</v>
      </c>
    </row>
    <row r="1900" spans="1:12" x14ac:dyDescent="0.5">
      <c r="A1900" s="1">
        <v>38988</v>
      </c>
      <c r="B1900">
        <v>1235.22</v>
      </c>
      <c r="C1900">
        <v>1800.16</v>
      </c>
      <c r="D1900">
        <v>2377.3000000000002</v>
      </c>
      <c r="E1900">
        <v>120470</v>
      </c>
      <c r="F1900">
        <v>74.75</v>
      </c>
      <c r="G1900">
        <v>86.71</v>
      </c>
      <c r="H1900">
        <v>1.46387</v>
      </c>
      <c r="I1900">
        <v>190.27</v>
      </c>
      <c r="J1900">
        <v>6716.759</v>
      </c>
      <c r="K1900">
        <v>322.66000000000003</v>
      </c>
      <c r="L1900">
        <v>88.24</v>
      </c>
    </row>
    <row r="1901" spans="1:12" x14ac:dyDescent="0.5">
      <c r="A1901" s="1">
        <v>38989</v>
      </c>
      <c r="B1901">
        <v>1233.6099999999999</v>
      </c>
      <c r="C1901">
        <v>1797.74</v>
      </c>
      <c r="D1901">
        <v>2379.6999999999998</v>
      </c>
      <c r="E1901">
        <v>120253</v>
      </c>
      <c r="F1901">
        <v>74.6875</v>
      </c>
      <c r="G1901">
        <v>86.59</v>
      </c>
      <c r="H1901">
        <v>1.4607699999999999</v>
      </c>
      <c r="I1901">
        <v>189.76</v>
      </c>
      <c r="J1901">
        <v>6707.2520000000004</v>
      </c>
      <c r="K1901">
        <v>323.43</v>
      </c>
      <c r="L1901">
        <v>88.16</v>
      </c>
    </row>
    <row r="1902" spans="1:12" x14ac:dyDescent="0.5">
      <c r="A1902" s="1">
        <v>38992</v>
      </c>
      <c r="B1902">
        <v>1229.03</v>
      </c>
      <c r="C1902">
        <v>1772.19</v>
      </c>
      <c r="D1902">
        <v>2374.9</v>
      </c>
      <c r="E1902">
        <v>122268</v>
      </c>
      <c r="F1902">
        <v>74.796875</v>
      </c>
      <c r="G1902">
        <v>86.75</v>
      </c>
      <c r="H1902">
        <v>1.46685</v>
      </c>
      <c r="I1902">
        <v>191.36</v>
      </c>
      <c r="J1902">
        <v>6667.4129999999996</v>
      </c>
      <c r="K1902">
        <v>313.77</v>
      </c>
      <c r="L1902">
        <v>85.29</v>
      </c>
    </row>
    <row r="1903" spans="1:12" x14ac:dyDescent="0.5">
      <c r="A1903" s="1">
        <v>38993</v>
      </c>
      <c r="B1903">
        <v>1231.55</v>
      </c>
      <c r="C1903">
        <v>1778.91</v>
      </c>
      <c r="D1903">
        <v>2368.1999999999998</v>
      </c>
      <c r="E1903">
        <v>120549</v>
      </c>
      <c r="F1903">
        <v>74.796875</v>
      </c>
      <c r="G1903">
        <v>86.46</v>
      </c>
      <c r="H1903">
        <v>1.4655899999999999</v>
      </c>
      <c r="I1903">
        <v>191.36</v>
      </c>
      <c r="J1903">
        <v>6713.0119999999997</v>
      </c>
      <c r="K1903">
        <v>301.69</v>
      </c>
      <c r="L1903">
        <v>82.44</v>
      </c>
    </row>
    <row r="1904" spans="1:12" x14ac:dyDescent="0.5">
      <c r="A1904" s="1">
        <v>38994</v>
      </c>
      <c r="B1904">
        <v>1245.3</v>
      </c>
      <c r="C1904">
        <v>1820.59</v>
      </c>
      <c r="D1904">
        <v>2389.4</v>
      </c>
      <c r="E1904">
        <v>124453</v>
      </c>
      <c r="F1904">
        <v>75.046875</v>
      </c>
      <c r="G1904">
        <v>86.72</v>
      </c>
      <c r="H1904">
        <v>1.4634100000000001</v>
      </c>
      <c r="I1904">
        <v>191.21</v>
      </c>
      <c r="J1904">
        <v>6674.39</v>
      </c>
      <c r="K1904">
        <v>305.44</v>
      </c>
      <c r="L1904">
        <v>83.56</v>
      </c>
    </row>
    <row r="1905" spans="1:12" x14ac:dyDescent="0.5">
      <c r="A1905" s="1">
        <v>38995</v>
      </c>
      <c r="B1905">
        <v>1247.5899999999999</v>
      </c>
      <c r="C1905">
        <v>1830.54</v>
      </c>
      <c r="D1905">
        <v>2404</v>
      </c>
      <c r="E1905">
        <v>125453</v>
      </c>
      <c r="F1905">
        <v>74.828125</v>
      </c>
      <c r="G1905">
        <v>86.61</v>
      </c>
      <c r="H1905">
        <v>1.46088</v>
      </c>
      <c r="I1905">
        <v>190.49</v>
      </c>
      <c r="J1905">
        <v>6664.4129999999996</v>
      </c>
      <c r="K1905">
        <v>308.63</v>
      </c>
      <c r="L1905">
        <v>84.66</v>
      </c>
    </row>
    <row r="1906" spans="1:12" x14ac:dyDescent="0.5">
      <c r="A1906" s="1">
        <v>38996</v>
      </c>
      <c r="B1906">
        <v>1245.76</v>
      </c>
      <c r="C1906">
        <v>1828.66</v>
      </c>
      <c r="D1906">
        <v>2402.8000000000002</v>
      </c>
      <c r="E1906">
        <v>124927</v>
      </c>
      <c r="F1906">
        <v>74.375</v>
      </c>
      <c r="G1906">
        <v>86.41</v>
      </c>
      <c r="H1906">
        <v>1.4512499999999999</v>
      </c>
      <c r="I1906">
        <v>189.74</v>
      </c>
      <c r="J1906">
        <v>6671.4170000000004</v>
      </c>
      <c r="K1906">
        <v>307.24</v>
      </c>
      <c r="L1906">
        <v>84.42</v>
      </c>
    </row>
    <row r="1907" spans="1:12" x14ac:dyDescent="0.5">
      <c r="A1907" s="1">
        <v>38999</v>
      </c>
      <c r="B1907">
        <v>1246.22</v>
      </c>
      <c r="C1907">
        <v>1832.7</v>
      </c>
      <c r="D1907">
        <v>2404</v>
      </c>
      <c r="E1907">
        <v>126425</v>
      </c>
      <c r="F1907">
        <v>74.375</v>
      </c>
      <c r="G1907">
        <v>86.32</v>
      </c>
      <c r="H1907">
        <v>1.4512499999999999</v>
      </c>
      <c r="I1907">
        <v>189.74</v>
      </c>
      <c r="J1907">
        <v>6652.8940000000002</v>
      </c>
      <c r="K1907">
        <v>308.27</v>
      </c>
      <c r="L1907">
        <v>85.42</v>
      </c>
    </row>
    <row r="1908" spans="1:12" x14ac:dyDescent="0.5">
      <c r="A1908" s="1">
        <v>39000</v>
      </c>
      <c r="B1908">
        <v>1247.5899999999999</v>
      </c>
      <c r="C1908">
        <v>1832.7</v>
      </c>
      <c r="D1908">
        <v>2416.1999999999998</v>
      </c>
      <c r="E1908">
        <v>127342</v>
      </c>
      <c r="F1908">
        <v>74.125</v>
      </c>
      <c r="G1908">
        <v>85.98</v>
      </c>
      <c r="H1908">
        <v>1.4425399999999999</v>
      </c>
      <c r="I1908">
        <v>187.99</v>
      </c>
      <c r="J1908">
        <v>6637.2539999999999</v>
      </c>
      <c r="K1908">
        <v>300.86</v>
      </c>
      <c r="L1908">
        <v>83.73</v>
      </c>
    </row>
    <row r="1909" spans="1:12" x14ac:dyDescent="0.5">
      <c r="A1909" s="1">
        <v>39001</v>
      </c>
      <c r="B1909">
        <v>1245.99</v>
      </c>
      <c r="C1909">
        <v>1835.65</v>
      </c>
      <c r="D1909">
        <v>2419.1999999999998</v>
      </c>
      <c r="E1909">
        <v>126409</v>
      </c>
      <c r="F1909">
        <v>73.953125</v>
      </c>
      <c r="G1909">
        <v>86.01</v>
      </c>
      <c r="H1909">
        <v>1.44059</v>
      </c>
      <c r="I1909">
        <v>187.89</v>
      </c>
      <c r="J1909">
        <v>6661.36</v>
      </c>
      <c r="K1909">
        <v>296.08</v>
      </c>
      <c r="L1909">
        <v>82.75</v>
      </c>
    </row>
    <row r="1910" spans="1:12" x14ac:dyDescent="0.5">
      <c r="A1910" s="1">
        <v>39002</v>
      </c>
      <c r="B1910">
        <v>1256.76</v>
      </c>
      <c r="C1910">
        <v>1863.89</v>
      </c>
      <c r="D1910">
        <v>2439.3000000000002</v>
      </c>
      <c r="E1910">
        <v>126409</v>
      </c>
      <c r="F1910">
        <v>73.984375</v>
      </c>
      <c r="G1910">
        <v>86.04</v>
      </c>
      <c r="H1910">
        <v>1.44391</v>
      </c>
      <c r="I1910">
        <v>188.33</v>
      </c>
      <c r="J1910">
        <v>6661.36</v>
      </c>
      <c r="K1910">
        <v>297.47000000000003</v>
      </c>
      <c r="L1910">
        <v>82.91</v>
      </c>
    </row>
    <row r="1911" spans="1:12" x14ac:dyDescent="0.5">
      <c r="A1911" s="1">
        <v>39003</v>
      </c>
      <c r="B1911">
        <v>1259.28</v>
      </c>
      <c r="C1911">
        <v>1870.88</v>
      </c>
      <c r="D1911">
        <v>2438.1</v>
      </c>
      <c r="E1911">
        <v>127809</v>
      </c>
      <c r="F1911">
        <v>73.875</v>
      </c>
      <c r="G1911">
        <v>85.86</v>
      </c>
      <c r="H1911">
        <v>1.44001</v>
      </c>
      <c r="I1911">
        <v>188.25</v>
      </c>
      <c r="J1911">
        <v>6590.5739999999996</v>
      </c>
      <c r="K1911">
        <v>301.12</v>
      </c>
      <c r="L1911">
        <v>83.98</v>
      </c>
    </row>
    <row r="1912" spans="1:12" x14ac:dyDescent="0.5">
      <c r="A1912" s="1">
        <v>39006</v>
      </c>
      <c r="B1912">
        <v>1261.57</v>
      </c>
      <c r="C1912">
        <v>1873.03</v>
      </c>
      <c r="D1912">
        <v>2438.1</v>
      </c>
      <c r="E1912">
        <v>129005</v>
      </c>
      <c r="F1912">
        <v>73.96875</v>
      </c>
      <c r="G1912">
        <v>85.84</v>
      </c>
      <c r="H1912">
        <v>1.4410499999999999</v>
      </c>
      <c r="I1912">
        <v>188.58</v>
      </c>
      <c r="J1912">
        <v>6562.0330000000004</v>
      </c>
      <c r="K1912">
        <v>308.16000000000003</v>
      </c>
      <c r="L1912">
        <v>85.34</v>
      </c>
    </row>
    <row r="1913" spans="1:12" x14ac:dyDescent="0.5">
      <c r="A1913" s="1">
        <v>39007</v>
      </c>
      <c r="B1913">
        <v>1257.68</v>
      </c>
      <c r="C1913">
        <v>1850.44</v>
      </c>
      <c r="D1913">
        <v>2406.5</v>
      </c>
      <c r="E1913">
        <v>127863</v>
      </c>
      <c r="F1913">
        <v>74.03125</v>
      </c>
      <c r="G1913">
        <v>86.03</v>
      </c>
      <c r="H1913">
        <v>1.4428799999999999</v>
      </c>
      <c r="I1913">
        <v>189.6</v>
      </c>
      <c r="J1913">
        <v>6566.6610000000001</v>
      </c>
      <c r="K1913">
        <v>302.97000000000003</v>
      </c>
      <c r="L1913">
        <v>84.34</v>
      </c>
    </row>
    <row r="1914" spans="1:12" x14ac:dyDescent="0.5">
      <c r="A1914" s="1">
        <v>39008</v>
      </c>
      <c r="B1914">
        <v>1258.3699999999999</v>
      </c>
      <c r="C1914">
        <v>1844.8</v>
      </c>
      <c r="D1914">
        <v>2433.1999999999998</v>
      </c>
      <c r="E1914">
        <v>127056</v>
      </c>
      <c r="F1914">
        <v>74.0625</v>
      </c>
      <c r="G1914">
        <v>85.92</v>
      </c>
      <c r="H1914">
        <v>1.4418500000000001</v>
      </c>
      <c r="I1914">
        <v>189.32</v>
      </c>
      <c r="J1914">
        <v>6576.5060000000003</v>
      </c>
      <c r="K1914">
        <v>296.39</v>
      </c>
      <c r="L1914">
        <v>82.46</v>
      </c>
    </row>
    <row r="1915" spans="1:12" x14ac:dyDescent="0.5">
      <c r="A1915" s="1">
        <v>39009</v>
      </c>
      <c r="B1915">
        <v>1259.97</v>
      </c>
      <c r="C1915">
        <v>1853.13</v>
      </c>
      <c r="D1915">
        <v>2430.1999999999998</v>
      </c>
      <c r="E1915">
        <v>127569</v>
      </c>
      <c r="F1915">
        <v>73.984375</v>
      </c>
      <c r="G1915">
        <v>85.73</v>
      </c>
      <c r="H1915">
        <v>1.45251</v>
      </c>
      <c r="I1915">
        <v>190.38</v>
      </c>
      <c r="J1915">
        <v>6587.0969999999998</v>
      </c>
      <c r="K1915">
        <v>302.39</v>
      </c>
      <c r="L1915">
        <v>84.24</v>
      </c>
    </row>
    <row r="1916" spans="1:12" x14ac:dyDescent="0.5">
      <c r="A1916" s="1">
        <v>39010</v>
      </c>
      <c r="B1916">
        <v>1260.6600000000001</v>
      </c>
      <c r="C1916">
        <v>1848.83</v>
      </c>
      <c r="D1916">
        <v>2435.6999999999998</v>
      </c>
      <c r="E1916">
        <v>126827</v>
      </c>
      <c r="F1916">
        <v>73.96875</v>
      </c>
      <c r="G1916">
        <v>85.78</v>
      </c>
      <c r="H1916">
        <v>1.4514800000000001</v>
      </c>
      <c r="I1916">
        <v>191.01</v>
      </c>
      <c r="J1916">
        <v>6589.44</v>
      </c>
      <c r="K1916">
        <v>296.54000000000002</v>
      </c>
      <c r="L1916">
        <v>82.6</v>
      </c>
    </row>
    <row r="1917" spans="1:12" x14ac:dyDescent="0.5">
      <c r="A1917" s="1">
        <v>39013</v>
      </c>
      <c r="B1917">
        <v>1265.93</v>
      </c>
      <c r="C1917">
        <v>1865.77</v>
      </c>
      <c r="D1917">
        <v>2449.6999999999998</v>
      </c>
      <c r="E1917">
        <v>128399</v>
      </c>
      <c r="F1917">
        <v>73.796875</v>
      </c>
      <c r="G1917">
        <v>85.53</v>
      </c>
      <c r="H1917">
        <v>1.44357</v>
      </c>
      <c r="I1917">
        <v>189.93</v>
      </c>
      <c r="J1917">
        <v>6578.8950000000004</v>
      </c>
      <c r="K1917">
        <v>293.94</v>
      </c>
      <c r="L1917">
        <v>81.95</v>
      </c>
    </row>
    <row r="1918" spans="1:12" x14ac:dyDescent="0.5">
      <c r="A1918" s="1">
        <v>39014</v>
      </c>
      <c r="B1918">
        <v>1269.5999999999999</v>
      </c>
      <c r="C1918">
        <v>1856.9</v>
      </c>
      <c r="D1918">
        <v>2447.1999999999998</v>
      </c>
      <c r="E1918">
        <v>129560</v>
      </c>
      <c r="F1918">
        <v>73.78125</v>
      </c>
      <c r="G1918">
        <v>85.54</v>
      </c>
      <c r="H1918">
        <v>1.44506</v>
      </c>
      <c r="I1918">
        <v>189.98</v>
      </c>
      <c r="J1918">
        <v>6610.4449999999997</v>
      </c>
      <c r="K1918">
        <v>296.64</v>
      </c>
      <c r="L1918">
        <v>82.85</v>
      </c>
    </row>
    <row r="1919" spans="1:12" x14ac:dyDescent="0.5">
      <c r="A1919" s="1">
        <v>39015</v>
      </c>
      <c r="B1919">
        <v>1273.72</v>
      </c>
      <c r="C1919">
        <v>1872.23</v>
      </c>
      <c r="D1919">
        <v>2449</v>
      </c>
      <c r="E1919">
        <v>129909</v>
      </c>
      <c r="F1919">
        <v>74.015625</v>
      </c>
      <c r="G1919">
        <v>85.48</v>
      </c>
      <c r="H1919">
        <v>1.4503299999999999</v>
      </c>
      <c r="I1919">
        <v>190.43</v>
      </c>
      <c r="J1919">
        <v>6599.4759999999997</v>
      </c>
      <c r="K1919">
        <v>306.89</v>
      </c>
      <c r="L1919">
        <v>85.88</v>
      </c>
    </row>
    <row r="1920" spans="1:12" x14ac:dyDescent="0.5">
      <c r="A1920" s="1">
        <v>39016</v>
      </c>
      <c r="B1920">
        <v>1277.1600000000001</v>
      </c>
      <c r="C1920">
        <v>1885.67</v>
      </c>
      <c r="D1920">
        <v>2454.5</v>
      </c>
      <c r="E1920">
        <v>130009</v>
      </c>
      <c r="F1920">
        <v>74.28125</v>
      </c>
      <c r="G1920">
        <v>85.61</v>
      </c>
      <c r="H1920">
        <v>1.45916</v>
      </c>
      <c r="I1920">
        <v>191.63</v>
      </c>
      <c r="J1920">
        <v>6568.6040000000003</v>
      </c>
      <c r="K1920">
        <v>301.69</v>
      </c>
      <c r="L1920">
        <v>84.11</v>
      </c>
    </row>
    <row r="1921" spans="1:12" x14ac:dyDescent="0.5">
      <c r="A1921" s="1">
        <v>39017</v>
      </c>
      <c r="B1921">
        <v>1269.5999999999999</v>
      </c>
      <c r="C1921">
        <v>1862.55</v>
      </c>
      <c r="D1921">
        <v>2446.6</v>
      </c>
      <c r="E1921">
        <v>128796</v>
      </c>
      <c r="F1921">
        <v>74.46875</v>
      </c>
      <c r="G1921">
        <v>85.91</v>
      </c>
      <c r="H1921">
        <v>1.4641</v>
      </c>
      <c r="I1921">
        <v>192.2</v>
      </c>
      <c r="J1921">
        <v>6559.8559999999998</v>
      </c>
      <c r="K1921">
        <v>303.64</v>
      </c>
      <c r="L1921">
        <v>84.54</v>
      </c>
    </row>
    <row r="1922" spans="1:12" x14ac:dyDescent="0.5">
      <c r="A1922" s="1">
        <v>39020</v>
      </c>
      <c r="B1922">
        <v>1268.22</v>
      </c>
      <c r="C1922">
        <v>1868.19</v>
      </c>
      <c r="D1922">
        <v>2439.9</v>
      </c>
      <c r="E1922">
        <v>127208</v>
      </c>
      <c r="F1922">
        <v>74.46875</v>
      </c>
      <c r="G1922">
        <v>86.02</v>
      </c>
      <c r="H1922">
        <v>1.4634100000000001</v>
      </c>
      <c r="I1922">
        <v>192.75</v>
      </c>
      <c r="J1922">
        <v>6596.5190000000002</v>
      </c>
      <c r="K1922">
        <v>291.69</v>
      </c>
      <c r="L1922">
        <v>81.209999999999994</v>
      </c>
    </row>
    <row r="1923" spans="1:12" x14ac:dyDescent="0.5">
      <c r="A1923" s="1">
        <v>39021</v>
      </c>
      <c r="B1923">
        <v>1268.22</v>
      </c>
      <c r="C1923">
        <v>1874.65</v>
      </c>
      <c r="D1923">
        <v>2439.9</v>
      </c>
      <c r="E1923">
        <v>127989</v>
      </c>
      <c r="F1923">
        <v>74.796875</v>
      </c>
      <c r="G1923">
        <v>86.39</v>
      </c>
      <c r="H1923">
        <v>1.4673099999999999</v>
      </c>
      <c r="I1923">
        <v>193.33</v>
      </c>
      <c r="J1923">
        <v>6579.5879999999997</v>
      </c>
      <c r="K1923">
        <v>293.54000000000002</v>
      </c>
      <c r="L1923">
        <v>81.7</v>
      </c>
    </row>
    <row r="1924" spans="1:12" x14ac:dyDescent="0.5">
      <c r="A1924" s="1">
        <v>39022</v>
      </c>
      <c r="B1924">
        <v>1258.82</v>
      </c>
      <c r="C1924">
        <v>1849.37</v>
      </c>
      <c r="D1924">
        <v>2446</v>
      </c>
      <c r="E1924">
        <v>130683</v>
      </c>
      <c r="F1924">
        <v>75.015625</v>
      </c>
      <c r="G1924">
        <v>86.63</v>
      </c>
      <c r="H1924">
        <v>1.4685699999999999</v>
      </c>
      <c r="I1924">
        <v>193.76</v>
      </c>
      <c r="J1924">
        <v>6577.201</v>
      </c>
      <c r="K1924">
        <v>293.44</v>
      </c>
      <c r="L1924">
        <v>81.63</v>
      </c>
    </row>
    <row r="1925" spans="1:12" x14ac:dyDescent="0.5">
      <c r="A1925" s="1">
        <v>39023</v>
      </c>
      <c r="B1925">
        <v>1257.22</v>
      </c>
      <c r="C1925">
        <v>1846.41</v>
      </c>
      <c r="D1925">
        <v>2422.3000000000002</v>
      </c>
      <c r="E1925">
        <v>130683</v>
      </c>
      <c r="F1925">
        <v>74.859375</v>
      </c>
      <c r="G1925">
        <v>86.39</v>
      </c>
      <c r="H1925">
        <v>1.4689099999999999</v>
      </c>
      <c r="I1925">
        <v>193.47</v>
      </c>
      <c r="J1925">
        <v>6577.201</v>
      </c>
      <c r="K1925">
        <v>289.29000000000002</v>
      </c>
      <c r="L1925">
        <v>80.09</v>
      </c>
    </row>
    <row r="1926" spans="1:12" x14ac:dyDescent="0.5">
      <c r="A1926" s="1">
        <v>39024</v>
      </c>
      <c r="B1926">
        <v>1254.7</v>
      </c>
      <c r="C1926">
        <v>1843.45</v>
      </c>
      <c r="D1926">
        <v>2429</v>
      </c>
      <c r="E1926">
        <v>132181</v>
      </c>
      <c r="F1926">
        <v>74.28125</v>
      </c>
      <c r="G1926">
        <v>86.21</v>
      </c>
      <c r="H1926">
        <v>1.46146</v>
      </c>
      <c r="I1926">
        <v>192.68</v>
      </c>
      <c r="J1926">
        <v>6567.9179999999997</v>
      </c>
      <c r="K1926">
        <v>295.58999999999997</v>
      </c>
      <c r="L1926">
        <v>81.86</v>
      </c>
    </row>
    <row r="1927" spans="1:12" x14ac:dyDescent="0.5">
      <c r="A1927" s="1">
        <v>39027</v>
      </c>
      <c r="B1927">
        <v>1268.68</v>
      </c>
      <c r="C1927">
        <v>1868.73</v>
      </c>
      <c r="D1927">
        <v>2465.5</v>
      </c>
      <c r="E1927">
        <v>134688</v>
      </c>
      <c r="F1927">
        <v>74.3125</v>
      </c>
      <c r="G1927">
        <v>86.05</v>
      </c>
      <c r="H1927">
        <v>1.4619200000000001</v>
      </c>
      <c r="I1927">
        <v>192.21</v>
      </c>
      <c r="J1927">
        <v>6554.8059999999996</v>
      </c>
      <c r="K1927">
        <v>299.99</v>
      </c>
      <c r="L1927">
        <v>82.69</v>
      </c>
    </row>
    <row r="1928" spans="1:12" x14ac:dyDescent="0.5">
      <c r="A1928" s="1">
        <v>39028</v>
      </c>
      <c r="B1928">
        <v>1273.49</v>
      </c>
      <c r="C1928">
        <v>1884.33</v>
      </c>
      <c r="D1928">
        <v>2481.9</v>
      </c>
      <c r="E1928">
        <v>133656</v>
      </c>
      <c r="F1928">
        <v>74.546875</v>
      </c>
      <c r="G1928">
        <v>86.39</v>
      </c>
      <c r="H1928">
        <v>1.46719</v>
      </c>
      <c r="I1928">
        <v>193.09</v>
      </c>
      <c r="J1928">
        <v>6554.3850000000002</v>
      </c>
      <c r="K1928">
        <v>294.54000000000002</v>
      </c>
      <c r="L1928">
        <v>80.94</v>
      </c>
    </row>
    <row r="1929" spans="1:12" x14ac:dyDescent="0.5">
      <c r="A1929" s="1">
        <v>39029</v>
      </c>
      <c r="B1929">
        <v>1275.79</v>
      </c>
      <c r="C1929">
        <v>1895.09</v>
      </c>
      <c r="D1929">
        <v>2481.3000000000002</v>
      </c>
      <c r="E1929">
        <v>134595</v>
      </c>
      <c r="F1929">
        <v>74.6875</v>
      </c>
      <c r="G1929">
        <v>86.25</v>
      </c>
      <c r="H1929">
        <v>1.4676499999999999</v>
      </c>
      <c r="I1929">
        <v>193.14</v>
      </c>
      <c r="J1929">
        <v>6576.8959999999997</v>
      </c>
      <c r="K1929">
        <v>299.04000000000002</v>
      </c>
      <c r="L1929">
        <v>82.47</v>
      </c>
    </row>
    <row r="1930" spans="1:12" x14ac:dyDescent="0.5">
      <c r="A1930" s="1">
        <v>39030</v>
      </c>
      <c r="B1930">
        <v>1268.9100000000001</v>
      </c>
      <c r="C1930">
        <v>1882.98</v>
      </c>
      <c r="D1930">
        <v>2480.6999999999998</v>
      </c>
      <c r="E1930">
        <v>132894</v>
      </c>
      <c r="F1930">
        <v>74.6875</v>
      </c>
      <c r="G1930">
        <v>86.39</v>
      </c>
      <c r="H1930">
        <v>1.4732700000000001</v>
      </c>
      <c r="I1930">
        <v>193.1</v>
      </c>
      <c r="J1930">
        <v>6564.9229999999998</v>
      </c>
      <c r="K1930">
        <v>305.69</v>
      </c>
      <c r="L1930">
        <v>84.87</v>
      </c>
    </row>
    <row r="1931" spans="1:12" x14ac:dyDescent="0.5">
      <c r="A1931" s="1">
        <v>39031</v>
      </c>
      <c r="B1931">
        <v>1269.5999999999999</v>
      </c>
      <c r="C1931">
        <v>1891.32</v>
      </c>
      <c r="D1931">
        <v>2475.8000000000002</v>
      </c>
      <c r="E1931">
        <v>132516</v>
      </c>
      <c r="F1931">
        <v>74.84375</v>
      </c>
      <c r="G1931">
        <v>86.58</v>
      </c>
      <c r="H1931">
        <v>1.4732700000000001</v>
      </c>
      <c r="I1931">
        <v>193.68</v>
      </c>
      <c r="J1931">
        <v>6594.3670000000002</v>
      </c>
      <c r="K1931">
        <v>297.83999999999997</v>
      </c>
      <c r="L1931">
        <v>82.64</v>
      </c>
    </row>
    <row r="1932" spans="1:12" x14ac:dyDescent="0.5">
      <c r="A1932" s="1">
        <v>39034</v>
      </c>
      <c r="B1932">
        <v>1272.58</v>
      </c>
      <c r="C1932">
        <v>1907.72</v>
      </c>
      <c r="D1932">
        <v>2490.4</v>
      </c>
      <c r="E1932">
        <v>132171</v>
      </c>
      <c r="F1932">
        <v>74.75</v>
      </c>
      <c r="G1932">
        <v>86.44</v>
      </c>
      <c r="H1932">
        <v>1.4715499999999999</v>
      </c>
      <c r="I1932">
        <v>192.65</v>
      </c>
      <c r="J1932">
        <v>6636.2749999999996</v>
      </c>
      <c r="K1932">
        <v>292.79000000000002</v>
      </c>
      <c r="L1932">
        <v>81.73</v>
      </c>
    </row>
    <row r="1933" spans="1:12" x14ac:dyDescent="0.5">
      <c r="A1933" s="1">
        <v>39035</v>
      </c>
      <c r="B1933">
        <v>1281.52</v>
      </c>
      <c r="C1933">
        <v>1932.2</v>
      </c>
      <c r="D1933">
        <v>2486.1</v>
      </c>
      <c r="E1933">
        <v>133820</v>
      </c>
      <c r="F1933">
        <v>74.921875</v>
      </c>
      <c r="G1933">
        <v>86.56</v>
      </c>
      <c r="H1933">
        <v>1.47292</v>
      </c>
      <c r="I1933">
        <v>192.24</v>
      </c>
      <c r="J1933">
        <v>6584.3320000000003</v>
      </c>
      <c r="K1933">
        <v>291.29000000000002</v>
      </c>
      <c r="L1933">
        <v>81.25</v>
      </c>
    </row>
    <row r="1934" spans="1:12" x14ac:dyDescent="0.5">
      <c r="A1934" s="1">
        <v>39036</v>
      </c>
      <c r="B1934">
        <v>1284.95</v>
      </c>
      <c r="C1934">
        <v>1937.57</v>
      </c>
      <c r="D1934">
        <v>2500.6999999999998</v>
      </c>
      <c r="E1934">
        <v>133820</v>
      </c>
      <c r="F1934">
        <v>74.671875</v>
      </c>
      <c r="G1934">
        <v>86.41</v>
      </c>
      <c r="H1934">
        <v>1.47292</v>
      </c>
      <c r="I1934">
        <v>191.43</v>
      </c>
      <c r="J1934">
        <v>6584.3320000000003</v>
      </c>
      <c r="K1934">
        <v>293.69</v>
      </c>
      <c r="L1934">
        <v>81.96</v>
      </c>
    </row>
    <row r="1935" spans="1:12" x14ac:dyDescent="0.5">
      <c r="A1935" s="1">
        <v>39037</v>
      </c>
      <c r="B1935">
        <v>1288.1600000000001</v>
      </c>
      <c r="C1935">
        <v>1947.26</v>
      </c>
      <c r="D1935">
        <v>2503.1999999999998</v>
      </c>
      <c r="E1935">
        <v>134120</v>
      </c>
      <c r="F1935">
        <v>74.46875</v>
      </c>
      <c r="G1935">
        <v>86.4</v>
      </c>
      <c r="H1935">
        <v>1.4697100000000001</v>
      </c>
      <c r="I1935">
        <v>191.33</v>
      </c>
      <c r="J1935">
        <v>6592.9809999999998</v>
      </c>
      <c r="K1935">
        <v>283.29000000000002</v>
      </c>
      <c r="L1935">
        <v>79.16</v>
      </c>
    </row>
    <row r="1936" spans="1:12" x14ac:dyDescent="0.5">
      <c r="A1936" s="1">
        <v>39038</v>
      </c>
      <c r="B1936">
        <v>1287.93</v>
      </c>
      <c r="C1936">
        <v>1943.49</v>
      </c>
      <c r="D1936">
        <v>2486.1</v>
      </c>
      <c r="E1936">
        <v>132946</v>
      </c>
      <c r="F1936">
        <v>74.765625</v>
      </c>
      <c r="G1936">
        <v>86.53</v>
      </c>
      <c r="H1936">
        <v>1.47166</v>
      </c>
      <c r="I1936">
        <v>191.88</v>
      </c>
      <c r="J1936">
        <v>6608.8950000000004</v>
      </c>
      <c r="K1936">
        <v>285.23</v>
      </c>
      <c r="L1936">
        <v>79.77</v>
      </c>
    </row>
    <row r="1937" spans="1:12" x14ac:dyDescent="0.5">
      <c r="A1937" s="1">
        <v>39041</v>
      </c>
      <c r="B1937">
        <v>1288.3900000000001</v>
      </c>
      <c r="C1937">
        <v>1948.33</v>
      </c>
      <c r="D1937">
        <v>2495.9</v>
      </c>
      <c r="E1937">
        <v>132946</v>
      </c>
      <c r="F1937">
        <v>74.796875</v>
      </c>
      <c r="G1937">
        <v>86.66</v>
      </c>
      <c r="H1937">
        <v>1.47143</v>
      </c>
      <c r="I1937">
        <v>192.19</v>
      </c>
      <c r="J1937">
        <v>6608.8950000000004</v>
      </c>
      <c r="K1937">
        <v>284.41000000000003</v>
      </c>
      <c r="L1937">
        <v>79.75</v>
      </c>
    </row>
    <row r="1938" spans="1:12" x14ac:dyDescent="0.5">
      <c r="A1938" s="1">
        <v>39042</v>
      </c>
      <c r="B1938">
        <v>1289.31</v>
      </c>
      <c r="C1938">
        <v>1952.9</v>
      </c>
      <c r="D1938">
        <v>2497.6999999999998</v>
      </c>
      <c r="E1938">
        <v>134659</v>
      </c>
      <c r="F1938">
        <v>74.890625</v>
      </c>
      <c r="G1938">
        <v>86.66</v>
      </c>
      <c r="H1938">
        <v>1.4747600000000001</v>
      </c>
      <c r="I1938">
        <v>192.52</v>
      </c>
      <c r="J1938">
        <v>6614.1880000000001</v>
      </c>
      <c r="K1938">
        <v>291.02999999999997</v>
      </c>
      <c r="L1938">
        <v>81.66</v>
      </c>
    </row>
    <row r="1939" spans="1:12" x14ac:dyDescent="0.5">
      <c r="A1939" s="1">
        <v>39043</v>
      </c>
      <c r="B1939">
        <v>1291.3699999999999</v>
      </c>
      <c r="C1939">
        <v>1962.32</v>
      </c>
      <c r="D1939">
        <v>2495.9</v>
      </c>
      <c r="E1939">
        <v>136069</v>
      </c>
      <c r="F1939">
        <v>74.9375</v>
      </c>
      <c r="G1939">
        <v>86.69</v>
      </c>
      <c r="H1939">
        <v>1.4841599999999999</v>
      </c>
      <c r="I1939">
        <v>193.93</v>
      </c>
      <c r="J1939">
        <v>6623.777</v>
      </c>
      <c r="K1939">
        <v>286.52999999999997</v>
      </c>
      <c r="L1939">
        <v>80.44</v>
      </c>
    </row>
    <row r="1940" spans="1:12" x14ac:dyDescent="0.5">
      <c r="A1940" s="1">
        <v>39044</v>
      </c>
      <c r="B1940">
        <v>1291.3699999999999</v>
      </c>
      <c r="C1940">
        <v>1962.32</v>
      </c>
      <c r="D1940">
        <v>2489.1999999999998</v>
      </c>
      <c r="E1940">
        <v>136644</v>
      </c>
      <c r="F1940">
        <v>74.9375</v>
      </c>
      <c r="G1940">
        <v>86.5</v>
      </c>
      <c r="H1940">
        <v>1.4841599999999999</v>
      </c>
      <c r="I1940">
        <v>193.93</v>
      </c>
      <c r="J1940">
        <v>6628.5550000000003</v>
      </c>
      <c r="K1940">
        <v>286.52999999999997</v>
      </c>
      <c r="L1940">
        <v>80.25</v>
      </c>
    </row>
    <row r="1941" spans="1:12" x14ac:dyDescent="0.5">
      <c r="A1941" s="1">
        <v>39045</v>
      </c>
      <c r="B1941">
        <v>1286.33</v>
      </c>
      <c r="C1941">
        <v>1958.01</v>
      </c>
      <c r="D1941">
        <v>2466.6999999999998</v>
      </c>
      <c r="E1941">
        <v>135450</v>
      </c>
      <c r="F1941">
        <v>75</v>
      </c>
      <c r="G1941">
        <v>86.85</v>
      </c>
      <c r="H1941">
        <v>1.5026200000000001</v>
      </c>
      <c r="I1941">
        <v>195.79</v>
      </c>
      <c r="J1941">
        <v>6628.8379999999997</v>
      </c>
      <c r="K1941">
        <v>286.52999999999997</v>
      </c>
      <c r="L1941">
        <v>81.17</v>
      </c>
    </row>
    <row r="1942" spans="1:12" x14ac:dyDescent="0.5">
      <c r="A1942" s="1">
        <v>39048</v>
      </c>
      <c r="B1942">
        <v>1268.45</v>
      </c>
      <c r="C1942">
        <v>1913.64</v>
      </c>
      <c r="D1942">
        <v>2425.9</v>
      </c>
      <c r="E1942">
        <v>132426</v>
      </c>
      <c r="F1942">
        <v>75.0625</v>
      </c>
      <c r="G1942">
        <v>86.65</v>
      </c>
      <c r="H1942">
        <v>1.50698</v>
      </c>
      <c r="I1942">
        <v>196.29</v>
      </c>
      <c r="J1942">
        <v>6685.5249999999996</v>
      </c>
      <c r="K1942">
        <v>291.76</v>
      </c>
      <c r="L1942">
        <v>81.73</v>
      </c>
    </row>
    <row r="1943" spans="1:12" x14ac:dyDescent="0.5">
      <c r="A1943" s="1">
        <v>39049</v>
      </c>
      <c r="B1943">
        <v>1273.03</v>
      </c>
      <c r="C1943">
        <v>1917.14</v>
      </c>
      <c r="D1943">
        <v>2420.5</v>
      </c>
      <c r="E1943">
        <v>133020</v>
      </c>
      <c r="F1943">
        <v>75.203125</v>
      </c>
      <c r="G1943">
        <v>86.84</v>
      </c>
      <c r="H1943">
        <v>1.5140899999999999</v>
      </c>
      <c r="I1943">
        <v>197.71</v>
      </c>
      <c r="J1943">
        <v>6683.9530000000004</v>
      </c>
      <c r="K1943">
        <v>295</v>
      </c>
      <c r="L1943">
        <v>82.77</v>
      </c>
    </row>
    <row r="1944" spans="1:12" x14ac:dyDescent="0.5">
      <c r="A1944" s="1">
        <v>39050</v>
      </c>
      <c r="B1944">
        <v>1285.6400000000001</v>
      </c>
      <c r="C1944">
        <v>1931.66</v>
      </c>
      <c r="D1944">
        <v>2449</v>
      </c>
      <c r="E1944">
        <v>135511</v>
      </c>
      <c r="F1944">
        <v>75.140625</v>
      </c>
      <c r="G1944">
        <v>86.67</v>
      </c>
      <c r="H1944">
        <v>1.5101899999999999</v>
      </c>
      <c r="I1944">
        <v>197.23</v>
      </c>
      <c r="J1944">
        <v>6634.49</v>
      </c>
      <c r="K1944">
        <v>302.11</v>
      </c>
      <c r="L1944">
        <v>85.28</v>
      </c>
    </row>
    <row r="1945" spans="1:12" x14ac:dyDescent="0.5">
      <c r="A1945" s="1">
        <v>39051</v>
      </c>
      <c r="B1945">
        <v>1286.33</v>
      </c>
      <c r="C1945">
        <v>1930.58</v>
      </c>
      <c r="D1945">
        <v>2429</v>
      </c>
      <c r="E1945">
        <v>136008</v>
      </c>
      <c r="F1945">
        <v>75.421875</v>
      </c>
      <c r="G1945">
        <v>86.87</v>
      </c>
      <c r="H1945">
        <v>1.52051</v>
      </c>
      <c r="I1945">
        <v>199.2</v>
      </c>
      <c r="J1945">
        <v>6608.6059999999998</v>
      </c>
      <c r="K1945">
        <v>305.35000000000002</v>
      </c>
      <c r="L1945">
        <v>86.89</v>
      </c>
    </row>
    <row r="1946" spans="1:12" x14ac:dyDescent="0.5">
      <c r="A1946" s="1">
        <v>39052</v>
      </c>
      <c r="B1946">
        <v>1284.04</v>
      </c>
      <c r="C1946">
        <v>1916.87</v>
      </c>
      <c r="D1946">
        <v>2394.9</v>
      </c>
      <c r="E1946">
        <v>133662</v>
      </c>
      <c r="F1946">
        <v>75.625</v>
      </c>
      <c r="G1946">
        <v>87.05</v>
      </c>
      <c r="H1946">
        <v>1.53003</v>
      </c>
      <c r="I1946">
        <v>200.66</v>
      </c>
      <c r="J1946">
        <v>6609.5619999999999</v>
      </c>
      <c r="K1946">
        <v>306.8</v>
      </c>
      <c r="L1946">
        <v>87.38</v>
      </c>
    </row>
    <row r="1947" spans="1:12" x14ac:dyDescent="0.5">
      <c r="A1947" s="1">
        <v>39055</v>
      </c>
      <c r="B1947">
        <v>1293.43</v>
      </c>
      <c r="C1947">
        <v>1939.99</v>
      </c>
      <c r="D1947">
        <v>2413.1999999999998</v>
      </c>
      <c r="E1947">
        <v>137738</v>
      </c>
      <c r="F1947">
        <v>75.59375</v>
      </c>
      <c r="G1947">
        <v>87.02</v>
      </c>
      <c r="H1947">
        <v>1.5293399999999999</v>
      </c>
      <c r="I1947">
        <v>200.6</v>
      </c>
      <c r="J1947">
        <v>6601.25</v>
      </c>
      <c r="K1947">
        <v>302.01</v>
      </c>
      <c r="L1947">
        <v>85.8</v>
      </c>
    </row>
    <row r="1948" spans="1:12" x14ac:dyDescent="0.5">
      <c r="A1948" s="1">
        <v>39056</v>
      </c>
      <c r="B1948">
        <v>1298.94</v>
      </c>
      <c r="C1948">
        <v>1944.84</v>
      </c>
      <c r="D1948">
        <v>2440.5</v>
      </c>
      <c r="E1948">
        <v>139910</v>
      </c>
      <c r="F1948">
        <v>75.578125</v>
      </c>
      <c r="G1948">
        <v>86.91</v>
      </c>
      <c r="H1948">
        <v>1.5293399999999999</v>
      </c>
      <c r="I1948">
        <v>200.05</v>
      </c>
      <c r="J1948">
        <v>6562.5919999999996</v>
      </c>
      <c r="K1948">
        <v>301.95999999999998</v>
      </c>
      <c r="L1948">
        <v>85.62</v>
      </c>
    </row>
    <row r="1949" spans="1:12" x14ac:dyDescent="0.5">
      <c r="A1949" s="1">
        <v>39057</v>
      </c>
      <c r="B1949">
        <v>1297.0999999999999</v>
      </c>
      <c r="C1949">
        <v>1937.57</v>
      </c>
      <c r="D1949">
        <v>2437.5</v>
      </c>
      <c r="E1949">
        <v>139245</v>
      </c>
      <c r="F1949">
        <v>75.390625</v>
      </c>
      <c r="G1949">
        <v>86.9</v>
      </c>
      <c r="H1949">
        <v>1.52441</v>
      </c>
      <c r="I1949">
        <v>199.17</v>
      </c>
      <c r="J1949">
        <v>6540.1109999999999</v>
      </c>
      <c r="K1949">
        <v>300.8</v>
      </c>
      <c r="L1949">
        <v>85.28</v>
      </c>
    </row>
    <row r="1950" spans="1:12" x14ac:dyDescent="0.5">
      <c r="A1950" s="1">
        <v>39058</v>
      </c>
      <c r="B1950">
        <v>1291.5999999999999</v>
      </c>
      <c r="C1950">
        <v>1910.95</v>
      </c>
      <c r="D1950">
        <v>2445.4</v>
      </c>
      <c r="E1950">
        <v>138599</v>
      </c>
      <c r="F1950">
        <v>75.390625</v>
      </c>
      <c r="G1950">
        <v>86.74</v>
      </c>
      <c r="H1950">
        <v>1.5236099999999999</v>
      </c>
      <c r="I1950">
        <v>198.81</v>
      </c>
      <c r="J1950">
        <v>6528.5569999999998</v>
      </c>
      <c r="K1950">
        <v>302.25</v>
      </c>
      <c r="L1950">
        <v>84.61</v>
      </c>
    </row>
    <row r="1951" spans="1:12" x14ac:dyDescent="0.5">
      <c r="A1951" s="1">
        <v>39059</v>
      </c>
      <c r="B1951">
        <v>1292.75</v>
      </c>
      <c r="C1951">
        <v>1921.17</v>
      </c>
      <c r="D1951">
        <v>2444.8000000000002</v>
      </c>
      <c r="E1951">
        <v>138741</v>
      </c>
      <c r="F1951">
        <v>75.03125</v>
      </c>
      <c r="G1951">
        <v>86.61</v>
      </c>
      <c r="H1951">
        <v>1.5140899999999999</v>
      </c>
      <c r="I1951">
        <v>197.8</v>
      </c>
      <c r="J1951">
        <v>6516.5320000000002</v>
      </c>
      <c r="K1951">
        <v>300.02999999999997</v>
      </c>
      <c r="L1951">
        <v>84.11</v>
      </c>
    </row>
    <row r="1952" spans="1:12" x14ac:dyDescent="0.5">
      <c r="A1952" s="1">
        <v>39062</v>
      </c>
      <c r="B1952">
        <v>1296.8699999999999</v>
      </c>
      <c r="C1952">
        <v>1931.12</v>
      </c>
      <c r="D1952">
        <v>2466.6999999999998</v>
      </c>
      <c r="E1952">
        <v>139764</v>
      </c>
      <c r="F1952">
        <v>75.1875</v>
      </c>
      <c r="G1952">
        <v>86.44</v>
      </c>
      <c r="H1952">
        <v>1.5199400000000001</v>
      </c>
      <c r="I1952">
        <v>198.42</v>
      </c>
      <c r="J1952">
        <v>6506.8779999999997</v>
      </c>
      <c r="K1952">
        <v>296.11</v>
      </c>
      <c r="L1952">
        <v>83.62</v>
      </c>
    </row>
    <row r="1953" spans="1:12" x14ac:dyDescent="0.5">
      <c r="A1953" s="1">
        <v>39063</v>
      </c>
      <c r="B1953">
        <v>1295.27</v>
      </c>
      <c r="C1953">
        <v>1916.06</v>
      </c>
      <c r="D1953">
        <v>2470.9</v>
      </c>
      <c r="E1953">
        <v>138635</v>
      </c>
      <c r="F1953">
        <v>75.34375</v>
      </c>
      <c r="G1953">
        <v>86.44</v>
      </c>
      <c r="H1953">
        <v>1.52258</v>
      </c>
      <c r="I1953">
        <v>199.55</v>
      </c>
      <c r="J1953">
        <v>6547.3029999999999</v>
      </c>
      <c r="K1953">
        <v>295.14</v>
      </c>
      <c r="L1953">
        <v>83.19</v>
      </c>
    </row>
    <row r="1954" spans="1:12" x14ac:dyDescent="0.5">
      <c r="A1954" s="1">
        <v>39064</v>
      </c>
      <c r="B1954">
        <v>1296.6400000000001</v>
      </c>
      <c r="C1954">
        <v>1920.36</v>
      </c>
      <c r="D1954">
        <v>2491.6</v>
      </c>
      <c r="E1954">
        <v>139790</v>
      </c>
      <c r="F1954">
        <v>74.96875</v>
      </c>
      <c r="G1954">
        <v>86.42</v>
      </c>
      <c r="H1954">
        <v>1.5143200000000001</v>
      </c>
      <c r="I1954">
        <v>199.18</v>
      </c>
      <c r="J1954">
        <v>6533.1049999999996</v>
      </c>
      <c r="K1954">
        <v>296.83999999999997</v>
      </c>
      <c r="L1954">
        <v>83.24</v>
      </c>
    </row>
    <row r="1955" spans="1:12" x14ac:dyDescent="0.5">
      <c r="A1955" s="1">
        <v>39065</v>
      </c>
      <c r="B1955">
        <v>1307.32</v>
      </c>
      <c r="C1955">
        <v>1940.02</v>
      </c>
      <c r="D1955">
        <v>2505.5</v>
      </c>
      <c r="E1955">
        <v>141245</v>
      </c>
      <c r="F1955">
        <v>74.859375</v>
      </c>
      <c r="G1955">
        <v>86.08</v>
      </c>
      <c r="H1955">
        <v>1.5083599999999999</v>
      </c>
      <c r="I1955">
        <v>198.7</v>
      </c>
      <c r="J1955">
        <v>6529.6009999999997</v>
      </c>
      <c r="K1955">
        <v>302.35000000000002</v>
      </c>
      <c r="L1955">
        <v>84.8</v>
      </c>
    </row>
    <row r="1956" spans="1:12" x14ac:dyDescent="0.5">
      <c r="A1956" s="1">
        <v>39066</v>
      </c>
      <c r="B1956">
        <v>1307.32</v>
      </c>
      <c r="C1956">
        <v>1944.28</v>
      </c>
      <c r="D1956">
        <v>2515.8000000000002</v>
      </c>
      <c r="E1956">
        <v>140556</v>
      </c>
      <c r="F1956">
        <v>74.859375</v>
      </c>
      <c r="G1956">
        <v>86</v>
      </c>
      <c r="H1956">
        <v>1.5001</v>
      </c>
      <c r="I1956">
        <v>197.58</v>
      </c>
      <c r="J1956">
        <v>6524.1850000000004</v>
      </c>
      <c r="K1956">
        <v>306.8</v>
      </c>
      <c r="L1956">
        <v>85.61</v>
      </c>
    </row>
    <row r="1957" spans="1:12" x14ac:dyDescent="0.5">
      <c r="A1957" s="1">
        <v>39069</v>
      </c>
      <c r="B1957">
        <v>1304.1400000000001</v>
      </c>
      <c r="C1957">
        <v>1924.61</v>
      </c>
      <c r="D1957">
        <v>2509.1</v>
      </c>
      <c r="E1957">
        <v>140236</v>
      </c>
      <c r="F1957">
        <v>74.890625</v>
      </c>
      <c r="G1957">
        <v>85.8</v>
      </c>
      <c r="H1957">
        <v>1.50193</v>
      </c>
      <c r="I1957">
        <v>197.47</v>
      </c>
      <c r="J1957">
        <v>6531.7479999999996</v>
      </c>
      <c r="K1957">
        <v>300.58</v>
      </c>
      <c r="L1957">
        <v>83.78</v>
      </c>
    </row>
    <row r="1958" spans="1:12" x14ac:dyDescent="0.5">
      <c r="A1958" s="1">
        <v>39070</v>
      </c>
      <c r="B1958">
        <v>1305.51</v>
      </c>
      <c r="C1958">
        <v>1916.38</v>
      </c>
      <c r="D1958">
        <v>2494.6</v>
      </c>
      <c r="E1958">
        <v>140217</v>
      </c>
      <c r="F1958">
        <v>74.859375</v>
      </c>
      <c r="G1958">
        <v>85.56</v>
      </c>
      <c r="H1958">
        <v>1.5126599999999999</v>
      </c>
      <c r="I1958">
        <v>199.39</v>
      </c>
      <c r="J1958">
        <v>6566.4809999999998</v>
      </c>
      <c r="K1958">
        <v>303.77999999999997</v>
      </c>
      <c r="L1958">
        <v>84.7</v>
      </c>
    </row>
    <row r="1959" spans="1:12" x14ac:dyDescent="0.5">
      <c r="A1959" s="1">
        <v>39071</v>
      </c>
      <c r="B1959">
        <v>1304.5999999999999</v>
      </c>
      <c r="C1959">
        <v>1910.53</v>
      </c>
      <c r="D1959">
        <v>2503.6999999999998</v>
      </c>
      <c r="E1959">
        <v>140116</v>
      </c>
      <c r="F1959">
        <v>74.859375</v>
      </c>
      <c r="G1959">
        <v>85.58</v>
      </c>
      <c r="H1959">
        <v>1.51084</v>
      </c>
      <c r="I1959">
        <v>199.03</v>
      </c>
      <c r="J1959">
        <v>6552.3940000000002</v>
      </c>
      <c r="K1959">
        <v>305.02999999999997</v>
      </c>
      <c r="L1959">
        <v>85.26</v>
      </c>
    </row>
    <row r="1960" spans="1:12" x14ac:dyDescent="0.5">
      <c r="A1960" s="1">
        <v>39072</v>
      </c>
      <c r="B1960">
        <v>1299.5999999999999</v>
      </c>
      <c r="C1960">
        <v>1897.25</v>
      </c>
      <c r="D1960">
        <v>2500.1</v>
      </c>
      <c r="E1960">
        <v>139356</v>
      </c>
      <c r="F1960">
        <v>75.09375</v>
      </c>
      <c r="G1960">
        <v>85.46</v>
      </c>
      <c r="H1960">
        <v>1.51061</v>
      </c>
      <c r="I1960">
        <v>198.77</v>
      </c>
      <c r="J1960">
        <v>6556.1769999999997</v>
      </c>
      <c r="K1960">
        <v>299.95</v>
      </c>
      <c r="L1960">
        <v>84.22</v>
      </c>
    </row>
    <row r="1961" spans="1:12" x14ac:dyDescent="0.5">
      <c r="A1961" s="1">
        <v>39073</v>
      </c>
      <c r="B1961">
        <v>1290.96</v>
      </c>
      <c r="C1961">
        <v>1874.67</v>
      </c>
      <c r="D1961">
        <v>2473.5</v>
      </c>
      <c r="E1961">
        <v>139483</v>
      </c>
      <c r="F1961">
        <v>74.734375</v>
      </c>
      <c r="G1961">
        <v>85.36</v>
      </c>
      <c r="H1961">
        <v>1.50376</v>
      </c>
      <c r="I1961">
        <v>198.2</v>
      </c>
      <c r="J1961">
        <v>6522.1480000000001</v>
      </c>
      <c r="K1961">
        <v>298.76</v>
      </c>
      <c r="L1961">
        <v>84.17</v>
      </c>
    </row>
    <row r="1962" spans="1:12" x14ac:dyDescent="0.5">
      <c r="A1962" s="1">
        <v>39076</v>
      </c>
      <c r="B1962">
        <v>1290.96</v>
      </c>
      <c r="C1962">
        <v>1874.67</v>
      </c>
      <c r="D1962">
        <v>2473.5</v>
      </c>
      <c r="E1962">
        <v>139483</v>
      </c>
      <c r="F1962">
        <v>74.734375</v>
      </c>
      <c r="G1962">
        <v>85.36</v>
      </c>
      <c r="H1962">
        <v>1.50376</v>
      </c>
      <c r="I1962">
        <v>198.2</v>
      </c>
      <c r="J1962">
        <v>6522.1480000000001</v>
      </c>
      <c r="K1962">
        <v>298.76</v>
      </c>
      <c r="L1962">
        <v>84.17</v>
      </c>
    </row>
    <row r="1963" spans="1:12" x14ac:dyDescent="0.5">
      <c r="A1963" s="1">
        <v>39077</v>
      </c>
      <c r="B1963">
        <v>1298.69</v>
      </c>
      <c r="C1963">
        <v>1884.76</v>
      </c>
      <c r="D1963">
        <v>2473.5</v>
      </c>
      <c r="E1963">
        <v>140312</v>
      </c>
      <c r="F1963">
        <v>74.8125</v>
      </c>
      <c r="G1963">
        <v>85.36</v>
      </c>
      <c r="H1963">
        <v>1.50159</v>
      </c>
      <c r="I1963">
        <v>197.95</v>
      </c>
      <c r="J1963">
        <v>6503.97</v>
      </c>
      <c r="K1963">
        <v>292.49</v>
      </c>
      <c r="L1963">
        <v>82.39</v>
      </c>
    </row>
    <row r="1964" spans="1:12" x14ac:dyDescent="0.5">
      <c r="A1964" s="1">
        <v>39078</v>
      </c>
      <c r="B1964">
        <v>1306.19</v>
      </c>
      <c r="C1964">
        <v>1890.87</v>
      </c>
      <c r="D1964">
        <v>2510.9</v>
      </c>
      <c r="E1964">
        <v>142922</v>
      </c>
      <c r="F1964">
        <v>74.53125</v>
      </c>
      <c r="G1964">
        <v>85.15</v>
      </c>
      <c r="H1964">
        <v>1.5041</v>
      </c>
      <c r="I1964">
        <v>198.19</v>
      </c>
      <c r="J1964">
        <v>6507.8509999999997</v>
      </c>
      <c r="K1964">
        <v>288.85000000000002</v>
      </c>
      <c r="L1964">
        <v>81.61</v>
      </c>
    </row>
    <row r="1965" spans="1:12" x14ac:dyDescent="0.5">
      <c r="A1965" s="1">
        <v>39079</v>
      </c>
      <c r="B1965">
        <v>1303.23</v>
      </c>
      <c r="C1965">
        <v>1885.82</v>
      </c>
      <c r="D1965">
        <v>2510.3000000000002</v>
      </c>
      <c r="E1965">
        <v>142669</v>
      </c>
      <c r="F1965">
        <v>74.34375</v>
      </c>
      <c r="G1965">
        <v>84.97</v>
      </c>
      <c r="H1965">
        <v>1.50661</v>
      </c>
      <c r="I1965">
        <v>198.84</v>
      </c>
      <c r="J1965">
        <v>6477.78</v>
      </c>
      <c r="K1965">
        <v>289.76</v>
      </c>
      <c r="L1965">
        <v>81.81</v>
      </c>
    </row>
    <row r="1966" spans="1:12" x14ac:dyDescent="0.5">
      <c r="A1966" s="1">
        <v>39080</v>
      </c>
      <c r="B1966">
        <v>1298.46</v>
      </c>
      <c r="C1966">
        <v>1886.36</v>
      </c>
      <c r="D1966">
        <v>2509.6999999999998</v>
      </c>
      <c r="E1966">
        <v>142669</v>
      </c>
      <c r="F1966">
        <v>74.265625</v>
      </c>
      <c r="G1966">
        <v>84.93</v>
      </c>
      <c r="H1966">
        <v>1.51152</v>
      </c>
      <c r="I1966">
        <v>198.22</v>
      </c>
      <c r="J1966">
        <v>6477.78</v>
      </c>
      <c r="K1966">
        <v>292.25</v>
      </c>
      <c r="L1966">
        <v>82.07</v>
      </c>
    </row>
    <row r="1967" spans="1:12" x14ac:dyDescent="0.5">
      <c r="A1967" s="1">
        <v>39083</v>
      </c>
      <c r="B1967">
        <v>1298.46</v>
      </c>
      <c r="C1967">
        <v>1886.36</v>
      </c>
      <c r="D1967">
        <v>2509.6999999999998</v>
      </c>
      <c r="E1967">
        <v>142669</v>
      </c>
      <c r="F1967">
        <v>74.265625</v>
      </c>
      <c r="G1967">
        <v>84.93</v>
      </c>
      <c r="H1967">
        <v>1.51152</v>
      </c>
      <c r="I1967">
        <v>198.22</v>
      </c>
      <c r="J1967">
        <v>6477.78</v>
      </c>
      <c r="K1967">
        <v>292.25</v>
      </c>
      <c r="L1967">
        <v>82.07</v>
      </c>
    </row>
    <row r="1968" spans="1:12" x14ac:dyDescent="0.5">
      <c r="A1968" s="1">
        <v>39084</v>
      </c>
      <c r="B1968">
        <v>1298.46</v>
      </c>
      <c r="C1968">
        <v>1886.36</v>
      </c>
      <c r="D1968">
        <v>2539.3000000000002</v>
      </c>
      <c r="E1968">
        <v>145697</v>
      </c>
      <c r="F1968">
        <v>74.34375</v>
      </c>
      <c r="G1968">
        <v>85.16</v>
      </c>
      <c r="H1968">
        <v>1.5226</v>
      </c>
      <c r="I1968">
        <v>199.94</v>
      </c>
      <c r="J1968">
        <v>6461.7430000000004</v>
      </c>
      <c r="K1968">
        <v>292.25</v>
      </c>
      <c r="L1968">
        <v>81.5</v>
      </c>
    </row>
    <row r="1969" spans="1:12" x14ac:dyDescent="0.5">
      <c r="A1969" s="1">
        <v>39085</v>
      </c>
      <c r="B1969">
        <v>1295.05</v>
      </c>
      <c r="C1969">
        <v>1890.61</v>
      </c>
      <c r="D1969">
        <v>2542.9</v>
      </c>
      <c r="E1969">
        <v>142707</v>
      </c>
      <c r="F1969">
        <v>74.453125</v>
      </c>
      <c r="G1969">
        <v>85.05</v>
      </c>
      <c r="H1969">
        <v>1.50867</v>
      </c>
      <c r="I1969">
        <v>197.6</v>
      </c>
      <c r="J1969">
        <v>6486.4489999999996</v>
      </c>
      <c r="K1969">
        <v>279.18</v>
      </c>
      <c r="L1969">
        <v>78.16</v>
      </c>
    </row>
    <row r="1970" spans="1:12" x14ac:dyDescent="0.5">
      <c r="A1970" s="1">
        <v>39086</v>
      </c>
      <c r="B1970">
        <v>1297.55</v>
      </c>
      <c r="C1970">
        <v>1925.94</v>
      </c>
      <c r="D1970">
        <v>2535.1</v>
      </c>
      <c r="E1970">
        <v>140824</v>
      </c>
      <c r="F1970">
        <v>74.671875</v>
      </c>
      <c r="G1970">
        <v>85.16</v>
      </c>
      <c r="H1970">
        <v>1.49953</v>
      </c>
      <c r="I1970">
        <v>196.97</v>
      </c>
      <c r="J1970">
        <v>6499.2430000000004</v>
      </c>
      <c r="K1970">
        <v>266.11</v>
      </c>
      <c r="L1970">
        <v>74.31</v>
      </c>
    </row>
    <row r="1971" spans="1:12" x14ac:dyDescent="0.5">
      <c r="A1971" s="1">
        <v>39087</v>
      </c>
      <c r="B1971">
        <v>1287.55</v>
      </c>
      <c r="C1971">
        <v>1910</v>
      </c>
      <c r="D1971">
        <v>2506.6999999999998</v>
      </c>
      <c r="E1971">
        <v>135224</v>
      </c>
      <c r="F1971">
        <v>74.546875</v>
      </c>
      <c r="G1971">
        <v>84.83</v>
      </c>
      <c r="H1971">
        <v>1.49051</v>
      </c>
      <c r="I1971">
        <v>195.55</v>
      </c>
      <c r="J1971">
        <v>6521.1139999999996</v>
      </c>
      <c r="K1971">
        <v>269.56</v>
      </c>
      <c r="L1971">
        <v>75.03</v>
      </c>
    </row>
    <row r="1972" spans="1:12" x14ac:dyDescent="0.5">
      <c r="A1972" s="1">
        <v>39090</v>
      </c>
      <c r="B1972">
        <v>1293.01</v>
      </c>
      <c r="C1972">
        <v>1916.64</v>
      </c>
      <c r="D1972">
        <v>2501.3000000000002</v>
      </c>
      <c r="E1972">
        <v>136812</v>
      </c>
      <c r="F1972">
        <v>74.5</v>
      </c>
      <c r="G1972">
        <v>84.88</v>
      </c>
      <c r="H1972">
        <v>1.4915400000000001</v>
      </c>
      <c r="I1972">
        <v>196.3</v>
      </c>
      <c r="J1972">
        <v>6521.78</v>
      </c>
      <c r="K1972">
        <v>268.5</v>
      </c>
      <c r="L1972">
        <v>74.97</v>
      </c>
    </row>
    <row r="1973" spans="1:12" x14ac:dyDescent="0.5">
      <c r="A1973" s="1">
        <v>39091</v>
      </c>
      <c r="B1973">
        <v>1291.19</v>
      </c>
      <c r="C1973">
        <v>1924.08</v>
      </c>
      <c r="D1973">
        <v>2505.5</v>
      </c>
      <c r="E1973">
        <v>134249</v>
      </c>
      <c r="F1973">
        <v>74.5</v>
      </c>
      <c r="G1973">
        <v>84.69</v>
      </c>
      <c r="H1973">
        <v>1.4893700000000001</v>
      </c>
      <c r="I1973">
        <v>196.5</v>
      </c>
      <c r="J1973">
        <v>6512.8549999999996</v>
      </c>
      <c r="K1973">
        <v>266.35000000000002</v>
      </c>
      <c r="L1973">
        <v>74.41</v>
      </c>
    </row>
    <row r="1974" spans="1:12" x14ac:dyDescent="0.5">
      <c r="A1974" s="1">
        <v>39092</v>
      </c>
      <c r="B1974">
        <v>1294.83</v>
      </c>
      <c r="C1974">
        <v>1949.59</v>
      </c>
      <c r="D1974">
        <v>2482.6</v>
      </c>
      <c r="E1974">
        <v>135097</v>
      </c>
      <c r="F1974">
        <v>74.40625</v>
      </c>
      <c r="G1974">
        <v>84.63</v>
      </c>
      <c r="H1974">
        <v>1.4820599999999999</v>
      </c>
      <c r="I1974">
        <v>195.83</v>
      </c>
      <c r="J1974">
        <v>6510.9849999999997</v>
      </c>
      <c r="K1974">
        <v>258.58999999999997</v>
      </c>
      <c r="L1974">
        <v>72.400000000000006</v>
      </c>
    </row>
    <row r="1975" spans="1:12" x14ac:dyDescent="0.5">
      <c r="A1975" s="1">
        <v>39093</v>
      </c>
      <c r="B1975">
        <v>1300.73</v>
      </c>
      <c r="C1975">
        <v>1965.8</v>
      </c>
      <c r="D1975">
        <v>2528.4</v>
      </c>
      <c r="E1975">
        <v>136360</v>
      </c>
      <c r="F1975">
        <v>74.15625</v>
      </c>
      <c r="G1975">
        <v>84.65</v>
      </c>
      <c r="H1975">
        <v>1.4763500000000001</v>
      </c>
      <c r="I1975">
        <v>196.95</v>
      </c>
      <c r="J1975">
        <v>6494.152</v>
      </c>
      <c r="K1975">
        <v>248.35</v>
      </c>
      <c r="L1975">
        <v>69.72</v>
      </c>
    </row>
    <row r="1976" spans="1:12" x14ac:dyDescent="0.5">
      <c r="A1976" s="1">
        <v>39094</v>
      </c>
      <c r="B1976">
        <v>1309.5999999999999</v>
      </c>
      <c r="C1976">
        <v>1979.08</v>
      </c>
      <c r="D1976">
        <v>2532.6999999999998</v>
      </c>
      <c r="E1976">
        <v>137898</v>
      </c>
      <c r="F1976">
        <v>74.015625</v>
      </c>
      <c r="G1976">
        <v>84.29</v>
      </c>
      <c r="H1976">
        <v>1.48</v>
      </c>
      <c r="I1976">
        <v>198.18</v>
      </c>
      <c r="J1976">
        <v>6476.4440000000004</v>
      </c>
      <c r="K1976">
        <v>253.66</v>
      </c>
      <c r="L1976">
        <v>71.400000000000006</v>
      </c>
    </row>
    <row r="1977" spans="1:12" x14ac:dyDescent="0.5">
      <c r="A1977" s="1">
        <v>39097</v>
      </c>
      <c r="B1977">
        <v>1309.5999999999999</v>
      </c>
      <c r="C1977">
        <v>1979.08</v>
      </c>
      <c r="D1977">
        <v>2542.3000000000002</v>
      </c>
      <c r="E1977">
        <v>137100</v>
      </c>
      <c r="F1977">
        <v>74.015625</v>
      </c>
      <c r="G1977">
        <v>84.39</v>
      </c>
      <c r="H1977">
        <v>1.48</v>
      </c>
      <c r="I1977">
        <v>198.18</v>
      </c>
      <c r="J1977">
        <v>6479.8879999999999</v>
      </c>
      <c r="K1977">
        <v>253.66</v>
      </c>
      <c r="L1977">
        <v>71.41</v>
      </c>
    </row>
    <row r="1978" spans="1:12" x14ac:dyDescent="0.5">
      <c r="A1978" s="1">
        <v>39098</v>
      </c>
      <c r="B1978">
        <v>1307.78</v>
      </c>
      <c r="C1978">
        <v>1972.17</v>
      </c>
      <c r="D1978">
        <v>2529.1</v>
      </c>
      <c r="E1978">
        <v>136344</v>
      </c>
      <c r="F1978">
        <v>74.09375</v>
      </c>
      <c r="G1978">
        <v>84.49</v>
      </c>
      <c r="H1978">
        <v>1.4798899999999999</v>
      </c>
      <c r="I1978">
        <v>198.73</v>
      </c>
      <c r="J1978">
        <v>6474.951</v>
      </c>
      <c r="K1978">
        <v>245.14</v>
      </c>
      <c r="L1978">
        <v>68.97</v>
      </c>
    </row>
    <row r="1979" spans="1:12" x14ac:dyDescent="0.5">
      <c r="A1979" s="1">
        <v>39099</v>
      </c>
      <c r="B1979">
        <v>1307.78</v>
      </c>
      <c r="C1979">
        <v>1956.76</v>
      </c>
      <c r="D1979">
        <v>2514.6</v>
      </c>
      <c r="E1979">
        <v>136502</v>
      </c>
      <c r="F1979">
        <v>73.921875</v>
      </c>
      <c r="G1979">
        <v>84.49</v>
      </c>
      <c r="H1979">
        <v>1.48092</v>
      </c>
      <c r="I1979">
        <v>199.39</v>
      </c>
      <c r="J1979">
        <v>6451.835</v>
      </c>
      <c r="K1979">
        <v>250.07</v>
      </c>
      <c r="L1979">
        <v>70.52</v>
      </c>
    </row>
    <row r="1980" spans="1:12" x14ac:dyDescent="0.5">
      <c r="A1980" s="1">
        <v>39100</v>
      </c>
      <c r="B1980">
        <v>1302.78</v>
      </c>
      <c r="C1980">
        <v>1919.3</v>
      </c>
      <c r="D1980">
        <v>2507.9</v>
      </c>
      <c r="E1980">
        <v>135686</v>
      </c>
      <c r="F1980">
        <v>74.0625</v>
      </c>
      <c r="G1980">
        <v>84.29</v>
      </c>
      <c r="H1980">
        <v>1.48377</v>
      </c>
      <c r="I1980">
        <v>199.81</v>
      </c>
      <c r="J1980">
        <v>6449.3919999999998</v>
      </c>
      <c r="K1980">
        <v>241.65</v>
      </c>
      <c r="L1980">
        <v>69.14</v>
      </c>
    </row>
    <row r="1981" spans="1:12" x14ac:dyDescent="0.5">
      <c r="A1981" s="1">
        <v>39101</v>
      </c>
      <c r="B1981">
        <v>1305.96</v>
      </c>
      <c r="C1981">
        <v>1919.83</v>
      </c>
      <c r="D1981">
        <v>2530.3000000000002</v>
      </c>
      <c r="E1981">
        <v>138135</v>
      </c>
      <c r="F1981">
        <v>73.96875</v>
      </c>
      <c r="G1981">
        <v>84.36</v>
      </c>
      <c r="H1981">
        <v>1.4844599999999999</v>
      </c>
      <c r="I1981">
        <v>199.86</v>
      </c>
      <c r="J1981">
        <v>6434.7539999999999</v>
      </c>
      <c r="K1981">
        <v>248.88</v>
      </c>
      <c r="L1981">
        <v>71.400000000000006</v>
      </c>
    </row>
    <row r="1982" spans="1:12" x14ac:dyDescent="0.5">
      <c r="A1982" s="1">
        <v>39104</v>
      </c>
      <c r="B1982">
        <v>1300.73</v>
      </c>
      <c r="C1982">
        <v>1904.69</v>
      </c>
      <c r="D1982">
        <v>2509.6999999999998</v>
      </c>
      <c r="E1982">
        <v>138600</v>
      </c>
      <c r="F1982">
        <v>74.03125</v>
      </c>
      <c r="G1982">
        <v>84.59</v>
      </c>
      <c r="H1982">
        <v>1.48309</v>
      </c>
      <c r="I1982">
        <v>200.11</v>
      </c>
      <c r="J1982">
        <v>6447.7179999999998</v>
      </c>
      <c r="K1982">
        <v>245.06</v>
      </c>
      <c r="L1982">
        <v>70.41</v>
      </c>
    </row>
    <row r="1983" spans="1:12" x14ac:dyDescent="0.5">
      <c r="A1983" s="1">
        <v>39105</v>
      </c>
      <c r="B1983">
        <v>1304.82</v>
      </c>
      <c r="C1983">
        <v>1899.11</v>
      </c>
      <c r="D1983">
        <v>2507.9</v>
      </c>
      <c r="E1983">
        <v>140571</v>
      </c>
      <c r="F1983">
        <v>73.859375</v>
      </c>
      <c r="G1983">
        <v>84.59</v>
      </c>
      <c r="H1983">
        <v>1.49085</v>
      </c>
      <c r="I1983">
        <v>200.74</v>
      </c>
      <c r="J1983">
        <v>6434.7929999999997</v>
      </c>
      <c r="K1983">
        <v>256.52</v>
      </c>
      <c r="L1983">
        <v>73.62</v>
      </c>
    </row>
    <row r="1984" spans="1:12" x14ac:dyDescent="0.5">
      <c r="A1984" s="1">
        <v>39106</v>
      </c>
      <c r="B1984">
        <v>1314.6</v>
      </c>
      <c r="C1984">
        <v>1929.13</v>
      </c>
      <c r="D1984">
        <v>2537.5</v>
      </c>
      <c r="E1984">
        <v>142492</v>
      </c>
      <c r="F1984">
        <v>73.84375</v>
      </c>
      <c r="G1984">
        <v>84.45</v>
      </c>
      <c r="H1984">
        <v>1.4838899999999999</v>
      </c>
      <c r="I1984">
        <v>199.22</v>
      </c>
      <c r="J1984">
        <v>6422.05</v>
      </c>
      <c r="K1984">
        <v>258.06</v>
      </c>
      <c r="L1984">
        <v>74.06</v>
      </c>
    </row>
    <row r="1985" spans="1:12" x14ac:dyDescent="0.5">
      <c r="A1985" s="1">
        <v>39107</v>
      </c>
      <c r="B1985">
        <v>1299.1400000000001</v>
      </c>
      <c r="C1985">
        <v>1903.63</v>
      </c>
      <c r="D1985">
        <v>2529.1</v>
      </c>
      <c r="E1985">
        <v>142492</v>
      </c>
      <c r="F1985">
        <v>73.59375</v>
      </c>
      <c r="G1985">
        <v>84.25</v>
      </c>
      <c r="H1985">
        <v>1.47977</v>
      </c>
      <c r="I1985">
        <v>198.89</v>
      </c>
      <c r="J1985">
        <v>6422.05</v>
      </c>
      <c r="K1985">
        <v>252.75</v>
      </c>
      <c r="L1985">
        <v>72.31</v>
      </c>
    </row>
    <row r="1986" spans="1:12" x14ac:dyDescent="0.5">
      <c r="A1986" s="1">
        <v>39108</v>
      </c>
      <c r="B1986">
        <v>1297.55</v>
      </c>
      <c r="C1986">
        <v>1890.87</v>
      </c>
      <c r="D1986">
        <v>2515.8000000000002</v>
      </c>
      <c r="E1986">
        <v>140948</v>
      </c>
      <c r="F1986">
        <v>73.546875</v>
      </c>
      <c r="G1986">
        <v>84.18</v>
      </c>
      <c r="H1986">
        <v>1.47749</v>
      </c>
      <c r="I1986">
        <v>198.35</v>
      </c>
      <c r="J1986">
        <v>6450.0370000000003</v>
      </c>
      <c r="K1986">
        <v>258.29000000000002</v>
      </c>
      <c r="L1986">
        <v>73.87</v>
      </c>
    </row>
    <row r="1987" spans="1:12" x14ac:dyDescent="0.5">
      <c r="A1987" s="1">
        <v>39111</v>
      </c>
      <c r="B1987">
        <v>1296.42</v>
      </c>
      <c r="C1987">
        <v>1898.84</v>
      </c>
      <c r="D1987">
        <v>2526</v>
      </c>
      <c r="E1987">
        <v>138546</v>
      </c>
      <c r="F1987">
        <v>73.5</v>
      </c>
      <c r="G1987">
        <v>83.99</v>
      </c>
      <c r="H1987">
        <v>1.4829699999999999</v>
      </c>
      <c r="I1987">
        <v>198.42</v>
      </c>
      <c r="J1987">
        <v>6441.9390000000003</v>
      </c>
      <c r="K1987">
        <v>251.72</v>
      </c>
      <c r="L1987">
        <v>71.72</v>
      </c>
    </row>
    <row r="1988" spans="1:12" x14ac:dyDescent="0.5">
      <c r="A1988" s="1">
        <v>39112</v>
      </c>
      <c r="B1988">
        <v>1303.46</v>
      </c>
      <c r="C1988">
        <v>1901.5</v>
      </c>
      <c r="D1988">
        <v>2543.5</v>
      </c>
      <c r="E1988">
        <v>139726</v>
      </c>
      <c r="F1988">
        <v>73.5625</v>
      </c>
      <c r="G1988">
        <v>84.04</v>
      </c>
      <c r="H1988">
        <v>1.48343</v>
      </c>
      <c r="I1988">
        <v>198.65</v>
      </c>
      <c r="J1988">
        <v>6426.085</v>
      </c>
      <c r="K1988">
        <v>265.52</v>
      </c>
      <c r="L1988">
        <v>75.34</v>
      </c>
    </row>
    <row r="1989" spans="1:12" x14ac:dyDescent="0.5">
      <c r="A1989" s="1">
        <v>39113</v>
      </c>
      <c r="B1989">
        <v>1311.64</v>
      </c>
      <c r="C1989">
        <v>1915.58</v>
      </c>
      <c r="D1989">
        <v>2531.5</v>
      </c>
      <c r="E1989">
        <v>141486</v>
      </c>
      <c r="F1989">
        <v>73.765625</v>
      </c>
      <c r="G1989">
        <v>84.15</v>
      </c>
      <c r="H1989">
        <v>1.49108</v>
      </c>
      <c r="I1989">
        <v>198.89</v>
      </c>
      <c r="J1989">
        <v>6404.009</v>
      </c>
      <c r="K1989">
        <v>270.97000000000003</v>
      </c>
      <c r="L1989">
        <v>76.69</v>
      </c>
    </row>
    <row r="1990" spans="1:12" x14ac:dyDescent="0.5">
      <c r="A1990" s="1">
        <v>39114</v>
      </c>
      <c r="B1990">
        <v>1318.69</v>
      </c>
      <c r="C1990">
        <v>1916.38</v>
      </c>
      <c r="D1990">
        <v>2553.1999999999998</v>
      </c>
      <c r="E1990">
        <v>142255</v>
      </c>
      <c r="F1990">
        <v>73.703125</v>
      </c>
      <c r="G1990">
        <v>84.18</v>
      </c>
      <c r="H1990">
        <v>1.49017</v>
      </c>
      <c r="I1990">
        <v>199.27</v>
      </c>
      <c r="J1990">
        <v>6337.933</v>
      </c>
      <c r="K1990">
        <v>267.05</v>
      </c>
      <c r="L1990">
        <v>75.78</v>
      </c>
    </row>
    <row r="1991" spans="1:12" x14ac:dyDescent="0.5">
      <c r="A1991" s="1">
        <v>39115</v>
      </c>
      <c r="B1991">
        <v>1320.73</v>
      </c>
      <c r="C1991">
        <v>1920.63</v>
      </c>
      <c r="D1991">
        <v>2562.9</v>
      </c>
      <c r="E1991">
        <v>142552</v>
      </c>
      <c r="F1991">
        <v>73.75</v>
      </c>
      <c r="G1991">
        <v>84.37</v>
      </c>
      <c r="H1991">
        <v>1.4835400000000001</v>
      </c>
      <c r="I1991">
        <v>199.2</v>
      </c>
      <c r="J1991">
        <v>6342.4250000000002</v>
      </c>
      <c r="K1991">
        <v>275.07</v>
      </c>
      <c r="L1991">
        <v>78.040000000000006</v>
      </c>
    </row>
    <row r="1992" spans="1:12" x14ac:dyDescent="0.5">
      <c r="A1992" s="1">
        <v>39118</v>
      </c>
      <c r="B1992">
        <v>1321.41</v>
      </c>
      <c r="C1992">
        <v>1918.77</v>
      </c>
      <c r="D1992">
        <v>2562.3000000000002</v>
      </c>
      <c r="E1992">
        <v>143429</v>
      </c>
      <c r="F1992">
        <v>73.828125</v>
      </c>
      <c r="G1992">
        <v>84.56</v>
      </c>
      <c r="H1992">
        <v>1.47932</v>
      </c>
      <c r="I1992">
        <v>198.45</v>
      </c>
      <c r="J1992">
        <v>6311.7669999999998</v>
      </c>
      <c r="K1992">
        <v>273.76</v>
      </c>
      <c r="L1992">
        <v>77.63</v>
      </c>
    </row>
    <row r="1993" spans="1:12" x14ac:dyDescent="0.5">
      <c r="A1993" s="1">
        <v>39119</v>
      </c>
      <c r="B1993">
        <v>1320.96</v>
      </c>
      <c r="C1993">
        <v>1916.64</v>
      </c>
      <c r="D1993">
        <v>2564.1</v>
      </c>
      <c r="E1993">
        <v>143704</v>
      </c>
      <c r="F1993">
        <v>74.015625</v>
      </c>
      <c r="G1993">
        <v>84.56</v>
      </c>
      <c r="H1993">
        <v>1.4851399999999999</v>
      </c>
      <c r="I1993">
        <v>199.54</v>
      </c>
      <c r="J1993">
        <v>6282.1279999999997</v>
      </c>
      <c r="K1993">
        <v>274.42</v>
      </c>
      <c r="L1993">
        <v>78.05</v>
      </c>
    </row>
    <row r="1994" spans="1:12" x14ac:dyDescent="0.5">
      <c r="A1994" s="1">
        <v>39120</v>
      </c>
      <c r="B1994">
        <v>1323.23</v>
      </c>
      <c r="C1994">
        <v>1937.37</v>
      </c>
      <c r="D1994">
        <v>2573.1</v>
      </c>
      <c r="E1994">
        <v>141201</v>
      </c>
      <c r="F1994">
        <v>74.140625</v>
      </c>
      <c r="G1994">
        <v>84.58</v>
      </c>
      <c r="H1994">
        <v>1.488</v>
      </c>
      <c r="I1994">
        <v>199.42</v>
      </c>
      <c r="J1994">
        <v>6299.9219999999996</v>
      </c>
      <c r="K1994">
        <v>268.95999999999998</v>
      </c>
      <c r="L1994">
        <v>76.459999999999994</v>
      </c>
    </row>
    <row r="1995" spans="1:12" x14ac:dyDescent="0.5">
      <c r="A1995" s="1">
        <v>39121</v>
      </c>
      <c r="B1995">
        <v>1321.64</v>
      </c>
      <c r="C1995">
        <v>1936.04</v>
      </c>
      <c r="D1995">
        <v>2561</v>
      </c>
      <c r="E1995">
        <v>141916</v>
      </c>
      <c r="F1995">
        <v>74.15625</v>
      </c>
      <c r="G1995">
        <v>84.49</v>
      </c>
      <c r="H1995">
        <v>1.4915400000000001</v>
      </c>
      <c r="I1995">
        <v>198.28</v>
      </c>
      <c r="J1995">
        <v>6307.5370000000003</v>
      </c>
      <c r="K1995">
        <v>278.29000000000002</v>
      </c>
      <c r="L1995">
        <v>78.87</v>
      </c>
    </row>
    <row r="1996" spans="1:12" x14ac:dyDescent="0.5">
      <c r="A1996" s="1">
        <v>39122</v>
      </c>
      <c r="B1996">
        <v>1311.64</v>
      </c>
      <c r="C1996">
        <v>1904.95</v>
      </c>
      <c r="D1996">
        <v>2573.6999999999998</v>
      </c>
      <c r="E1996">
        <v>140018</v>
      </c>
      <c r="F1996">
        <v>73.921875</v>
      </c>
      <c r="G1996">
        <v>84.22</v>
      </c>
      <c r="H1996">
        <v>1.4876499999999999</v>
      </c>
      <c r="I1996">
        <v>197.51</v>
      </c>
      <c r="J1996">
        <v>6350.1719999999996</v>
      </c>
      <c r="K1996">
        <v>279.12</v>
      </c>
      <c r="L1996">
        <v>78.84</v>
      </c>
    </row>
    <row r="1997" spans="1:12" x14ac:dyDescent="0.5">
      <c r="A1997" s="1">
        <v>39125</v>
      </c>
      <c r="B1997">
        <v>1307.0999999999999</v>
      </c>
      <c r="C1997">
        <v>1897.51</v>
      </c>
      <c r="D1997">
        <v>2550.8000000000002</v>
      </c>
      <c r="E1997">
        <v>138897</v>
      </c>
      <c r="F1997">
        <v>73.84375</v>
      </c>
      <c r="G1997">
        <v>84.1</v>
      </c>
      <c r="H1997">
        <v>1.48251</v>
      </c>
      <c r="I1997">
        <v>197.18</v>
      </c>
      <c r="J1997">
        <v>6362.0079999999998</v>
      </c>
      <c r="K1997">
        <v>269.43</v>
      </c>
      <c r="L1997">
        <v>75.69</v>
      </c>
    </row>
    <row r="1998" spans="1:12" x14ac:dyDescent="0.5">
      <c r="A1998" s="1">
        <v>39126</v>
      </c>
      <c r="B1998">
        <v>1317.55</v>
      </c>
      <c r="C1998">
        <v>1908.67</v>
      </c>
      <c r="D1998">
        <v>2564.6999999999998</v>
      </c>
      <c r="E1998">
        <v>142600</v>
      </c>
      <c r="F1998">
        <v>73.796875</v>
      </c>
      <c r="G1998">
        <v>84</v>
      </c>
      <c r="H1998">
        <v>1.49051</v>
      </c>
      <c r="I1998">
        <v>197.05</v>
      </c>
      <c r="J1998">
        <v>6345.424</v>
      </c>
      <c r="K1998">
        <v>275.26</v>
      </c>
      <c r="L1998">
        <v>77.540000000000006</v>
      </c>
    </row>
    <row r="1999" spans="1:12" x14ac:dyDescent="0.5">
      <c r="A1999" s="1">
        <v>39127</v>
      </c>
      <c r="B1999">
        <v>1325.73</v>
      </c>
      <c r="C1999">
        <v>1937.1</v>
      </c>
      <c r="D1999">
        <v>2583.4</v>
      </c>
      <c r="E1999">
        <v>145586</v>
      </c>
      <c r="F1999">
        <v>74.171875</v>
      </c>
      <c r="G1999">
        <v>84.15</v>
      </c>
      <c r="H1999">
        <v>1.5008999999999999</v>
      </c>
      <c r="I1999">
        <v>198.7</v>
      </c>
      <c r="J1999">
        <v>6293.6689999999999</v>
      </c>
      <c r="K1999">
        <v>270.32</v>
      </c>
      <c r="L1999">
        <v>75.760000000000005</v>
      </c>
    </row>
    <row r="2000" spans="1:12" x14ac:dyDescent="0.5">
      <c r="A2000" s="1">
        <v>39128</v>
      </c>
      <c r="B2000">
        <v>1326.64</v>
      </c>
      <c r="C2000">
        <v>1945.87</v>
      </c>
      <c r="D2000">
        <v>2577.3000000000002</v>
      </c>
      <c r="E2000">
        <v>145406</v>
      </c>
      <c r="F2000">
        <v>74.296875</v>
      </c>
      <c r="G2000">
        <v>84.5</v>
      </c>
      <c r="H2000">
        <v>1.5034099999999999</v>
      </c>
      <c r="I2000">
        <v>197.96</v>
      </c>
      <c r="J2000">
        <v>6300.9679999999998</v>
      </c>
      <c r="K2000">
        <v>270.27</v>
      </c>
      <c r="L2000">
        <v>75.98</v>
      </c>
    </row>
    <row r="2001" spans="1:12" x14ac:dyDescent="0.5">
      <c r="A2001" s="1">
        <v>39129</v>
      </c>
      <c r="B2001">
        <v>1326.18</v>
      </c>
      <c r="C2001">
        <v>1941.88</v>
      </c>
      <c r="D2001">
        <v>2568.9</v>
      </c>
      <c r="E2001">
        <v>145008</v>
      </c>
      <c r="F2001">
        <v>74.34375</v>
      </c>
      <c r="G2001">
        <v>84.46</v>
      </c>
      <c r="H2001">
        <v>1.50204</v>
      </c>
      <c r="I2001">
        <v>197.52</v>
      </c>
      <c r="J2001">
        <v>6295.0730000000003</v>
      </c>
      <c r="K2001">
        <v>276.79000000000002</v>
      </c>
      <c r="L2001">
        <v>77.760000000000005</v>
      </c>
    </row>
    <row r="2002" spans="1:12" x14ac:dyDescent="0.5">
      <c r="A2002" s="1">
        <v>39132</v>
      </c>
      <c r="B2002">
        <v>1326.18</v>
      </c>
      <c r="C2002">
        <v>1941.88</v>
      </c>
      <c r="D2002">
        <v>2581</v>
      </c>
      <c r="E2002">
        <v>145008</v>
      </c>
      <c r="F2002">
        <v>74.34375</v>
      </c>
      <c r="G2002">
        <v>84.37</v>
      </c>
      <c r="H2002">
        <v>1.50204</v>
      </c>
      <c r="I2002">
        <v>197.52</v>
      </c>
      <c r="J2002">
        <v>6295.0730000000003</v>
      </c>
      <c r="K2002">
        <v>276.79000000000002</v>
      </c>
      <c r="L2002">
        <v>76.69</v>
      </c>
    </row>
    <row r="2003" spans="1:12" x14ac:dyDescent="0.5">
      <c r="A2003" s="1">
        <v>39133</v>
      </c>
      <c r="B2003">
        <v>1328.68</v>
      </c>
      <c r="C2003">
        <v>1954.11</v>
      </c>
      <c r="D2003">
        <v>2571.3000000000002</v>
      </c>
      <c r="E2003">
        <v>145008</v>
      </c>
      <c r="F2003">
        <v>74.40625</v>
      </c>
      <c r="G2003">
        <v>84.37</v>
      </c>
      <c r="H2003">
        <v>1.5018100000000001</v>
      </c>
      <c r="I2003">
        <v>197.98</v>
      </c>
      <c r="J2003">
        <v>6295.0730000000003</v>
      </c>
      <c r="K2003">
        <v>272.12</v>
      </c>
      <c r="L2003">
        <v>76.48</v>
      </c>
    </row>
    <row r="2004" spans="1:12" x14ac:dyDescent="0.5">
      <c r="A2004" s="1">
        <v>39134</v>
      </c>
      <c r="B2004">
        <v>1327.55</v>
      </c>
      <c r="C2004">
        <v>1960.22</v>
      </c>
      <c r="D2004">
        <v>2559.8000000000002</v>
      </c>
      <c r="E2004">
        <v>145636</v>
      </c>
      <c r="F2004">
        <v>74.34375</v>
      </c>
      <c r="G2004">
        <v>84.5</v>
      </c>
      <c r="H2004">
        <v>1.5023899999999999</v>
      </c>
      <c r="I2004">
        <v>197.95</v>
      </c>
      <c r="J2004">
        <v>6250.7790000000005</v>
      </c>
      <c r="K2004">
        <v>277.76</v>
      </c>
      <c r="L2004">
        <v>78.290000000000006</v>
      </c>
    </row>
    <row r="2005" spans="1:12" x14ac:dyDescent="0.5">
      <c r="A2005" s="1">
        <v>39135</v>
      </c>
      <c r="B2005">
        <v>1326.41</v>
      </c>
      <c r="C2005">
        <v>1970.58</v>
      </c>
      <c r="D2005">
        <v>2564.6999999999998</v>
      </c>
      <c r="E2005">
        <v>146706</v>
      </c>
      <c r="F2005">
        <v>74.15625</v>
      </c>
      <c r="G2005">
        <v>84.24</v>
      </c>
      <c r="H2005">
        <v>1.5006699999999999</v>
      </c>
      <c r="I2005">
        <v>198.12</v>
      </c>
      <c r="J2005">
        <v>6261.6710000000003</v>
      </c>
      <c r="K2005">
        <v>281.83</v>
      </c>
      <c r="L2005">
        <v>79.959999999999994</v>
      </c>
    </row>
    <row r="2006" spans="1:12" x14ac:dyDescent="0.5">
      <c r="A2006" s="1">
        <v>39136</v>
      </c>
      <c r="B2006">
        <v>1321.41</v>
      </c>
      <c r="C2006">
        <v>1960.75</v>
      </c>
      <c r="D2006">
        <v>2564.6999999999998</v>
      </c>
      <c r="E2006">
        <v>145129</v>
      </c>
      <c r="F2006">
        <v>74.40625</v>
      </c>
      <c r="G2006">
        <v>84.5</v>
      </c>
      <c r="H2006">
        <v>1.5048999999999999</v>
      </c>
      <c r="I2006">
        <v>198.88</v>
      </c>
      <c r="J2006">
        <v>6282.4369999999999</v>
      </c>
      <c r="K2006">
        <v>282.70999999999998</v>
      </c>
      <c r="L2006">
        <v>80.31</v>
      </c>
    </row>
    <row r="2007" spans="1:12" x14ac:dyDescent="0.5">
      <c r="A2007" s="1">
        <v>39139</v>
      </c>
      <c r="B2007">
        <v>1320.28</v>
      </c>
      <c r="C2007">
        <v>1953.04</v>
      </c>
      <c r="D2007">
        <v>2583.4</v>
      </c>
      <c r="E2007">
        <v>145645</v>
      </c>
      <c r="F2007">
        <v>74.609375</v>
      </c>
      <c r="G2007">
        <v>84.83</v>
      </c>
      <c r="H2007">
        <v>1.50695</v>
      </c>
      <c r="I2007">
        <v>198.92</v>
      </c>
      <c r="J2007">
        <v>6264.7389999999996</v>
      </c>
      <c r="K2007">
        <v>283.87</v>
      </c>
      <c r="L2007">
        <v>80.900000000000006</v>
      </c>
    </row>
    <row r="2008" spans="1:12" x14ac:dyDescent="0.5">
      <c r="A2008" s="1">
        <v>39140</v>
      </c>
      <c r="B2008">
        <v>1268.24</v>
      </c>
      <c r="C2008">
        <v>1860.32</v>
      </c>
      <c r="D2008">
        <v>2514</v>
      </c>
      <c r="E2008">
        <v>135761</v>
      </c>
      <c r="F2008">
        <v>75.171875</v>
      </c>
      <c r="G2008">
        <v>85.02</v>
      </c>
      <c r="H2008">
        <v>1.51369</v>
      </c>
      <c r="I2008">
        <v>198.83</v>
      </c>
      <c r="J2008">
        <v>6367.8549999999996</v>
      </c>
      <c r="K2008">
        <v>284.19</v>
      </c>
      <c r="L2008">
        <v>80.94</v>
      </c>
    </row>
    <row r="2009" spans="1:12" x14ac:dyDescent="0.5">
      <c r="A2009" s="1">
        <v>39141</v>
      </c>
      <c r="B2009">
        <v>1280.74</v>
      </c>
      <c r="C2009">
        <v>1876.26</v>
      </c>
      <c r="D2009">
        <v>2471.6999999999998</v>
      </c>
      <c r="E2009">
        <v>137678</v>
      </c>
      <c r="F2009">
        <v>75.015625</v>
      </c>
      <c r="G2009">
        <v>85.06</v>
      </c>
      <c r="H2009">
        <v>1.5122100000000001</v>
      </c>
      <c r="I2009">
        <v>198.88</v>
      </c>
      <c r="J2009">
        <v>6362.36</v>
      </c>
      <c r="K2009">
        <v>285.72000000000003</v>
      </c>
      <c r="L2009">
        <v>81.64</v>
      </c>
    </row>
    <row r="2010" spans="1:12" x14ac:dyDescent="0.5">
      <c r="A2010" s="1">
        <v>39142</v>
      </c>
      <c r="B2010">
        <v>1277.0999999999999</v>
      </c>
      <c r="C2010">
        <v>1868.02</v>
      </c>
      <c r="D2010">
        <v>2438.5</v>
      </c>
      <c r="E2010">
        <v>136583</v>
      </c>
      <c r="F2010">
        <v>75.03125</v>
      </c>
      <c r="G2010">
        <v>85.16</v>
      </c>
      <c r="H2010">
        <v>1.5079800000000001</v>
      </c>
      <c r="I2010">
        <v>198.55</v>
      </c>
      <c r="J2010">
        <v>6369.7449999999999</v>
      </c>
      <c r="K2010">
        <v>286.69</v>
      </c>
      <c r="L2010">
        <v>81.93</v>
      </c>
    </row>
    <row r="2011" spans="1:12" x14ac:dyDescent="0.5">
      <c r="A2011" s="1">
        <v>39143</v>
      </c>
      <c r="B2011">
        <v>1259.5999999999999</v>
      </c>
      <c r="C2011">
        <v>1834.55</v>
      </c>
      <c r="D2011">
        <v>2427</v>
      </c>
      <c r="E2011">
        <v>133279</v>
      </c>
      <c r="F2011">
        <v>75.203125</v>
      </c>
      <c r="G2011">
        <v>85.22</v>
      </c>
      <c r="H2011">
        <v>1.5073000000000001</v>
      </c>
      <c r="I2011">
        <v>196.82</v>
      </c>
      <c r="J2011">
        <v>6403.5590000000002</v>
      </c>
      <c r="K2011">
        <v>285.02</v>
      </c>
      <c r="L2011">
        <v>81.89</v>
      </c>
    </row>
    <row r="2012" spans="1:12" x14ac:dyDescent="0.5">
      <c r="A2012" s="1">
        <v>39146</v>
      </c>
      <c r="B2012">
        <v>1247.33</v>
      </c>
      <c r="C2012">
        <v>1821.26</v>
      </c>
      <c r="D2012">
        <v>2408.3000000000002</v>
      </c>
      <c r="E2012">
        <v>129994</v>
      </c>
      <c r="F2012">
        <v>75.1875</v>
      </c>
      <c r="G2012">
        <v>85.38</v>
      </c>
      <c r="H2012">
        <v>1.4967900000000001</v>
      </c>
      <c r="I2012">
        <v>194.69</v>
      </c>
      <c r="J2012">
        <v>6410.3249999999998</v>
      </c>
      <c r="K2012">
        <v>277.76</v>
      </c>
      <c r="L2012">
        <v>79.86</v>
      </c>
    </row>
    <row r="2013" spans="1:12" x14ac:dyDescent="0.5">
      <c r="A2013" s="1">
        <v>39147</v>
      </c>
      <c r="B2013">
        <v>1268.47</v>
      </c>
      <c r="C2013">
        <v>1854.47</v>
      </c>
      <c r="D2013">
        <v>2422.8000000000002</v>
      </c>
      <c r="E2013">
        <v>134785</v>
      </c>
      <c r="F2013">
        <v>75.140625</v>
      </c>
      <c r="G2013">
        <v>85.39</v>
      </c>
      <c r="H2013">
        <v>1.49919</v>
      </c>
      <c r="I2013">
        <v>195.4</v>
      </c>
      <c r="J2013">
        <v>6353.9970000000003</v>
      </c>
      <c r="K2013">
        <v>280.63</v>
      </c>
      <c r="L2013">
        <v>80.98</v>
      </c>
    </row>
    <row r="2014" spans="1:12" x14ac:dyDescent="0.5">
      <c r="A2014" s="1">
        <v>39148</v>
      </c>
      <c r="B2014">
        <v>1266.42</v>
      </c>
      <c r="C2014">
        <v>1846.5</v>
      </c>
      <c r="D2014">
        <v>2430</v>
      </c>
      <c r="E2014">
        <v>133630</v>
      </c>
      <c r="F2014">
        <v>75.28125</v>
      </c>
      <c r="G2014">
        <v>85.41</v>
      </c>
      <c r="H2014">
        <v>1.50604</v>
      </c>
      <c r="I2014">
        <v>195.84</v>
      </c>
      <c r="J2014">
        <v>6334.8540000000003</v>
      </c>
      <c r="K2014">
        <v>285.86</v>
      </c>
      <c r="L2014">
        <v>82.44</v>
      </c>
    </row>
    <row r="2015" spans="1:12" x14ac:dyDescent="0.5">
      <c r="A2015" s="1">
        <v>39149</v>
      </c>
      <c r="B2015">
        <v>1276.8699999999999</v>
      </c>
      <c r="C2015">
        <v>1864.57</v>
      </c>
      <c r="D2015">
        <v>2460.8000000000002</v>
      </c>
      <c r="E2015">
        <v>135793</v>
      </c>
      <c r="F2015">
        <v>75.28125</v>
      </c>
      <c r="G2015">
        <v>85.34</v>
      </c>
      <c r="H2015">
        <v>1.5007900000000001</v>
      </c>
      <c r="I2015">
        <v>195.43</v>
      </c>
      <c r="J2015">
        <v>6317.7240000000002</v>
      </c>
      <c r="K2015">
        <v>285.02</v>
      </c>
      <c r="L2015">
        <v>82.22</v>
      </c>
    </row>
    <row r="2016" spans="1:12" x14ac:dyDescent="0.5">
      <c r="A2016" s="1">
        <v>39150</v>
      </c>
      <c r="B2016">
        <v>1277.0999999999999</v>
      </c>
      <c r="C2016">
        <v>1857.4</v>
      </c>
      <c r="D2016">
        <v>2467.5</v>
      </c>
      <c r="E2016">
        <v>138207</v>
      </c>
      <c r="F2016">
        <v>74.890625</v>
      </c>
      <c r="G2016">
        <v>85.18</v>
      </c>
      <c r="H2016">
        <v>1.4981599999999999</v>
      </c>
      <c r="I2016">
        <v>195.63</v>
      </c>
      <c r="J2016">
        <v>6293.558</v>
      </c>
      <c r="K2016">
        <v>277.67</v>
      </c>
      <c r="L2016">
        <v>80.64</v>
      </c>
    </row>
    <row r="2017" spans="1:12" x14ac:dyDescent="0.5">
      <c r="A2017" s="1">
        <v>39153</v>
      </c>
      <c r="B2017">
        <v>1278.92</v>
      </c>
      <c r="C2017">
        <v>1868.02</v>
      </c>
      <c r="D2017">
        <v>2457.1999999999998</v>
      </c>
      <c r="E2017">
        <v>138655</v>
      </c>
      <c r="F2017">
        <v>75.046875</v>
      </c>
      <c r="G2017">
        <v>85.29</v>
      </c>
      <c r="H2017">
        <v>1.5065</v>
      </c>
      <c r="I2017">
        <v>195.65</v>
      </c>
      <c r="J2017">
        <v>6261.8440000000001</v>
      </c>
      <c r="K2017">
        <v>272.39999999999998</v>
      </c>
      <c r="L2017">
        <v>80.12</v>
      </c>
    </row>
    <row r="2018" spans="1:12" x14ac:dyDescent="0.5">
      <c r="A2018" s="1">
        <v>39154</v>
      </c>
      <c r="B2018">
        <v>1254.1500000000001</v>
      </c>
      <c r="C2018">
        <v>1832.42</v>
      </c>
      <c r="D2018">
        <v>2425.8000000000002</v>
      </c>
      <c r="E2018">
        <v>133671</v>
      </c>
      <c r="F2018">
        <v>75.359375</v>
      </c>
      <c r="G2018">
        <v>85.49</v>
      </c>
      <c r="H2018">
        <v>1.5073000000000001</v>
      </c>
      <c r="I2018">
        <v>195.51</v>
      </c>
      <c r="J2018">
        <v>6301.32</v>
      </c>
      <c r="K2018">
        <v>267.87</v>
      </c>
      <c r="L2018">
        <v>80.33</v>
      </c>
    </row>
    <row r="2019" spans="1:12" x14ac:dyDescent="0.5">
      <c r="A2019" s="1">
        <v>39155</v>
      </c>
      <c r="B2019">
        <v>1263.01</v>
      </c>
      <c r="C2019">
        <v>1857.93</v>
      </c>
      <c r="D2019">
        <v>2360</v>
      </c>
      <c r="E2019">
        <v>134797</v>
      </c>
      <c r="F2019">
        <v>75.28125</v>
      </c>
      <c r="G2019">
        <v>85.7</v>
      </c>
      <c r="H2019">
        <v>1.51095</v>
      </c>
      <c r="I2019">
        <v>196</v>
      </c>
      <c r="J2019">
        <v>6286.9989999999998</v>
      </c>
      <c r="K2019">
        <v>268.93</v>
      </c>
      <c r="L2019">
        <v>80.45</v>
      </c>
    </row>
    <row r="2020" spans="1:12" x14ac:dyDescent="0.5">
      <c r="A2020" s="1">
        <v>39156</v>
      </c>
      <c r="B2020">
        <v>1264.5899999999999</v>
      </c>
      <c r="C2020">
        <v>1853.99</v>
      </c>
      <c r="D2020">
        <v>2401.1</v>
      </c>
      <c r="E2020">
        <v>134642</v>
      </c>
      <c r="F2020">
        <v>75.21875</v>
      </c>
      <c r="G2020">
        <v>85.5</v>
      </c>
      <c r="H2020">
        <v>1.5114099999999999</v>
      </c>
      <c r="I2020">
        <v>196.12</v>
      </c>
      <c r="J2020">
        <v>6261.61</v>
      </c>
      <c r="K2020">
        <v>266.11</v>
      </c>
      <c r="L2020">
        <v>79.650000000000006</v>
      </c>
    </row>
    <row r="2021" spans="1:12" x14ac:dyDescent="0.5">
      <c r="A2021" s="1">
        <v>39157</v>
      </c>
      <c r="B2021">
        <v>1260.53</v>
      </c>
      <c r="C2021">
        <v>1853.2</v>
      </c>
      <c r="D2021">
        <v>2403</v>
      </c>
      <c r="E2021">
        <v>132949</v>
      </c>
      <c r="F2021">
        <v>75.171875</v>
      </c>
      <c r="G2021">
        <v>85.52</v>
      </c>
      <c r="H2021">
        <v>1.51986</v>
      </c>
      <c r="I2021">
        <v>196.67</v>
      </c>
      <c r="J2021">
        <v>6272.375</v>
      </c>
      <c r="K2021">
        <v>264.08</v>
      </c>
      <c r="L2021">
        <v>79.150000000000006</v>
      </c>
    </row>
    <row r="2022" spans="1:12" x14ac:dyDescent="0.5">
      <c r="A2022" s="1">
        <v>39160</v>
      </c>
      <c r="B2022">
        <v>1275.6300000000001</v>
      </c>
      <c r="C2022">
        <v>1871.32</v>
      </c>
      <c r="D2022">
        <v>2447.1999999999998</v>
      </c>
      <c r="E2022">
        <v>135861</v>
      </c>
      <c r="F2022">
        <v>75.0625</v>
      </c>
      <c r="G2022">
        <v>85.38</v>
      </c>
      <c r="H2022">
        <v>1.5188299999999999</v>
      </c>
      <c r="I2022">
        <v>196.91</v>
      </c>
      <c r="J2022">
        <v>6226.5010000000002</v>
      </c>
      <c r="K2022">
        <v>264.61</v>
      </c>
      <c r="L2022">
        <v>79.44</v>
      </c>
    </row>
    <row r="2023" spans="1:12" x14ac:dyDescent="0.5">
      <c r="A2023" s="1">
        <v>39161</v>
      </c>
      <c r="B2023">
        <v>1282.6099999999999</v>
      </c>
      <c r="C2023">
        <v>1882.88</v>
      </c>
      <c r="D2023">
        <v>2465</v>
      </c>
      <c r="E2023">
        <v>138341</v>
      </c>
      <c r="F2023">
        <v>75.15625</v>
      </c>
      <c r="G2023">
        <v>85.49</v>
      </c>
      <c r="H2023">
        <v>1.51963</v>
      </c>
      <c r="I2023">
        <v>198.57</v>
      </c>
      <c r="J2023">
        <v>6220.4620000000004</v>
      </c>
      <c r="K2023">
        <v>262.62</v>
      </c>
      <c r="L2023">
        <v>79.02</v>
      </c>
    </row>
    <row r="2024" spans="1:12" x14ac:dyDescent="0.5">
      <c r="A2024" s="1">
        <v>39162</v>
      </c>
      <c r="B2024">
        <v>1301.98</v>
      </c>
      <c r="C2024">
        <v>1917.28</v>
      </c>
      <c r="D2024">
        <v>2462.5</v>
      </c>
      <c r="E2024">
        <v>142301</v>
      </c>
      <c r="F2024">
        <v>75.34375</v>
      </c>
      <c r="G2024">
        <v>85.38</v>
      </c>
      <c r="H2024">
        <v>1.52782</v>
      </c>
      <c r="I2024">
        <v>199.37</v>
      </c>
      <c r="J2024">
        <v>6177.482</v>
      </c>
      <c r="K2024">
        <v>264.20999999999998</v>
      </c>
      <c r="L2024">
        <v>79.77</v>
      </c>
    </row>
    <row r="2025" spans="1:12" x14ac:dyDescent="0.5">
      <c r="A2025" s="1">
        <v>39163</v>
      </c>
      <c r="B2025">
        <v>1301.98</v>
      </c>
      <c r="C2025">
        <v>1910.72</v>
      </c>
      <c r="D2025">
        <v>2517.1999999999998</v>
      </c>
      <c r="E2025">
        <v>141725</v>
      </c>
      <c r="F2025">
        <v>75.015625</v>
      </c>
      <c r="G2025">
        <v>85.25</v>
      </c>
      <c r="H2025">
        <v>1.52213</v>
      </c>
      <c r="I2025">
        <v>198.99</v>
      </c>
      <c r="J2025">
        <v>6164.6210000000001</v>
      </c>
      <c r="K2025">
        <v>273.43</v>
      </c>
      <c r="L2025">
        <v>82.05</v>
      </c>
    </row>
    <row r="2026" spans="1:12" x14ac:dyDescent="0.5">
      <c r="A2026" s="1">
        <v>39164</v>
      </c>
      <c r="B2026">
        <v>1303.78</v>
      </c>
      <c r="C2026">
        <v>1903.1</v>
      </c>
      <c r="D2026">
        <v>2533.8000000000002</v>
      </c>
      <c r="E2026">
        <v>142257</v>
      </c>
      <c r="F2026">
        <v>74.90625</v>
      </c>
      <c r="G2026">
        <v>84.96</v>
      </c>
      <c r="H2026">
        <v>1.5172399999999999</v>
      </c>
      <c r="I2026">
        <v>198.63</v>
      </c>
      <c r="J2026">
        <v>6174.5929999999998</v>
      </c>
      <c r="K2026">
        <v>276.05</v>
      </c>
      <c r="L2026">
        <v>82.93</v>
      </c>
    </row>
    <row r="2027" spans="1:12" x14ac:dyDescent="0.5">
      <c r="A2027" s="1">
        <v>39167</v>
      </c>
      <c r="B2027">
        <v>1302.21</v>
      </c>
      <c r="C2027">
        <v>1910.19</v>
      </c>
      <c r="D2027">
        <v>2500.6</v>
      </c>
      <c r="E2027">
        <v>142537</v>
      </c>
      <c r="F2027">
        <v>75.015625</v>
      </c>
      <c r="G2027">
        <v>84.96</v>
      </c>
      <c r="H2027">
        <v>1.52179</v>
      </c>
      <c r="I2027">
        <v>199.49</v>
      </c>
      <c r="J2027">
        <v>6165.2849999999999</v>
      </c>
      <c r="K2027">
        <v>278.83999999999997</v>
      </c>
      <c r="L2027">
        <v>84.55</v>
      </c>
    </row>
    <row r="2028" spans="1:12" x14ac:dyDescent="0.5">
      <c r="A2028" s="1">
        <v>39168</v>
      </c>
      <c r="B2028">
        <v>1297.93</v>
      </c>
      <c r="C2028">
        <v>1901.79</v>
      </c>
      <c r="D2028">
        <v>2506.1</v>
      </c>
      <c r="E2028">
        <v>141377</v>
      </c>
      <c r="F2028">
        <v>74.921875</v>
      </c>
      <c r="G2028">
        <v>84.8</v>
      </c>
      <c r="H2028">
        <v>1.52338</v>
      </c>
      <c r="I2028">
        <v>199.05</v>
      </c>
      <c r="J2028">
        <v>6172.942</v>
      </c>
      <c r="K2028">
        <v>278.93</v>
      </c>
      <c r="L2028">
        <v>84.8</v>
      </c>
    </row>
    <row r="2029" spans="1:12" x14ac:dyDescent="0.5">
      <c r="A2029" s="1">
        <v>39169</v>
      </c>
      <c r="B2029">
        <v>1288.02</v>
      </c>
      <c r="C2029">
        <v>1880.78</v>
      </c>
      <c r="D2029">
        <v>2489.5</v>
      </c>
      <c r="E2029">
        <v>138891</v>
      </c>
      <c r="F2029">
        <v>74.90625</v>
      </c>
      <c r="G2029">
        <v>84.77</v>
      </c>
      <c r="H2029">
        <v>1.52088</v>
      </c>
      <c r="I2029">
        <v>198.68</v>
      </c>
      <c r="J2029">
        <v>6188.9350000000004</v>
      </c>
      <c r="K2029">
        <v>284.02</v>
      </c>
      <c r="L2029">
        <v>86.35</v>
      </c>
    </row>
    <row r="2030" spans="1:12" x14ac:dyDescent="0.5">
      <c r="A2030" s="1">
        <v>39170</v>
      </c>
      <c r="B2030">
        <v>1289.82</v>
      </c>
      <c r="C2030">
        <v>1878.41</v>
      </c>
      <c r="D2030">
        <v>2522.1</v>
      </c>
      <c r="E2030">
        <v>141763</v>
      </c>
      <c r="F2030">
        <v>74.828125</v>
      </c>
      <c r="G2030">
        <v>84.59</v>
      </c>
      <c r="H2030">
        <v>1.52213</v>
      </c>
      <c r="I2030">
        <v>198.68</v>
      </c>
      <c r="J2030">
        <v>6120.8739999999998</v>
      </c>
      <c r="K2030">
        <v>292.67</v>
      </c>
      <c r="L2030">
        <v>89.1</v>
      </c>
    </row>
    <row r="2031" spans="1:12" x14ac:dyDescent="0.5">
      <c r="A2031" s="1">
        <v>39171</v>
      </c>
      <c r="B2031">
        <v>1289.5899999999999</v>
      </c>
      <c r="C2031">
        <v>1881.3</v>
      </c>
      <c r="D2031">
        <v>2523.3000000000002</v>
      </c>
      <c r="E2031">
        <v>141691</v>
      </c>
      <c r="F2031">
        <v>74.734375</v>
      </c>
      <c r="G2031">
        <v>84.49</v>
      </c>
      <c r="H2031">
        <v>1.52407</v>
      </c>
      <c r="I2031">
        <v>199.26</v>
      </c>
      <c r="J2031">
        <v>6157.8090000000002</v>
      </c>
      <c r="K2031">
        <v>291.95999999999998</v>
      </c>
      <c r="L2031">
        <v>89.39</v>
      </c>
    </row>
    <row r="2032" spans="1:12" x14ac:dyDescent="0.5">
      <c r="A2032" s="1">
        <v>39174</v>
      </c>
      <c r="B2032">
        <v>1291.3900000000001</v>
      </c>
      <c r="C2032">
        <v>1880.52</v>
      </c>
      <c r="D2032">
        <v>2528.1999999999998</v>
      </c>
      <c r="E2032">
        <v>141800</v>
      </c>
      <c r="F2032">
        <v>74.75</v>
      </c>
      <c r="G2032">
        <v>84.47</v>
      </c>
      <c r="H2032">
        <v>1.52532</v>
      </c>
      <c r="I2032">
        <v>200.32</v>
      </c>
      <c r="J2032">
        <v>6122.5959999999995</v>
      </c>
      <c r="K2032">
        <v>292.27</v>
      </c>
      <c r="L2032">
        <v>90.23</v>
      </c>
    </row>
    <row r="2033" spans="1:12" x14ac:dyDescent="0.5">
      <c r="A2033" s="1">
        <v>39175</v>
      </c>
      <c r="B2033">
        <v>1304.01</v>
      </c>
      <c r="C2033">
        <v>1906.52</v>
      </c>
      <c r="D2033">
        <v>2560.8000000000002</v>
      </c>
      <c r="E2033">
        <v>144305</v>
      </c>
      <c r="F2033">
        <v>74.65625</v>
      </c>
      <c r="G2033">
        <v>84.27</v>
      </c>
      <c r="H2033">
        <v>1.5213399999999999</v>
      </c>
      <c r="I2033">
        <v>199.95</v>
      </c>
      <c r="J2033">
        <v>6088.5469999999996</v>
      </c>
      <c r="K2033">
        <v>286.51</v>
      </c>
      <c r="L2033">
        <v>89.01</v>
      </c>
    </row>
    <row r="2034" spans="1:12" x14ac:dyDescent="0.5">
      <c r="A2034" s="1">
        <v>39176</v>
      </c>
      <c r="B2034">
        <v>1305.1300000000001</v>
      </c>
      <c r="C2034">
        <v>1911.24</v>
      </c>
      <c r="D2034">
        <v>2573</v>
      </c>
      <c r="E2034">
        <v>145328</v>
      </c>
      <c r="F2034">
        <v>74.734375</v>
      </c>
      <c r="G2034">
        <v>84.46</v>
      </c>
      <c r="H2034">
        <v>1.52521</v>
      </c>
      <c r="I2034">
        <v>200.03</v>
      </c>
      <c r="J2034">
        <v>6076.1679999999997</v>
      </c>
      <c r="K2034">
        <v>285.35000000000002</v>
      </c>
      <c r="L2034">
        <v>89.78</v>
      </c>
    </row>
    <row r="2035" spans="1:12" x14ac:dyDescent="0.5">
      <c r="A2035" s="1">
        <v>39177</v>
      </c>
      <c r="B2035">
        <v>1308.96</v>
      </c>
      <c r="C2035">
        <v>1920.7</v>
      </c>
      <c r="D2035">
        <v>2579.8000000000002</v>
      </c>
      <c r="E2035">
        <v>145076</v>
      </c>
      <c r="F2035">
        <v>74.609375</v>
      </c>
      <c r="G2035">
        <v>84.3</v>
      </c>
      <c r="H2035">
        <v>1.5319199999999999</v>
      </c>
      <c r="I2035">
        <v>199.56</v>
      </c>
      <c r="J2035">
        <v>6074.3149999999996</v>
      </c>
      <c r="K2035">
        <v>284.91000000000003</v>
      </c>
      <c r="L2035">
        <v>89.57</v>
      </c>
    </row>
    <row r="2036" spans="1:12" x14ac:dyDescent="0.5">
      <c r="A2036" s="1">
        <v>39178</v>
      </c>
      <c r="B2036">
        <v>1308.96</v>
      </c>
      <c r="C2036">
        <v>1920.7</v>
      </c>
      <c r="D2036">
        <v>2579.8000000000002</v>
      </c>
      <c r="E2036">
        <v>145076</v>
      </c>
      <c r="F2036">
        <v>74.234375</v>
      </c>
      <c r="G2036">
        <v>84.3</v>
      </c>
      <c r="H2036">
        <v>1.5319199999999999</v>
      </c>
      <c r="I2036">
        <v>199.56</v>
      </c>
      <c r="J2036">
        <v>6074.3149999999996</v>
      </c>
      <c r="K2036">
        <v>284.91000000000003</v>
      </c>
      <c r="L2036">
        <v>89.57</v>
      </c>
    </row>
    <row r="2037" spans="1:12" x14ac:dyDescent="0.5">
      <c r="A2037" s="1">
        <v>39181</v>
      </c>
      <c r="B2037">
        <v>1310.54</v>
      </c>
      <c r="C2037">
        <v>1916.23</v>
      </c>
      <c r="D2037">
        <v>2579.8000000000002</v>
      </c>
      <c r="E2037">
        <v>146162</v>
      </c>
      <c r="F2037">
        <v>74.265625</v>
      </c>
      <c r="G2037">
        <v>84.3</v>
      </c>
      <c r="H2037">
        <v>1.5241800000000001</v>
      </c>
      <c r="I2037">
        <v>198.61</v>
      </c>
      <c r="J2037">
        <v>6049.5290000000005</v>
      </c>
      <c r="K2037">
        <v>272.63</v>
      </c>
      <c r="L2037">
        <v>87.41</v>
      </c>
    </row>
    <row r="2038" spans="1:12" x14ac:dyDescent="0.5">
      <c r="A2038" s="1">
        <v>39182</v>
      </c>
      <c r="B2038">
        <v>1311.89</v>
      </c>
      <c r="C2038">
        <v>1922.01</v>
      </c>
      <c r="D2038">
        <v>2596.4</v>
      </c>
      <c r="E2038">
        <v>146793</v>
      </c>
      <c r="F2038">
        <v>74.359375</v>
      </c>
      <c r="G2038">
        <v>84.09</v>
      </c>
      <c r="H2038">
        <v>1.53169</v>
      </c>
      <c r="I2038">
        <v>199.69</v>
      </c>
      <c r="J2038">
        <v>6057.71</v>
      </c>
      <c r="K2038">
        <v>274.32</v>
      </c>
      <c r="L2038">
        <v>88.5</v>
      </c>
    </row>
    <row r="2039" spans="1:12" x14ac:dyDescent="0.5">
      <c r="A2039" s="1">
        <v>39183</v>
      </c>
      <c r="B2039">
        <v>1305.1300000000001</v>
      </c>
      <c r="C2039">
        <v>1904.42</v>
      </c>
      <c r="D2039">
        <v>2596.4</v>
      </c>
      <c r="E2039">
        <v>145745</v>
      </c>
      <c r="F2039">
        <v>74.296875</v>
      </c>
      <c r="G2039">
        <v>83.99</v>
      </c>
      <c r="H2039">
        <v>1.5318099999999999</v>
      </c>
      <c r="I2039">
        <v>200.04</v>
      </c>
      <c r="J2039">
        <v>6087.4690000000001</v>
      </c>
      <c r="K2039">
        <v>274.85000000000002</v>
      </c>
      <c r="L2039">
        <v>89.05</v>
      </c>
    </row>
    <row r="2040" spans="1:12" x14ac:dyDescent="0.5">
      <c r="A2040" s="1">
        <v>39184</v>
      </c>
      <c r="B2040">
        <v>1311.44</v>
      </c>
      <c r="C2040">
        <v>1920.17</v>
      </c>
      <c r="D2040">
        <v>2585.9</v>
      </c>
      <c r="E2040">
        <v>147123</v>
      </c>
      <c r="F2040">
        <v>74.296875</v>
      </c>
      <c r="G2040">
        <v>83.74</v>
      </c>
      <c r="H2040">
        <v>1.5379499999999999</v>
      </c>
      <c r="I2040">
        <v>200.36</v>
      </c>
      <c r="J2040">
        <v>6076.3320000000003</v>
      </c>
      <c r="K2040">
        <v>283</v>
      </c>
      <c r="L2040">
        <v>90.44</v>
      </c>
    </row>
    <row r="2041" spans="1:12" x14ac:dyDescent="0.5">
      <c r="A2041" s="1">
        <v>39185</v>
      </c>
      <c r="B2041">
        <v>1316.62</v>
      </c>
      <c r="C2041">
        <v>1924.38</v>
      </c>
      <c r="D2041">
        <v>2606.8000000000002</v>
      </c>
      <c r="E2041">
        <v>149155</v>
      </c>
      <c r="F2041">
        <v>74.171875</v>
      </c>
      <c r="G2041">
        <v>83.41</v>
      </c>
      <c r="H2041">
        <v>1.54444</v>
      </c>
      <c r="I2041">
        <v>201.28</v>
      </c>
      <c r="J2041">
        <v>6035.4480000000003</v>
      </c>
      <c r="K2041">
        <v>282.02999999999997</v>
      </c>
      <c r="L2041">
        <v>90.07</v>
      </c>
    </row>
    <row r="2042" spans="1:12" x14ac:dyDescent="0.5">
      <c r="A2042" s="1">
        <v>39188</v>
      </c>
      <c r="B2042">
        <v>1329.46</v>
      </c>
      <c r="C2042">
        <v>1941.71</v>
      </c>
      <c r="D2042">
        <v>2644.3</v>
      </c>
      <c r="E2042">
        <v>152275</v>
      </c>
      <c r="F2042">
        <v>74.265625</v>
      </c>
      <c r="G2042">
        <v>83.6</v>
      </c>
      <c r="H2042">
        <v>1.5454600000000001</v>
      </c>
      <c r="I2042">
        <v>201.55</v>
      </c>
      <c r="J2042">
        <v>6079.1589999999997</v>
      </c>
      <c r="K2042">
        <v>281.94</v>
      </c>
      <c r="L2042">
        <v>88.26</v>
      </c>
    </row>
    <row r="2043" spans="1:12" x14ac:dyDescent="0.5">
      <c r="A2043" s="1">
        <v>39189</v>
      </c>
      <c r="B2043">
        <v>1332.62</v>
      </c>
      <c r="C2043">
        <v>1945.91</v>
      </c>
      <c r="D2043">
        <v>2645.5</v>
      </c>
      <c r="E2043">
        <v>151682</v>
      </c>
      <c r="F2043">
        <v>74.515625</v>
      </c>
      <c r="G2043">
        <v>83.75</v>
      </c>
      <c r="H2043">
        <v>1.54739</v>
      </c>
      <c r="I2043">
        <v>203.2</v>
      </c>
      <c r="J2043">
        <v>6076.3760000000002</v>
      </c>
      <c r="K2043">
        <v>279.68</v>
      </c>
      <c r="L2043">
        <v>86.53</v>
      </c>
    </row>
    <row r="2044" spans="1:12" x14ac:dyDescent="0.5">
      <c r="A2044" s="1">
        <v>39190</v>
      </c>
      <c r="B2044">
        <v>1333.74</v>
      </c>
      <c r="C2044">
        <v>1941.71</v>
      </c>
      <c r="D2044">
        <v>2633.8</v>
      </c>
      <c r="E2044">
        <v>152103</v>
      </c>
      <c r="F2044">
        <v>74.671875</v>
      </c>
      <c r="G2044">
        <v>83.93</v>
      </c>
      <c r="H2044">
        <v>1.5487599999999999</v>
      </c>
      <c r="I2044">
        <v>203.14</v>
      </c>
      <c r="J2044">
        <v>6066.1840000000002</v>
      </c>
      <c r="K2044">
        <v>279.81</v>
      </c>
      <c r="L2044">
        <v>86.67</v>
      </c>
    </row>
    <row r="2045" spans="1:12" x14ac:dyDescent="0.5">
      <c r="A2045" s="1">
        <v>39191</v>
      </c>
      <c r="B2045">
        <v>1333.74</v>
      </c>
      <c r="C2045">
        <v>1942.5</v>
      </c>
      <c r="D2045">
        <v>2620.3000000000002</v>
      </c>
      <c r="E2045">
        <v>151510</v>
      </c>
      <c r="F2045">
        <v>74.640625</v>
      </c>
      <c r="G2045">
        <v>83.68</v>
      </c>
      <c r="H2045">
        <v>1.5512600000000001</v>
      </c>
      <c r="I2045">
        <v>202.74</v>
      </c>
      <c r="J2045">
        <v>6052.7349999999997</v>
      </c>
      <c r="K2045">
        <v>275.20999999999998</v>
      </c>
      <c r="L2045">
        <v>86.54</v>
      </c>
    </row>
    <row r="2046" spans="1:12" x14ac:dyDescent="0.5">
      <c r="A2046" s="1">
        <v>39192</v>
      </c>
      <c r="B2046">
        <v>1345.23</v>
      </c>
      <c r="C2046">
        <v>1956.68</v>
      </c>
      <c r="D2046">
        <v>2667</v>
      </c>
      <c r="E2046">
        <v>153905</v>
      </c>
      <c r="F2046">
        <v>74.65625</v>
      </c>
      <c r="G2046">
        <v>83.6</v>
      </c>
      <c r="H2046">
        <v>1.5506899999999999</v>
      </c>
      <c r="I2046">
        <v>202.9</v>
      </c>
      <c r="J2046">
        <v>6044.625</v>
      </c>
      <c r="K2046">
        <v>278.64</v>
      </c>
      <c r="L2046">
        <v>87.26</v>
      </c>
    </row>
    <row r="2047" spans="1:12" x14ac:dyDescent="0.5">
      <c r="A2047" s="1">
        <v>39195</v>
      </c>
      <c r="B2047">
        <v>1340.95</v>
      </c>
      <c r="C2047">
        <v>1957.21</v>
      </c>
      <c r="D2047">
        <v>2662.1</v>
      </c>
      <c r="E2047">
        <v>152958</v>
      </c>
      <c r="F2047">
        <v>74.734375</v>
      </c>
      <c r="G2047">
        <v>83.77</v>
      </c>
      <c r="H2047">
        <v>1.5478499999999999</v>
      </c>
      <c r="I2047">
        <v>202.67</v>
      </c>
      <c r="J2047">
        <v>6069.5240000000003</v>
      </c>
      <c r="K2047">
        <v>286.38</v>
      </c>
      <c r="L2047">
        <v>89.44</v>
      </c>
    </row>
    <row r="2048" spans="1:12" x14ac:dyDescent="0.5">
      <c r="A2048" s="1">
        <v>39196</v>
      </c>
      <c r="B2048">
        <v>1341.18</v>
      </c>
      <c r="C2048">
        <v>1964.82</v>
      </c>
      <c r="D2048">
        <v>2644.3</v>
      </c>
      <c r="E2048">
        <v>152724</v>
      </c>
      <c r="F2048">
        <v>74.875</v>
      </c>
      <c r="G2048">
        <v>83.86</v>
      </c>
      <c r="H2048">
        <v>1.55365</v>
      </c>
      <c r="I2048">
        <v>202.55</v>
      </c>
      <c r="J2048">
        <v>6066.8329999999996</v>
      </c>
      <c r="K2048">
        <v>280.68</v>
      </c>
      <c r="L2048">
        <v>88.14</v>
      </c>
    </row>
    <row r="2049" spans="1:12" x14ac:dyDescent="0.5">
      <c r="A2049" s="1">
        <v>39197</v>
      </c>
      <c r="B2049">
        <v>1352.21</v>
      </c>
      <c r="C2049">
        <v>1989.77</v>
      </c>
      <c r="D2049">
        <v>2659</v>
      </c>
      <c r="E2049">
        <v>154729</v>
      </c>
      <c r="F2049">
        <v>74.765625</v>
      </c>
      <c r="G2049">
        <v>83.74</v>
      </c>
      <c r="H2049">
        <v>1.55559</v>
      </c>
      <c r="I2049">
        <v>202.76</v>
      </c>
      <c r="J2049">
        <v>6019.9759999999997</v>
      </c>
      <c r="K2049">
        <v>286.16000000000003</v>
      </c>
      <c r="L2049">
        <v>89.99</v>
      </c>
    </row>
    <row r="2050" spans="1:12" x14ac:dyDescent="0.5">
      <c r="A2050" s="1">
        <v>39198</v>
      </c>
      <c r="B2050">
        <v>1354.02</v>
      </c>
      <c r="C2050">
        <v>2002.38</v>
      </c>
      <c r="D2050">
        <v>2670</v>
      </c>
      <c r="E2050">
        <v>152742</v>
      </c>
      <c r="F2050">
        <v>74.578125</v>
      </c>
      <c r="G2050">
        <v>83.55</v>
      </c>
      <c r="H2050">
        <v>1.5509200000000001</v>
      </c>
      <c r="I2050">
        <v>201.67</v>
      </c>
      <c r="J2050">
        <v>6036.7470000000003</v>
      </c>
      <c r="K2050">
        <v>282.77</v>
      </c>
      <c r="L2050">
        <v>88.79</v>
      </c>
    </row>
    <row r="2051" spans="1:12" x14ac:dyDescent="0.5">
      <c r="A2051" s="1">
        <v>39199</v>
      </c>
      <c r="B2051">
        <v>1353.34</v>
      </c>
      <c r="C2051">
        <v>2003.17</v>
      </c>
      <c r="D2051">
        <v>2654.1</v>
      </c>
      <c r="E2051">
        <v>152453</v>
      </c>
      <c r="F2051">
        <v>74.546875</v>
      </c>
      <c r="G2051">
        <v>83.52</v>
      </c>
      <c r="H2051">
        <v>1.5553600000000001</v>
      </c>
      <c r="I2051">
        <v>202.24</v>
      </c>
      <c r="J2051">
        <v>6053.1369999999997</v>
      </c>
      <c r="K2051">
        <v>288.85000000000002</v>
      </c>
      <c r="L2051">
        <v>89.78</v>
      </c>
    </row>
    <row r="2052" spans="1:12" x14ac:dyDescent="0.5">
      <c r="A2052" s="1">
        <v>39202</v>
      </c>
      <c r="B2052">
        <v>1341.18</v>
      </c>
      <c r="C2052">
        <v>1974.28</v>
      </c>
      <c r="D2052">
        <v>2665.1</v>
      </c>
      <c r="E2052">
        <v>151288</v>
      </c>
      <c r="F2052">
        <v>74.875</v>
      </c>
      <c r="G2052">
        <v>83.92</v>
      </c>
      <c r="H2052">
        <v>1.55616</v>
      </c>
      <c r="I2052">
        <v>202.47</v>
      </c>
      <c r="J2052">
        <v>6061.24</v>
      </c>
      <c r="K2052">
        <v>285.58999999999997</v>
      </c>
      <c r="L2052">
        <v>88.79</v>
      </c>
    </row>
    <row r="2053" spans="1:12" x14ac:dyDescent="0.5">
      <c r="A2053" s="1">
        <v>39203</v>
      </c>
      <c r="B2053">
        <v>1345</v>
      </c>
      <c r="C2053">
        <v>1981.11</v>
      </c>
      <c r="D2053">
        <v>2665.1</v>
      </c>
      <c r="E2053">
        <v>151288</v>
      </c>
      <c r="F2053">
        <v>74.796875</v>
      </c>
      <c r="G2053">
        <v>83.92</v>
      </c>
      <c r="H2053">
        <v>1.55263</v>
      </c>
      <c r="I2053">
        <v>202.54</v>
      </c>
      <c r="J2053">
        <v>6061.24</v>
      </c>
      <c r="K2053">
        <v>279.89999999999998</v>
      </c>
      <c r="L2053">
        <v>87.93</v>
      </c>
    </row>
    <row r="2054" spans="1:12" x14ac:dyDescent="0.5">
      <c r="A2054" s="1">
        <v>39204</v>
      </c>
      <c r="B2054">
        <v>1352.44</v>
      </c>
      <c r="C2054">
        <v>1994.76</v>
      </c>
      <c r="D2054">
        <v>2678.6</v>
      </c>
      <c r="E2054">
        <v>153394</v>
      </c>
      <c r="F2054">
        <v>74.765625</v>
      </c>
      <c r="G2054">
        <v>83.56</v>
      </c>
      <c r="H2054">
        <v>1.5500100000000001</v>
      </c>
      <c r="I2054">
        <v>201.47</v>
      </c>
      <c r="J2054">
        <v>6023.2979999999998</v>
      </c>
      <c r="K2054">
        <v>276.77</v>
      </c>
      <c r="L2054">
        <v>86.95</v>
      </c>
    </row>
    <row r="2055" spans="1:12" x14ac:dyDescent="0.5">
      <c r="A2055" s="1">
        <v>39205</v>
      </c>
      <c r="B2055">
        <v>1358.97</v>
      </c>
      <c r="C2055">
        <v>2002.91</v>
      </c>
      <c r="D2055">
        <v>2686</v>
      </c>
      <c r="E2055">
        <v>155746</v>
      </c>
      <c r="F2055">
        <v>74.609375</v>
      </c>
      <c r="G2055">
        <v>83.44</v>
      </c>
      <c r="H2055">
        <v>1.5448900000000001</v>
      </c>
      <c r="I2055">
        <v>201.3</v>
      </c>
      <c r="J2055">
        <v>6036.3909999999996</v>
      </c>
      <c r="K2055">
        <v>274.64</v>
      </c>
      <c r="L2055">
        <v>86.69</v>
      </c>
    </row>
    <row r="2056" spans="1:12" x14ac:dyDescent="0.5">
      <c r="A2056" s="1">
        <v>39206</v>
      </c>
      <c r="B2056">
        <v>1364.38</v>
      </c>
      <c r="C2056">
        <v>2005.01</v>
      </c>
      <c r="D2056">
        <v>2703.2</v>
      </c>
      <c r="E2056">
        <v>156669</v>
      </c>
      <c r="F2056">
        <v>74.796875</v>
      </c>
      <c r="G2056">
        <v>83.66</v>
      </c>
      <c r="H2056">
        <v>1.5493300000000001</v>
      </c>
      <c r="I2056">
        <v>201.82</v>
      </c>
      <c r="J2056">
        <v>6053.982</v>
      </c>
      <c r="K2056">
        <v>269.16000000000003</v>
      </c>
      <c r="L2056">
        <v>85.72</v>
      </c>
    </row>
    <row r="2057" spans="1:12" x14ac:dyDescent="0.5">
      <c r="A2057" s="1">
        <v>39209</v>
      </c>
      <c r="B2057">
        <v>1364.38</v>
      </c>
      <c r="C2057">
        <v>2003.17</v>
      </c>
      <c r="D2057">
        <v>2704.4</v>
      </c>
      <c r="E2057">
        <v>155919</v>
      </c>
      <c r="F2057">
        <v>74.8125</v>
      </c>
      <c r="G2057">
        <v>83.57</v>
      </c>
      <c r="H2057">
        <v>1.5503499999999999</v>
      </c>
      <c r="I2057">
        <v>201.85</v>
      </c>
      <c r="J2057">
        <v>6014.9989999999998</v>
      </c>
      <c r="K2057">
        <v>267.16000000000003</v>
      </c>
      <c r="L2057">
        <v>84.57</v>
      </c>
    </row>
    <row r="2058" spans="1:12" x14ac:dyDescent="0.5">
      <c r="A2058" s="1">
        <v>39210</v>
      </c>
      <c r="B2058">
        <v>1362.57</v>
      </c>
      <c r="C2058">
        <v>2001.86</v>
      </c>
      <c r="D2058">
        <v>2686</v>
      </c>
      <c r="E2058">
        <v>155866</v>
      </c>
      <c r="F2058">
        <v>74.828125</v>
      </c>
      <c r="G2058">
        <v>83.66</v>
      </c>
      <c r="H2058">
        <v>1.5435300000000001</v>
      </c>
      <c r="I2058">
        <v>201.44</v>
      </c>
      <c r="J2058">
        <v>6014.2219999999998</v>
      </c>
      <c r="K2058">
        <v>270.60000000000002</v>
      </c>
      <c r="L2058">
        <v>86.02</v>
      </c>
    </row>
    <row r="2059" spans="1:12" x14ac:dyDescent="0.5">
      <c r="A2059" s="1">
        <v>39211</v>
      </c>
      <c r="B2059">
        <v>1365.5</v>
      </c>
      <c r="C2059">
        <v>2008.95</v>
      </c>
      <c r="D2059">
        <v>2691.5</v>
      </c>
      <c r="E2059">
        <v>159079</v>
      </c>
      <c r="F2059">
        <v>74.609375</v>
      </c>
      <c r="G2059">
        <v>83.59</v>
      </c>
      <c r="H2059">
        <v>1.54159</v>
      </c>
      <c r="I2059">
        <v>201.9</v>
      </c>
      <c r="J2059">
        <v>6004.3370000000004</v>
      </c>
      <c r="K2059">
        <v>267.51</v>
      </c>
      <c r="L2059">
        <v>85.57</v>
      </c>
    </row>
    <row r="2060" spans="1:12" x14ac:dyDescent="0.5">
      <c r="A2060" s="1">
        <v>39212</v>
      </c>
      <c r="B2060">
        <v>1350.86</v>
      </c>
      <c r="C2060">
        <v>1981.89</v>
      </c>
      <c r="D2060">
        <v>2673.1</v>
      </c>
      <c r="E2060">
        <v>155433</v>
      </c>
      <c r="F2060">
        <v>74.75</v>
      </c>
      <c r="G2060">
        <v>83.52</v>
      </c>
      <c r="H2060">
        <v>1.5363599999999999</v>
      </c>
      <c r="I2060">
        <v>200.39</v>
      </c>
      <c r="J2060">
        <v>6013.8990000000003</v>
      </c>
      <c r="K2060">
        <v>268.64</v>
      </c>
      <c r="L2060">
        <v>86.35</v>
      </c>
    </row>
    <row r="2061" spans="1:12" x14ac:dyDescent="0.5">
      <c r="A2061" s="1">
        <v>39213</v>
      </c>
      <c r="B2061">
        <v>1362.57</v>
      </c>
      <c r="C2061">
        <v>2007.11</v>
      </c>
      <c r="D2061">
        <v>2690.9</v>
      </c>
      <c r="E2061">
        <v>157594</v>
      </c>
      <c r="F2061">
        <v>74.625</v>
      </c>
      <c r="G2061">
        <v>83.62</v>
      </c>
      <c r="H2061">
        <v>1.5413600000000001</v>
      </c>
      <c r="I2061">
        <v>200.77</v>
      </c>
      <c r="J2061">
        <v>5999.5129999999999</v>
      </c>
      <c r="K2061">
        <v>271.08</v>
      </c>
      <c r="L2061">
        <v>87.71</v>
      </c>
    </row>
    <row r="2062" spans="1:12" x14ac:dyDescent="0.5">
      <c r="A2062" s="1">
        <v>39216</v>
      </c>
      <c r="B2062">
        <v>1359.42</v>
      </c>
      <c r="C2062">
        <v>1992.14</v>
      </c>
      <c r="D2062">
        <v>2685.4</v>
      </c>
      <c r="E2062">
        <v>155737</v>
      </c>
      <c r="F2062">
        <v>74.546875</v>
      </c>
      <c r="G2062">
        <v>83.25</v>
      </c>
      <c r="H2062">
        <v>1.54284</v>
      </c>
      <c r="I2062">
        <v>200.37</v>
      </c>
      <c r="J2062">
        <v>5979.6210000000001</v>
      </c>
      <c r="K2062">
        <v>271.47000000000003</v>
      </c>
      <c r="L2062">
        <v>87.71</v>
      </c>
    </row>
    <row r="2063" spans="1:12" x14ac:dyDescent="0.5">
      <c r="A2063" s="1">
        <v>39217</v>
      </c>
      <c r="B2063">
        <v>1359.2</v>
      </c>
      <c r="C2063">
        <v>1978.74</v>
      </c>
      <c r="D2063">
        <v>2702.6</v>
      </c>
      <c r="E2063">
        <v>156220</v>
      </c>
      <c r="F2063">
        <v>74.4375</v>
      </c>
      <c r="G2063">
        <v>83.03</v>
      </c>
      <c r="H2063">
        <v>1.54853</v>
      </c>
      <c r="I2063">
        <v>201.1</v>
      </c>
      <c r="J2063">
        <v>5886.9660000000003</v>
      </c>
      <c r="K2063">
        <v>274.55</v>
      </c>
      <c r="L2063">
        <v>89.2</v>
      </c>
    </row>
    <row r="2064" spans="1:12" x14ac:dyDescent="0.5">
      <c r="A2064" s="1">
        <v>39218</v>
      </c>
      <c r="B2064">
        <v>1367.76</v>
      </c>
      <c r="C2064">
        <v>1997.39</v>
      </c>
      <c r="D2064">
        <v>2692.1</v>
      </c>
      <c r="E2064">
        <v>159897</v>
      </c>
      <c r="F2064">
        <v>74.4375</v>
      </c>
      <c r="G2064">
        <v>83.05</v>
      </c>
      <c r="H2064">
        <v>1.54057</v>
      </c>
      <c r="I2064">
        <v>200.35</v>
      </c>
      <c r="J2064">
        <v>5798.7820000000002</v>
      </c>
      <c r="K2064">
        <v>271.86</v>
      </c>
      <c r="L2064">
        <v>88.61</v>
      </c>
    </row>
    <row r="2065" spans="1:12" x14ac:dyDescent="0.5">
      <c r="A2065" s="1">
        <v>39219</v>
      </c>
      <c r="B2065">
        <v>1365.28</v>
      </c>
      <c r="C2065">
        <v>1985.83</v>
      </c>
      <c r="D2065">
        <v>2696.4</v>
      </c>
      <c r="E2065">
        <v>159870</v>
      </c>
      <c r="F2065">
        <v>74.203125</v>
      </c>
      <c r="G2065">
        <v>82.96</v>
      </c>
      <c r="H2065">
        <v>1.53715</v>
      </c>
      <c r="I2065">
        <v>199.96</v>
      </c>
      <c r="J2065">
        <v>5799.8440000000001</v>
      </c>
      <c r="K2065">
        <v>281.89999999999998</v>
      </c>
      <c r="L2065">
        <v>91.61</v>
      </c>
    </row>
    <row r="2066" spans="1:12" x14ac:dyDescent="0.5">
      <c r="A2066" s="1">
        <v>39220</v>
      </c>
      <c r="B2066">
        <v>1376.77</v>
      </c>
      <c r="C2066">
        <v>2002.12</v>
      </c>
      <c r="D2066">
        <v>2735.7</v>
      </c>
      <c r="E2066">
        <v>160321</v>
      </c>
      <c r="F2066">
        <v>73.984375</v>
      </c>
      <c r="G2066">
        <v>83.02</v>
      </c>
      <c r="H2066">
        <v>1.5386299999999999</v>
      </c>
      <c r="I2066">
        <v>200.02</v>
      </c>
      <c r="J2066">
        <v>5814.1790000000001</v>
      </c>
      <c r="K2066">
        <v>282.25</v>
      </c>
      <c r="L2066">
        <v>90.5</v>
      </c>
    </row>
    <row r="2067" spans="1:12" x14ac:dyDescent="0.5">
      <c r="A2067" s="1">
        <v>39223</v>
      </c>
      <c r="B2067">
        <v>1376.77</v>
      </c>
      <c r="C2067">
        <v>2013.15</v>
      </c>
      <c r="D2067">
        <v>2737</v>
      </c>
      <c r="E2067">
        <v>161533</v>
      </c>
      <c r="F2067">
        <v>74.0625</v>
      </c>
      <c r="G2067">
        <v>82.91</v>
      </c>
      <c r="H2067">
        <v>1.5341899999999999</v>
      </c>
      <c r="I2067">
        <v>199.57</v>
      </c>
      <c r="J2067">
        <v>5756.2179999999998</v>
      </c>
      <c r="K2067">
        <v>286.05</v>
      </c>
      <c r="L2067">
        <v>91.9</v>
      </c>
    </row>
    <row r="2068" spans="1:12" x14ac:dyDescent="0.5">
      <c r="A2068" s="1">
        <v>39224</v>
      </c>
      <c r="B2068">
        <v>1374.29</v>
      </c>
      <c r="C2068">
        <v>2017.35</v>
      </c>
      <c r="D2068">
        <v>2738.2</v>
      </c>
      <c r="E2068">
        <v>160887</v>
      </c>
      <c r="F2068">
        <v>73.875</v>
      </c>
      <c r="G2068">
        <v>82.85</v>
      </c>
      <c r="H2068">
        <v>1.5326</v>
      </c>
      <c r="I2068">
        <v>200.06</v>
      </c>
      <c r="J2068">
        <v>5769.8440000000001</v>
      </c>
      <c r="K2068">
        <v>280.24</v>
      </c>
      <c r="L2068">
        <v>90.63</v>
      </c>
    </row>
    <row r="2069" spans="1:12" x14ac:dyDescent="0.5">
      <c r="A2069" s="1">
        <v>39225</v>
      </c>
      <c r="B2069">
        <v>1374.51</v>
      </c>
      <c r="C2069">
        <v>2006.85</v>
      </c>
      <c r="D2069">
        <v>2755.4</v>
      </c>
      <c r="E2069">
        <v>159436</v>
      </c>
      <c r="F2069">
        <v>73.75</v>
      </c>
      <c r="G2069">
        <v>82.66</v>
      </c>
      <c r="H2069">
        <v>1.5328299999999999</v>
      </c>
      <c r="I2069">
        <v>201.17</v>
      </c>
      <c r="J2069">
        <v>5793.268</v>
      </c>
      <c r="K2069">
        <v>281.35000000000002</v>
      </c>
      <c r="L2069">
        <v>92.04</v>
      </c>
    </row>
    <row r="2070" spans="1:12" x14ac:dyDescent="0.5">
      <c r="A2070" s="1">
        <v>39226</v>
      </c>
      <c r="B2070">
        <v>1361.9</v>
      </c>
      <c r="C2070">
        <v>1977.17</v>
      </c>
      <c r="D2070">
        <v>2727.1</v>
      </c>
      <c r="E2070">
        <v>155012</v>
      </c>
      <c r="F2070">
        <v>73.734375</v>
      </c>
      <c r="G2070">
        <v>82.71</v>
      </c>
      <c r="H2070">
        <v>1.5298700000000001</v>
      </c>
      <c r="I2070">
        <v>201.16</v>
      </c>
      <c r="J2070">
        <v>5838.6310000000003</v>
      </c>
      <c r="K2070">
        <v>274.55</v>
      </c>
      <c r="L2070">
        <v>92.2</v>
      </c>
    </row>
    <row r="2071" spans="1:12" x14ac:dyDescent="0.5">
      <c r="A2071" s="1">
        <v>39227</v>
      </c>
      <c r="B2071">
        <v>1367.08</v>
      </c>
      <c r="C2071">
        <v>1988.72</v>
      </c>
      <c r="D2071">
        <v>2738.2</v>
      </c>
      <c r="E2071">
        <v>158784</v>
      </c>
      <c r="F2071">
        <v>73.71875</v>
      </c>
      <c r="G2071">
        <v>82.57</v>
      </c>
      <c r="H2071">
        <v>1.5318099999999999</v>
      </c>
      <c r="I2071">
        <v>201.02</v>
      </c>
      <c r="J2071">
        <v>5789.4129999999996</v>
      </c>
      <c r="K2071">
        <v>278.91000000000003</v>
      </c>
      <c r="L2071">
        <v>92.16</v>
      </c>
    </row>
    <row r="2072" spans="1:12" x14ac:dyDescent="0.5">
      <c r="A2072" s="1">
        <v>39230</v>
      </c>
      <c r="B2072">
        <v>1367.08</v>
      </c>
      <c r="C2072">
        <v>1988.72</v>
      </c>
      <c r="D2072">
        <v>2738.2</v>
      </c>
      <c r="E2072">
        <v>160853</v>
      </c>
      <c r="F2072">
        <v>73.71875</v>
      </c>
      <c r="G2072">
        <v>82.57</v>
      </c>
      <c r="H2072">
        <v>1.5318099999999999</v>
      </c>
      <c r="I2072">
        <v>201.02</v>
      </c>
      <c r="J2072">
        <v>5763.4639999999999</v>
      </c>
      <c r="K2072">
        <v>278.91000000000003</v>
      </c>
      <c r="L2072">
        <v>90.88</v>
      </c>
    </row>
    <row r="2073" spans="1:12" x14ac:dyDescent="0.5">
      <c r="A2073" s="1">
        <v>39231</v>
      </c>
      <c r="B2073">
        <v>1371.81</v>
      </c>
      <c r="C2073">
        <v>2002.91</v>
      </c>
      <c r="D2073">
        <v>2747.4</v>
      </c>
      <c r="E2073">
        <v>158895</v>
      </c>
      <c r="F2073">
        <v>73.609375</v>
      </c>
      <c r="G2073">
        <v>82.46</v>
      </c>
      <c r="H2073">
        <v>1.53169</v>
      </c>
      <c r="I2073">
        <v>200.56</v>
      </c>
      <c r="J2073">
        <v>5788.1530000000002</v>
      </c>
      <c r="K2073">
        <v>270.14</v>
      </c>
      <c r="L2073">
        <v>88.82</v>
      </c>
    </row>
    <row r="2074" spans="1:12" x14ac:dyDescent="0.5">
      <c r="A2074" s="1">
        <v>39232</v>
      </c>
      <c r="B2074">
        <v>1382.17</v>
      </c>
      <c r="C2074">
        <v>2019.72</v>
      </c>
      <c r="D2074">
        <v>2743.1</v>
      </c>
      <c r="E2074">
        <v>161684</v>
      </c>
      <c r="F2074">
        <v>73.609375</v>
      </c>
      <c r="G2074">
        <v>82.54</v>
      </c>
      <c r="H2074">
        <v>1.52919</v>
      </c>
      <c r="I2074">
        <v>200.13</v>
      </c>
      <c r="J2074">
        <v>5756.2479999999996</v>
      </c>
      <c r="K2074">
        <v>271.58999999999997</v>
      </c>
      <c r="L2074">
        <v>88.44</v>
      </c>
    </row>
    <row r="2075" spans="1:12" x14ac:dyDescent="0.5">
      <c r="A2075" s="1">
        <v>39233</v>
      </c>
      <c r="B2075">
        <v>1381.27</v>
      </c>
      <c r="C2075">
        <v>2029.96</v>
      </c>
      <c r="D2075">
        <v>2770.1</v>
      </c>
      <c r="E2075">
        <v>160786</v>
      </c>
      <c r="F2075">
        <v>73.53125</v>
      </c>
      <c r="G2075">
        <v>82.38</v>
      </c>
      <c r="H2075">
        <v>1.5319199999999999</v>
      </c>
      <c r="I2075">
        <v>200.52</v>
      </c>
      <c r="J2075">
        <v>5708.598</v>
      </c>
      <c r="K2075">
        <v>273.82</v>
      </c>
      <c r="L2075">
        <v>88.7</v>
      </c>
    </row>
    <row r="2076" spans="1:12" x14ac:dyDescent="0.5">
      <c r="A2076" s="1">
        <v>39234</v>
      </c>
      <c r="B2076">
        <v>1387.13</v>
      </c>
      <c r="C2076">
        <v>2029.96</v>
      </c>
      <c r="D2076">
        <v>2794.7</v>
      </c>
      <c r="E2076">
        <v>164094</v>
      </c>
      <c r="F2076">
        <v>73.25</v>
      </c>
      <c r="G2076">
        <v>82.13</v>
      </c>
      <c r="H2076">
        <v>1.53067</v>
      </c>
      <c r="I2076">
        <v>200.77</v>
      </c>
      <c r="J2076">
        <v>5634.6409999999996</v>
      </c>
      <c r="K2076">
        <v>278.39999999999998</v>
      </c>
      <c r="L2076">
        <v>90.04</v>
      </c>
    </row>
    <row r="2077" spans="1:12" x14ac:dyDescent="0.5">
      <c r="A2077" s="1">
        <v>39237</v>
      </c>
      <c r="B2077">
        <v>1387.8</v>
      </c>
      <c r="C2077">
        <v>2034.69</v>
      </c>
      <c r="D2077">
        <v>2783.6</v>
      </c>
      <c r="E2077">
        <v>163461</v>
      </c>
      <c r="F2077">
        <v>73.359375</v>
      </c>
      <c r="G2077">
        <v>82.18</v>
      </c>
      <c r="H2077">
        <v>1.53556</v>
      </c>
      <c r="I2077">
        <v>201.61</v>
      </c>
      <c r="J2077">
        <v>5708.6480000000001</v>
      </c>
      <c r="K2077">
        <v>283.23</v>
      </c>
      <c r="L2077">
        <v>91.78</v>
      </c>
    </row>
    <row r="2078" spans="1:12" x14ac:dyDescent="0.5">
      <c r="A2078" s="1">
        <v>39238</v>
      </c>
      <c r="B2078">
        <v>1381.95</v>
      </c>
      <c r="C2078">
        <v>2033.9</v>
      </c>
      <c r="D2078">
        <v>2773.2</v>
      </c>
      <c r="E2078">
        <v>163000</v>
      </c>
      <c r="F2078">
        <v>73.15625</v>
      </c>
      <c r="G2078">
        <v>81.95</v>
      </c>
      <c r="H2078">
        <v>1.5394300000000001</v>
      </c>
      <c r="I2078">
        <v>201.8</v>
      </c>
      <c r="J2078">
        <v>5758.4939999999997</v>
      </c>
      <c r="K2078">
        <v>280.66000000000003</v>
      </c>
      <c r="L2078">
        <v>91.84</v>
      </c>
    </row>
    <row r="2079" spans="1:12" x14ac:dyDescent="0.5">
      <c r="A2079" s="1">
        <v>39239</v>
      </c>
      <c r="B2079">
        <v>1366.4</v>
      </c>
      <c r="C2079">
        <v>2010.79</v>
      </c>
      <c r="D2079">
        <v>2727.8</v>
      </c>
      <c r="E2079">
        <v>160254</v>
      </c>
      <c r="F2079">
        <v>73.234375</v>
      </c>
      <c r="G2079">
        <v>82.21</v>
      </c>
      <c r="H2079">
        <v>1.53749</v>
      </c>
      <c r="I2079">
        <v>201.84</v>
      </c>
      <c r="J2079">
        <v>5797.0889999999999</v>
      </c>
      <c r="K2079">
        <v>282.16000000000003</v>
      </c>
      <c r="L2079">
        <v>92.59</v>
      </c>
    </row>
    <row r="2080" spans="1:12" x14ac:dyDescent="0.5">
      <c r="A2080" s="1">
        <v>39240</v>
      </c>
      <c r="B2080">
        <v>1341.85</v>
      </c>
      <c r="C2080">
        <v>1977.69</v>
      </c>
      <c r="D2080">
        <v>2689.7</v>
      </c>
      <c r="E2080">
        <v>160254</v>
      </c>
      <c r="F2080">
        <v>72.734375</v>
      </c>
      <c r="G2080">
        <v>81.63</v>
      </c>
      <c r="H2080">
        <v>1.5289600000000001</v>
      </c>
      <c r="I2080">
        <v>200.29</v>
      </c>
      <c r="J2080">
        <v>5797.0889999999999</v>
      </c>
      <c r="K2080">
        <v>286.31</v>
      </c>
      <c r="L2080">
        <v>92.85</v>
      </c>
    </row>
    <row r="2081" spans="1:12" x14ac:dyDescent="0.5">
      <c r="A2081" s="1">
        <v>39241</v>
      </c>
      <c r="B2081">
        <v>1358.75</v>
      </c>
      <c r="C2081">
        <v>2005.53</v>
      </c>
      <c r="D2081">
        <v>2684.8</v>
      </c>
      <c r="E2081">
        <v>161059</v>
      </c>
      <c r="F2081">
        <v>72.703125</v>
      </c>
      <c r="G2081">
        <v>81.44</v>
      </c>
      <c r="H2081">
        <v>1.52088</v>
      </c>
      <c r="I2081">
        <v>199.22</v>
      </c>
      <c r="J2081">
        <v>5808.5370000000003</v>
      </c>
      <c r="K2081">
        <v>277.02999999999997</v>
      </c>
      <c r="L2081">
        <v>89.43</v>
      </c>
    </row>
    <row r="2082" spans="1:12" x14ac:dyDescent="0.5">
      <c r="A2082" s="1">
        <v>39244</v>
      </c>
      <c r="B2082">
        <v>1361</v>
      </c>
      <c r="C2082">
        <v>2001.86</v>
      </c>
      <c r="D2082">
        <v>2708.1</v>
      </c>
      <c r="E2082">
        <v>162228</v>
      </c>
      <c r="F2082">
        <v>72.6875</v>
      </c>
      <c r="G2082">
        <v>81.48</v>
      </c>
      <c r="H2082">
        <v>1.5203100000000001</v>
      </c>
      <c r="I2082">
        <v>199.48</v>
      </c>
      <c r="J2082">
        <v>5749.0290000000005</v>
      </c>
      <c r="K2082">
        <v>282.2</v>
      </c>
      <c r="L2082">
        <v>90.68</v>
      </c>
    </row>
    <row r="2083" spans="1:12" x14ac:dyDescent="0.5">
      <c r="A2083" s="1">
        <v>39245</v>
      </c>
      <c r="B2083">
        <v>1345.23</v>
      </c>
      <c r="C2083">
        <v>1988.99</v>
      </c>
      <c r="D2083">
        <v>2694.6</v>
      </c>
      <c r="E2083">
        <v>158702</v>
      </c>
      <c r="F2083">
        <v>72.234375</v>
      </c>
      <c r="G2083">
        <v>81.209999999999994</v>
      </c>
      <c r="H2083">
        <v>1.5156499999999999</v>
      </c>
      <c r="I2083">
        <v>200.21</v>
      </c>
      <c r="J2083">
        <v>5750.701</v>
      </c>
      <c r="K2083">
        <v>279.55</v>
      </c>
      <c r="L2083">
        <v>89.68</v>
      </c>
    </row>
    <row r="2084" spans="1:12" x14ac:dyDescent="0.5">
      <c r="A2084" s="1">
        <v>39246</v>
      </c>
      <c r="B2084">
        <v>1365.5</v>
      </c>
      <c r="C2084">
        <v>2008.95</v>
      </c>
      <c r="D2084">
        <v>2702</v>
      </c>
      <c r="E2084">
        <v>162428</v>
      </c>
      <c r="F2084">
        <v>72.375</v>
      </c>
      <c r="G2084">
        <v>81.05</v>
      </c>
      <c r="H2084">
        <v>1.51451</v>
      </c>
      <c r="I2084">
        <v>199.92</v>
      </c>
      <c r="J2084">
        <v>5751.5370000000003</v>
      </c>
      <c r="K2084">
        <v>283.44</v>
      </c>
      <c r="L2084">
        <v>91.02</v>
      </c>
    </row>
    <row r="2085" spans="1:12" x14ac:dyDescent="0.5">
      <c r="A2085" s="1">
        <v>39247</v>
      </c>
      <c r="B2085">
        <v>1373.76</v>
      </c>
      <c r="C2085">
        <v>2023.47</v>
      </c>
      <c r="D2085">
        <v>2750.8</v>
      </c>
      <c r="E2085">
        <v>164877</v>
      </c>
      <c r="F2085">
        <v>72.3125</v>
      </c>
      <c r="G2085">
        <v>81.02</v>
      </c>
      <c r="H2085">
        <v>1.5142800000000001</v>
      </c>
      <c r="I2085">
        <v>199.51</v>
      </c>
      <c r="J2085">
        <v>5698.7259999999997</v>
      </c>
      <c r="K2085">
        <v>289.39</v>
      </c>
      <c r="L2085">
        <v>92.85</v>
      </c>
    </row>
    <row r="2086" spans="1:12" x14ac:dyDescent="0.5">
      <c r="A2086" s="1">
        <v>39248</v>
      </c>
      <c r="B2086">
        <v>1381.12</v>
      </c>
      <c r="C2086">
        <v>2042.65</v>
      </c>
      <c r="D2086">
        <v>2793.5</v>
      </c>
      <c r="E2086">
        <v>167892</v>
      </c>
      <c r="F2086">
        <v>72.515625</v>
      </c>
      <c r="G2086">
        <v>81.02</v>
      </c>
      <c r="H2086">
        <v>1.5223599999999999</v>
      </c>
      <c r="I2086">
        <v>200.09</v>
      </c>
      <c r="J2086">
        <v>5649.1850000000004</v>
      </c>
      <c r="K2086">
        <v>290.89</v>
      </c>
      <c r="L2086">
        <v>93</v>
      </c>
    </row>
    <row r="2087" spans="1:12" x14ac:dyDescent="0.5">
      <c r="A2087" s="1">
        <v>39251</v>
      </c>
      <c r="B2087">
        <v>1379.56</v>
      </c>
      <c r="C2087">
        <v>2040.32</v>
      </c>
      <c r="D2087">
        <v>2786.2</v>
      </c>
      <c r="E2087">
        <v>167686</v>
      </c>
      <c r="F2087">
        <v>72.640625</v>
      </c>
      <c r="G2087">
        <v>80.930000000000007</v>
      </c>
      <c r="H2087">
        <v>1.5262199999999999</v>
      </c>
      <c r="I2087">
        <v>200.93</v>
      </c>
      <c r="J2087">
        <v>5632.3339999999998</v>
      </c>
      <c r="K2087">
        <v>295.55</v>
      </c>
      <c r="L2087">
        <v>93.92</v>
      </c>
    </row>
    <row r="2088" spans="1:12" x14ac:dyDescent="0.5">
      <c r="A2088" s="1">
        <v>39252</v>
      </c>
      <c r="B2088">
        <v>1382.23</v>
      </c>
      <c r="C2088">
        <v>2039.8</v>
      </c>
      <c r="D2088">
        <v>2785.6</v>
      </c>
      <c r="E2088">
        <v>167920</v>
      </c>
      <c r="F2088">
        <v>72.9375</v>
      </c>
      <c r="G2088">
        <v>81.17</v>
      </c>
      <c r="H2088">
        <v>1.5274700000000001</v>
      </c>
      <c r="I2088">
        <v>201.48</v>
      </c>
      <c r="J2088">
        <v>5631.5280000000002</v>
      </c>
      <c r="K2088">
        <v>295.20999999999998</v>
      </c>
      <c r="L2088">
        <v>93.48</v>
      </c>
    </row>
    <row r="2089" spans="1:12" x14ac:dyDescent="0.5">
      <c r="A2089" s="1">
        <v>39253</v>
      </c>
      <c r="B2089">
        <v>1362.6</v>
      </c>
      <c r="C2089">
        <v>2019.84</v>
      </c>
      <c r="D2089">
        <v>2796.5</v>
      </c>
      <c r="E2089">
        <v>165905</v>
      </c>
      <c r="F2089">
        <v>72.734375</v>
      </c>
      <c r="G2089">
        <v>81.069999999999993</v>
      </c>
      <c r="H2089">
        <v>1.5267900000000001</v>
      </c>
      <c r="I2089">
        <v>202.05</v>
      </c>
      <c r="J2089">
        <v>5703.0060000000003</v>
      </c>
      <c r="K2089">
        <v>292.32</v>
      </c>
      <c r="L2089">
        <v>91.63</v>
      </c>
    </row>
    <row r="2090" spans="1:12" x14ac:dyDescent="0.5">
      <c r="A2090" s="1">
        <v>39254</v>
      </c>
      <c r="B2090">
        <v>1370.41</v>
      </c>
      <c r="C2090">
        <v>2038.5</v>
      </c>
      <c r="D2090">
        <v>2761.1</v>
      </c>
      <c r="E2090">
        <v>168011</v>
      </c>
      <c r="F2090">
        <v>72.59375</v>
      </c>
      <c r="G2090">
        <v>81.03</v>
      </c>
      <c r="H2090">
        <v>1.5232699999999999</v>
      </c>
      <c r="I2090">
        <v>201.77</v>
      </c>
      <c r="J2090">
        <v>5667.4229999999998</v>
      </c>
      <c r="K2090">
        <v>291.43</v>
      </c>
      <c r="L2090">
        <v>91.37</v>
      </c>
    </row>
    <row r="2091" spans="1:12" x14ac:dyDescent="0.5">
      <c r="A2091" s="1">
        <v>39255</v>
      </c>
      <c r="B2091">
        <v>1356.8</v>
      </c>
      <c r="C2091">
        <v>2020.09</v>
      </c>
      <c r="D2091">
        <v>2751.4</v>
      </c>
      <c r="E2091">
        <v>165954</v>
      </c>
      <c r="F2091">
        <v>72.75</v>
      </c>
      <c r="G2091">
        <v>80.959999999999994</v>
      </c>
      <c r="H2091">
        <v>1.53189</v>
      </c>
      <c r="I2091">
        <v>202.51</v>
      </c>
      <c r="J2091">
        <v>5744.134</v>
      </c>
      <c r="K2091">
        <v>293.51</v>
      </c>
      <c r="L2091">
        <v>92.62</v>
      </c>
    </row>
    <row r="2092" spans="1:12" x14ac:dyDescent="0.5">
      <c r="A2092" s="1">
        <v>39258</v>
      </c>
      <c r="B2092">
        <v>1350.56</v>
      </c>
      <c r="C2092">
        <v>2012.84</v>
      </c>
      <c r="D2092">
        <v>2750.2</v>
      </c>
      <c r="E2092">
        <v>165438</v>
      </c>
      <c r="F2092">
        <v>73.046875</v>
      </c>
      <c r="G2092">
        <v>81.180000000000007</v>
      </c>
      <c r="H2092">
        <v>1.53189</v>
      </c>
      <c r="I2092">
        <v>202.45</v>
      </c>
      <c r="J2092">
        <v>5767.1850000000004</v>
      </c>
      <c r="K2092">
        <v>293.68</v>
      </c>
      <c r="L2092">
        <v>92.85</v>
      </c>
    </row>
    <row r="2093" spans="1:12" x14ac:dyDescent="0.5">
      <c r="A2093" s="1">
        <v>39259</v>
      </c>
      <c r="B2093">
        <v>1336.5</v>
      </c>
      <c r="C2093">
        <v>1996.76</v>
      </c>
      <c r="D2093">
        <v>2725.2</v>
      </c>
      <c r="E2093">
        <v>165104</v>
      </c>
      <c r="F2093">
        <v>72.953125</v>
      </c>
      <c r="G2093">
        <v>81.319999999999993</v>
      </c>
      <c r="H2093">
        <v>1.532</v>
      </c>
      <c r="I2093">
        <v>202.48</v>
      </c>
      <c r="J2093">
        <v>5771.8850000000002</v>
      </c>
      <c r="K2093">
        <v>287.7</v>
      </c>
      <c r="L2093">
        <v>91.31</v>
      </c>
    </row>
    <row r="2094" spans="1:12" x14ac:dyDescent="0.5">
      <c r="A2094" s="1">
        <v>39260</v>
      </c>
      <c r="B2094">
        <v>1355.46</v>
      </c>
      <c r="C2094">
        <v>2027.87</v>
      </c>
      <c r="D2094">
        <v>2711.7</v>
      </c>
      <c r="E2094">
        <v>165793</v>
      </c>
      <c r="F2094">
        <v>73.109375</v>
      </c>
      <c r="G2094">
        <v>81.64</v>
      </c>
      <c r="H2094">
        <v>1.5295099999999999</v>
      </c>
      <c r="I2094">
        <v>202.37</v>
      </c>
      <c r="J2094">
        <v>5743.1790000000001</v>
      </c>
      <c r="K2094">
        <v>292.79000000000002</v>
      </c>
      <c r="L2094">
        <v>91.77</v>
      </c>
    </row>
    <row r="2095" spans="1:12" x14ac:dyDescent="0.5">
      <c r="A2095" s="1">
        <v>39261</v>
      </c>
      <c r="B2095">
        <v>1353.9</v>
      </c>
      <c r="C2095">
        <v>2027.61</v>
      </c>
      <c r="D2095">
        <v>2734.9</v>
      </c>
      <c r="E2095">
        <v>166454</v>
      </c>
      <c r="F2095">
        <v>72.90625</v>
      </c>
      <c r="G2095">
        <v>81.58</v>
      </c>
      <c r="H2095">
        <v>1.5279199999999999</v>
      </c>
      <c r="I2095">
        <v>202.7</v>
      </c>
      <c r="J2095">
        <v>5676.72</v>
      </c>
      <c r="K2095">
        <v>295.33999999999997</v>
      </c>
      <c r="L2095">
        <v>91.76</v>
      </c>
    </row>
    <row r="2096" spans="1:12" x14ac:dyDescent="0.5">
      <c r="A2096" s="1">
        <v>39262</v>
      </c>
      <c r="B2096">
        <v>1352.34</v>
      </c>
      <c r="C2096">
        <v>2028.39</v>
      </c>
      <c r="D2096">
        <v>2754.4</v>
      </c>
      <c r="E2096">
        <v>165744</v>
      </c>
      <c r="F2096">
        <v>73.25</v>
      </c>
      <c r="G2096">
        <v>81.44</v>
      </c>
      <c r="H2096">
        <v>1.5392600000000001</v>
      </c>
      <c r="I2096">
        <v>203.36</v>
      </c>
      <c r="J2096">
        <v>5698.415</v>
      </c>
      <c r="K2096">
        <v>300.05</v>
      </c>
      <c r="L2096">
        <v>92.92</v>
      </c>
    </row>
    <row r="2097" spans="1:12" x14ac:dyDescent="0.5">
      <c r="A2097" s="1">
        <v>39265</v>
      </c>
      <c r="B2097">
        <v>1366.17</v>
      </c>
      <c r="C2097">
        <v>2044.98</v>
      </c>
      <c r="D2097">
        <v>2747.7</v>
      </c>
      <c r="E2097">
        <v>169498</v>
      </c>
      <c r="F2097">
        <v>73.421875</v>
      </c>
      <c r="G2097">
        <v>81.86</v>
      </c>
      <c r="H2097">
        <v>1.54959</v>
      </c>
      <c r="I2097">
        <v>204.26</v>
      </c>
      <c r="J2097">
        <v>5654.2719999999999</v>
      </c>
      <c r="K2097">
        <v>301.79000000000002</v>
      </c>
      <c r="L2097">
        <v>94.51</v>
      </c>
    </row>
    <row r="2098" spans="1:12" x14ac:dyDescent="0.5">
      <c r="A2098" s="1">
        <v>39266</v>
      </c>
      <c r="B2098">
        <v>1370.86</v>
      </c>
      <c r="C2098">
        <v>2058.46</v>
      </c>
      <c r="D2098">
        <v>2772.7</v>
      </c>
      <c r="E2098">
        <v>170420</v>
      </c>
      <c r="F2098">
        <v>73.1875</v>
      </c>
      <c r="G2098">
        <v>81.52</v>
      </c>
      <c r="H2098">
        <v>1.54891</v>
      </c>
      <c r="I2098">
        <v>204.4</v>
      </c>
      <c r="J2098">
        <v>5636.6030000000001</v>
      </c>
      <c r="K2098">
        <v>303.14999999999998</v>
      </c>
      <c r="L2098">
        <v>94.9</v>
      </c>
    </row>
    <row r="2099" spans="1:12" x14ac:dyDescent="0.5">
      <c r="A2099" s="1">
        <v>39267</v>
      </c>
      <c r="B2099">
        <v>1370.86</v>
      </c>
      <c r="C2099">
        <v>2058.46</v>
      </c>
      <c r="D2099">
        <v>2777</v>
      </c>
      <c r="E2099">
        <v>170147</v>
      </c>
      <c r="F2099">
        <v>73.1875</v>
      </c>
      <c r="G2099">
        <v>81.3</v>
      </c>
      <c r="H2099">
        <v>1.54891</v>
      </c>
      <c r="I2099">
        <v>204.4</v>
      </c>
      <c r="J2099">
        <v>5632.7150000000001</v>
      </c>
      <c r="K2099">
        <v>303.14999999999998</v>
      </c>
      <c r="L2099">
        <v>95.05</v>
      </c>
    </row>
    <row r="2100" spans="1:12" x14ac:dyDescent="0.5">
      <c r="A2100" s="1">
        <v>39268</v>
      </c>
      <c r="B2100">
        <v>1369.3</v>
      </c>
      <c r="C2100">
        <v>2071.9499999999998</v>
      </c>
      <c r="D2100">
        <v>2759.3</v>
      </c>
      <c r="E2100">
        <v>170596</v>
      </c>
      <c r="F2100">
        <v>72.734375</v>
      </c>
      <c r="G2100">
        <v>81.06</v>
      </c>
      <c r="H2100">
        <v>1.54653</v>
      </c>
      <c r="I2100">
        <v>203.83</v>
      </c>
      <c r="J2100">
        <v>5647.9769999999999</v>
      </c>
      <c r="K2100">
        <v>304.85000000000002</v>
      </c>
      <c r="L2100">
        <v>97.27</v>
      </c>
    </row>
    <row r="2101" spans="1:12" x14ac:dyDescent="0.5">
      <c r="A2101" s="1">
        <v>39269</v>
      </c>
      <c r="B2101">
        <v>1376.43</v>
      </c>
      <c r="C2101">
        <v>2083.35</v>
      </c>
      <c r="D2101">
        <v>2776.4</v>
      </c>
      <c r="E2101">
        <v>172201</v>
      </c>
      <c r="F2101">
        <v>72.5</v>
      </c>
      <c r="G2101">
        <v>80.83</v>
      </c>
      <c r="H2101">
        <v>1.54891</v>
      </c>
      <c r="I2101">
        <v>203.66</v>
      </c>
      <c r="J2101">
        <v>5608.64</v>
      </c>
      <c r="K2101">
        <v>309.08999999999997</v>
      </c>
      <c r="L2101">
        <v>98.4</v>
      </c>
    </row>
    <row r="2102" spans="1:12" x14ac:dyDescent="0.5">
      <c r="A2102" s="1">
        <v>39272</v>
      </c>
      <c r="B2102">
        <v>1376.43</v>
      </c>
      <c r="C2102">
        <v>2082.83</v>
      </c>
      <c r="D2102">
        <v>2781.3</v>
      </c>
      <c r="E2102">
        <v>172201</v>
      </c>
      <c r="F2102">
        <v>72.65625</v>
      </c>
      <c r="G2102">
        <v>80.88</v>
      </c>
      <c r="H2102">
        <v>1.5490200000000001</v>
      </c>
      <c r="I2102">
        <v>204.11</v>
      </c>
      <c r="J2102">
        <v>5608.64</v>
      </c>
      <c r="K2102">
        <v>306.45999999999998</v>
      </c>
      <c r="L2102">
        <v>98.61</v>
      </c>
    </row>
    <row r="2103" spans="1:12" x14ac:dyDescent="0.5">
      <c r="A2103" s="1">
        <v>39273</v>
      </c>
      <c r="B2103">
        <v>1356.36</v>
      </c>
      <c r="C2103">
        <v>2065.7199999999998</v>
      </c>
      <c r="D2103">
        <v>2748.3</v>
      </c>
      <c r="E2103">
        <v>170220</v>
      </c>
      <c r="F2103">
        <v>73.203125</v>
      </c>
      <c r="G2103">
        <v>81.38</v>
      </c>
      <c r="H2103">
        <v>1.5611600000000001</v>
      </c>
      <c r="I2103">
        <v>205.31</v>
      </c>
      <c r="J2103">
        <v>5580.9179999999997</v>
      </c>
      <c r="K2103">
        <v>309.08999999999997</v>
      </c>
      <c r="L2103">
        <v>99.41</v>
      </c>
    </row>
    <row r="2104" spans="1:12" x14ac:dyDescent="0.5">
      <c r="A2104" s="1">
        <v>39274</v>
      </c>
      <c r="B2104">
        <v>1366.17</v>
      </c>
      <c r="C2104">
        <v>2083.87</v>
      </c>
      <c r="D2104">
        <v>2731.3</v>
      </c>
      <c r="E2104">
        <v>171937</v>
      </c>
      <c r="F2104">
        <v>73.0625</v>
      </c>
      <c r="G2104">
        <v>81.44</v>
      </c>
      <c r="H2104">
        <v>1.5647899999999999</v>
      </c>
      <c r="I2104">
        <v>206.02</v>
      </c>
      <c r="J2104">
        <v>5573.9470000000001</v>
      </c>
      <c r="K2104">
        <v>308.02999999999997</v>
      </c>
      <c r="L2104">
        <v>98.16</v>
      </c>
    </row>
    <row r="2105" spans="1:12" x14ac:dyDescent="0.5">
      <c r="A2105" s="1">
        <v>39275</v>
      </c>
      <c r="B2105">
        <v>1388.26</v>
      </c>
      <c r="C2105">
        <v>2110.06</v>
      </c>
      <c r="D2105">
        <v>2768.5</v>
      </c>
      <c r="E2105">
        <v>175818</v>
      </c>
      <c r="F2105">
        <v>72.859375</v>
      </c>
      <c r="G2105">
        <v>81.209999999999994</v>
      </c>
      <c r="H2105">
        <v>1.5670599999999999</v>
      </c>
      <c r="I2105">
        <v>205.69</v>
      </c>
      <c r="J2105">
        <v>5525.6409999999996</v>
      </c>
      <c r="K2105">
        <v>307.77999999999997</v>
      </c>
      <c r="L2105">
        <v>99.41</v>
      </c>
    </row>
    <row r="2106" spans="1:12" x14ac:dyDescent="0.5">
      <c r="A2106" s="1">
        <v>39276</v>
      </c>
      <c r="B2106">
        <v>1392.05</v>
      </c>
      <c r="C2106">
        <v>2122.5</v>
      </c>
      <c r="D2106">
        <v>2788</v>
      </c>
      <c r="E2106">
        <v>176051</v>
      </c>
      <c r="F2106">
        <v>72.875</v>
      </c>
      <c r="G2106">
        <v>81.14</v>
      </c>
      <c r="H2106">
        <v>1.56751</v>
      </c>
      <c r="I2106">
        <v>206.04</v>
      </c>
      <c r="J2106">
        <v>5489.018</v>
      </c>
      <c r="K2106">
        <v>313.85000000000002</v>
      </c>
      <c r="L2106">
        <v>100.93</v>
      </c>
    </row>
    <row r="2107" spans="1:12" x14ac:dyDescent="0.5">
      <c r="A2107" s="1">
        <v>39279</v>
      </c>
      <c r="B2107">
        <v>1391.83</v>
      </c>
      <c r="C2107">
        <v>2124.31</v>
      </c>
      <c r="D2107">
        <v>2795.3</v>
      </c>
      <c r="E2107">
        <v>174719</v>
      </c>
      <c r="F2107">
        <v>73.1875</v>
      </c>
      <c r="G2107">
        <v>81.41</v>
      </c>
      <c r="H2107">
        <v>1.5668299999999999</v>
      </c>
      <c r="I2107">
        <v>206.38</v>
      </c>
      <c r="J2107">
        <v>5509.19</v>
      </c>
      <c r="K2107">
        <v>314.77999999999997</v>
      </c>
      <c r="L2107">
        <v>99.87</v>
      </c>
    </row>
    <row r="2108" spans="1:12" x14ac:dyDescent="0.5">
      <c r="A2108" s="1">
        <v>39280</v>
      </c>
      <c r="B2108">
        <v>1390.93</v>
      </c>
      <c r="C2108">
        <v>2137.02</v>
      </c>
      <c r="D2108">
        <v>2783.1</v>
      </c>
      <c r="E2108">
        <v>175247</v>
      </c>
      <c r="F2108">
        <v>73.015625</v>
      </c>
      <c r="G2108">
        <v>81.290000000000006</v>
      </c>
      <c r="H2108">
        <v>1.5668299999999999</v>
      </c>
      <c r="I2108">
        <v>207.29</v>
      </c>
      <c r="J2108">
        <v>5480.2150000000001</v>
      </c>
      <c r="K2108">
        <v>314.23</v>
      </c>
      <c r="L2108">
        <v>98.88</v>
      </c>
    </row>
    <row r="2109" spans="1:12" x14ac:dyDescent="0.5">
      <c r="A2109" s="1">
        <v>39281</v>
      </c>
      <c r="B2109">
        <v>1387.37</v>
      </c>
      <c r="C2109">
        <v>2135.98</v>
      </c>
      <c r="D2109">
        <v>2746.5</v>
      </c>
      <c r="E2109">
        <v>174789</v>
      </c>
      <c r="F2109">
        <v>73.359375</v>
      </c>
      <c r="G2109">
        <v>81.61</v>
      </c>
      <c r="H2109">
        <v>1.56819</v>
      </c>
      <c r="I2109">
        <v>208.04</v>
      </c>
      <c r="J2109">
        <v>5479.8440000000001</v>
      </c>
      <c r="K2109">
        <v>318.60000000000002</v>
      </c>
      <c r="L2109">
        <v>100.49</v>
      </c>
    </row>
    <row r="2110" spans="1:12" x14ac:dyDescent="0.5">
      <c r="A2110" s="1">
        <v>39282</v>
      </c>
      <c r="B2110">
        <v>1391.83</v>
      </c>
      <c r="C2110">
        <v>2141.94</v>
      </c>
      <c r="D2110">
        <v>2770.9</v>
      </c>
      <c r="E2110">
        <v>177159</v>
      </c>
      <c r="F2110">
        <v>73.28125</v>
      </c>
      <c r="G2110">
        <v>81.69</v>
      </c>
      <c r="H2110">
        <v>1.56921</v>
      </c>
      <c r="I2110">
        <v>207.57</v>
      </c>
      <c r="J2110">
        <v>5462.1639999999998</v>
      </c>
      <c r="K2110">
        <v>321.86</v>
      </c>
      <c r="L2110">
        <v>101.68</v>
      </c>
    </row>
    <row r="2111" spans="1:12" x14ac:dyDescent="0.5">
      <c r="A2111" s="1">
        <v>39283</v>
      </c>
      <c r="B2111">
        <v>1378.67</v>
      </c>
      <c r="C2111">
        <v>2131.31</v>
      </c>
      <c r="D2111">
        <v>2724.5</v>
      </c>
      <c r="E2111">
        <v>174938</v>
      </c>
      <c r="F2111">
        <v>73.625</v>
      </c>
      <c r="G2111">
        <v>82.3</v>
      </c>
      <c r="H2111">
        <v>1.5709200000000001</v>
      </c>
      <c r="I2111">
        <v>208.18</v>
      </c>
      <c r="J2111">
        <v>5471.491</v>
      </c>
      <c r="K2111">
        <v>320.67</v>
      </c>
      <c r="L2111">
        <v>101.64</v>
      </c>
    </row>
    <row r="2112" spans="1:12" x14ac:dyDescent="0.5">
      <c r="A2112" s="1">
        <v>39286</v>
      </c>
      <c r="B2112">
        <v>1382.23</v>
      </c>
      <c r="C2112">
        <v>2129.5</v>
      </c>
      <c r="D2112">
        <v>2747.1</v>
      </c>
      <c r="E2112">
        <v>176503</v>
      </c>
      <c r="F2112">
        <v>73.578125</v>
      </c>
      <c r="G2112">
        <v>82.33</v>
      </c>
      <c r="H2112">
        <v>1.56887</v>
      </c>
      <c r="I2112">
        <v>208.53</v>
      </c>
      <c r="J2112">
        <v>5425.692</v>
      </c>
      <c r="K2112">
        <v>316.87</v>
      </c>
      <c r="L2112">
        <v>100.62</v>
      </c>
    </row>
    <row r="2113" spans="1:12" x14ac:dyDescent="0.5">
      <c r="A2113" s="1">
        <v>39287</v>
      </c>
      <c r="B2113">
        <v>1358.59</v>
      </c>
      <c r="C2113">
        <v>2100.46</v>
      </c>
      <c r="D2113">
        <v>2705.6</v>
      </c>
      <c r="E2113">
        <v>168584</v>
      </c>
      <c r="F2113">
        <v>73.703125</v>
      </c>
      <c r="G2113">
        <v>82.37</v>
      </c>
      <c r="H2113">
        <v>1.5716000000000001</v>
      </c>
      <c r="I2113">
        <v>209.12</v>
      </c>
      <c r="J2113">
        <v>5478.58</v>
      </c>
      <c r="K2113">
        <v>311.24</v>
      </c>
      <c r="L2113">
        <v>98.29</v>
      </c>
    </row>
    <row r="2114" spans="1:12" x14ac:dyDescent="0.5">
      <c r="A2114" s="1">
        <v>39288</v>
      </c>
      <c r="B2114">
        <v>1360.6</v>
      </c>
      <c r="C2114">
        <v>2101.5</v>
      </c>
      <c r="D2114">
        <v>2673.9</v>
      </c>
      <c r="E2114">
        <v>169965</v>
      </c>
      <c r="F2114">
        <v>73.875</v>
      </c>
      <c r="G2114">
        <v>82.53</v>
      </c>
      <c r="H2114">
        <v>1.5578700000000001</v>
      </c>
      <c r="I2114">
        <v>207.85</v>
      </c>
      <c r="J2114">
        <v>5497.9369999999999</v>
      </c>
      <c r="K2114">
        <v>321.06</v>
      </c>
      <c r="L2114">
        <v>99.91</v>
      </c>
    </row>
    <row r="2115" spans="1:12" x14ac:dyDescent="0.5">
      <c r="A2115" s="1">
        <v>39289</v>
      </c>
      <c r="B2115">
        <v>1327.8</v>
      </c>
      <c r="C2115">
        <v>2074.54</v>
      </c>
      <c r="D2115">
        <v>2609.1999999999998</v>
      </c>
      <c r="E2115">
        <v>163290</v>
      </c>
      <c r="F2115">
        <v>74.53125</v>
      </c>
      <c r="G2115">
        <v>82.92</v>
      </c>
      <c r="H2115">
        <v>1.5613900000000001</v>
      </c>
      <c r="I2115">
        <v>207.65</v>
      </c>
      <c r="J2115">
        <v>5680.558</v>
      </c>
      <c r="K2115">
        <v>317.12</v>
      </c>
      <c r="L2115">
        <v>98.42</v>
      </c>
    </row>
    <row r="2116" spans="1:12" x14ac:dyDescent="0.5">
      <c r="A2116" s="1">
        <v>39290</v>
      </c>
      <c r="B2116">
        <v>1301.03</v>
      </c>
      <c r="C2116">
        <v>2036.17</v>
      </c>
      <c r="D2116">
        <v>2596.4</v>
      </c>
      <c r="E2116">
        <v>162313</v>
      </c>
      <c r="F2116">
        <v>74.421875</v>
      </c>
      <c r="G2116">
        <v>83.02</v>
      </c>
      <c r="H2116">
        <v>1.55084</v>
      </c>
      <c r="I2116">
        <v>205.39</v>
      </c>
      <c r="J2116">
        <v>5581.5439999999999</v>
      </c>
      <c r="K2116">
        <v>325.88</v>
      </c>
      <c r="L2116">
        <v>99.84</v>
      </c>
    </row>
    <row r="2117" spans="1:12" x14ac:dyDescent="0.5">
      <c r="A2117" s="1">
        <v>39293</v>
      </c>
      <c r="B2117">
        <v>1321.33</v>
      </c>
      <c r="C2117">
        <v>2067.02</v>
      </c>
      <c r="D2117">
        <v>2598.9</v>
      </c>
      <c r="E2117">
        <v>165920</v>
      </c>
      <c r="F2117">
        <v>74.3125</v>
      </c>
      <c r="G2117">
        <v>83.19</v>
      </c>
      <c r="H2117">
        <v>1.5553699999999999</v>
      </c>
      <c r="I2117">
        <v>204.96</v>
      </c>
      <c r="J2117">
        <v>5521.3469999999998</v>
      </c>
      <c r="K2117">
        <v>325.08</v>
      </c>
      <c r="L2117">
        <v>99.15</v>
      </c>
    </row>
    <row r="2118" spans="1:12" x14ac:dyDescent="0.5">
      <c r="A2118" s="1">
        <v>39294</v>
      </c>
      <c r="B2118">
        <v>1304.5999999999999</v>
      </c>
      <c r="C2118">
        <v>2017.76</v>
      </c>
      <c r="D2118">
        <v>2640.4</v>
      </c>
      <c r="E2118">
        <v>165010</v>
      </c>
      <c r="F2118">
        <v>74.453125</v>
      </c>
      <c r="G2118">
        <v>82.91</v>
      </c>
      <c r="H2118">
        <v>1.55549</v>
      </c>
      <c r="I2118">
        <v>206.18</v>
      </c>
      <c r="J2118">
        <v>5536.9089999999997</v>
      </c>
      <c r="K2118">
        <v>330.91</v>
      </c>
      <c r="L2118">
        <v>100.87</v>
      </c>
    </row>
    <row r="2119" spans="1:12" x14ac:dyDescent="0.5">
      <c r="A2119" s="1">
        <v>39295</v>
      </c>
      <c r="B2119">
        <v>1311.74</v>
      </c>
      <c r="C2119">
        <v>2033.06</v>
      </c>
      <c r="D2119">
        <v>2592.1999999999998</v>
      </c>
      <c r="E2119">
        <v>162825</v>
      </c>
      <c r="F2119">
        <v>74.46875</v>
      </c>
      <c r="G2119">
        <v>82.94</v>
      </c>
      <c r="H2119">
        <v>1.55186</v>
      </c>
      <c r="I2119">
        <v>205.51</v>
      </c>
      <c r="J2119">
        <v>5556.4859999999999</v>
      </c>
      <c r="K2119">
        <v>323.81</v>
      </c>
      <c r="L2119">
        <v>98.64</v>
      </c>
    </row>
    <row r="2120" spans="1:12" x14ac:dyDescent="0.5">
      <c r="A2120" s="1">
        <v>39296</v>
      </c>
      <c r="B2120">
        <v>1322.22</v>
      </c>
      <c r="C2120">
        <v>2053.2800000000002</v>
      </c>
      <c r="D2120">
        <v>2625.1</v>
      </c>
      <c r="E2120">
        <v>165948</v>
      </c>
      <c r="F2120">
        <v>74.484375</v>
      </c>
      <c r="G2120">
        <v>82.76</v>
      </c>
      <c r="H2120">
        <v>1.5556000000000001</v>
      </c>
      <c r="I2120">
        <v>206.28</v>
      </c>
      <c r="J2120">
        <v>5511.6610000000001</v>
      </c>
      <c r="K2120">
        <v>325.2</v>
      </c>
      <c r="L2120">
        <v>99.18</v>
      </c>
    </row>
    <row r="2121" spans="1:12" x14ac:dyDescent="0.5">
      <c r="A2121" s="1">
        <v>39297</v>
      </c>
      <c r="B2121">
        <v>1287.6500000000001</v>
      </c>
      <c r="C2121">
        <v>2011.28</v>
      </c>
      <c r="D2121">
        <v>2588.5</v>
      </c>
      <c r="E2121">
        <v>159382</v>
      </c>
      <c r="F2121">
        <v>74.765625</v>
      </c>
      <c r="G2121">
        <v>83.07</v>
      </c>
      <c r="H2121">
        <v>1.5679700000000001</v>
      </c>
      <c r="I2121">
        <v>207.2</v>
      </c>
      <c r="J2121">
        <v>5572.7510000000002</v>
      </c>
      <c r="K2121">
        <v>319.36</v>
      </c>
      <c r="L2121">
        <v>97.86</v>
      </c>
    </row>
    <row r="2122" spans="1:12" x14ac:dyDescent="0.5">
      <c r="A2122" s="1">
        <v>39300</v>
      </c>
      <c r="B2122">
        <v>1309.73</v>
      </c>
      <c r="C2122">
        <v>2035.13</v>
      </c>
      <c r="D2122">
        <v>2577.5</v>
      </c>
      <c r="E2122">
        <v>160868</v>
      </c>
      <c r="F2122">
        <v>74.625</v>
      </c>
      <c r="G2122">
        <v>83.06</v>
      </c>
      <c r="H2122">
        <v>1.5676300000000001</v>
      </c>
      <c r="I2122">
        <v>205.72</v>
      </c>
      <c r="J2122">
        <v>5600.3450000000003</v>
      </c>
      <c r="K2122">
        <v>304.89</v>
      </c>
      <c r="L2122">
        <v>93.17</v>
      </c>
    </row>
    <row r="2123" spans="1:12" x14ac:dyDescent="0.5">
      <c r="A2123" s="1">
        <v>39301</v>
      </c>
      <c r="B2123">
        <v>1322.89</v>
      </c>
      <c r="C2123">
        <v>2047.06</v>
      </c>
      <c r="D2123">
        <v>2619</v>
      </c>
      <c r="E2123">
        <v>162804</v>
      </c>
      <c r="F2123">
        <v>74.546875</v>
      </c>
      <c r="G2123">
        <v>82.92</v>
      </c>
      <c r="H2123">
        <v>1.5631999999999999</v>
      </c>
      <c r="I2123">
        <v>205.11</v>
      </c>
      <c r="J2123">
        <v>5608.8239999999996</v>
      </c>
      <c r="K2123">
        <v>306.42</v>
      </c>
      <c r="L2123">
        <v>94</v>
      </c>
    </row>
    <row r="2124" spans="1:12" x14ac:dyDescent="0.5">
      <c r="A2124" s="1">
        <v>39302</v>
      </c>
      <c r="B2124">
        <v>1342.08</v>
      </c>
      <c r="C2124">
        <v>2073.2399999999998</v>
      </c>
      <c r="D2124">
        <v>2673.9</v>
      </c>
      <c r="E2124">
        <v>166809</v>
      </c>
      <c r="F2124">
        <v>74.0625</v>
      </c>
      <c r="G2124">
        <v>82.44</v>
      </c>
      <c r="H2124">
        <v>1.5673999999999999</v>
      </c>
      <c r="I2124">
        <v>206.36</v>
      </c>
      <c r="J2124">
        <v>5538.04</v>
      </c>
      <c r="K2124">
        <v>305.27</v>
      </c>
      <c r="L2124">
        <v>92.94</v>
      </c>
    </row>
    <row r="2125" spans="1:12" x14ac:dyDescent="0.5">
      <c r="A2125" s="1">
        <v>39303</v>
      </c>
      <c r="B2125">
        <v>1301.03</v>
      </c>
      <c r="C2125">
        <v>2017.5</v>
      </c>
      <c r="D2125">
        <v>2617.8000000000002</v>
      </c>
      <c r="E2125">
        <v>162549</v>
      </c>
      <c r="F2125">
        <v>74.421875</v>
      </c>
      <c r="G2125">
        <v>82.65</v>
      </c>
      <c r="H2125">
        <v>1.5545800000000001</v>
      </c>
      <c r="I2125">
        <v>205.11</v>
      </c>
      <c r="J2125">
        <v>5650.54</v>
      </c>
      <c r="K2125">
        <v>302.89999999999998</v>
      </c>
      <c r="L2125">
        <v>91.91</v>
      </c>
    </row>
    <row r="2126" spans="1:12" x14ac:dyDescent="0.5">
      <c r="A2126" s="1">
        <v>39304</v>
      </c>
      <c r="B2126">
        <v>1294.79</v>
      </c>
      <c r="C2126">
        <v>2000.39</v>
      </c>
      <c r="D2126">
        <v>2555.6</v>
      </c>
      <c r="E2126">
        <v>159834</v>
      </c>
      <c r="F2126">
        <v>74.5</v>
      </c>
      <c r="G2126">
        <v>82.88</v>
      </c>
      <c r="H2126">
        <v>1.5560499999999999</v>
      </c>
      <c r="I2126">
        <v>205.04</v>
      </c>
      <c r="J2126">
        <v>5705.9409999999998</v>
      </c>
      <c r="K2126">
        <v>302.39999999999998</v>
      </c>
      <c r="L2126">
        <v>92.15</v>
      </c>
    </row>
    <row r="2127" spans="1:12" x14ac:dyDescent="0.5">
      <c r="A2127" s="1">
        <v>39307</v>
      </c>
      <c r="B2127">
        <v>1298.3499999999999</v>
      </c>
      <c r="C2127">
        <v>2014.39</v>
      </c>
      <c r="D2127">
        <v>2607.4</v>
      </c>
      <c r="E2127">
        <v>158726</v>
      </c>
      <c r="F2127">
        <v>74.53125</v>
      </c>
      <c r="G2127">
        <v>82.77</v>
      </c>
      <c r="H2127">
        <v>1.54721</v>
      </c>
      <c r="I2127">
        <v>204.07</v>
      </c>
      <c r="J2127">
        <v>5698.451</v>
      </c>
      <c r="K2127">
        <v>303.02999999999997</v>
      </c>
      <c r="L2127">
        <v>91.94</v>
      </c>
    </row>
    <row r="2128" spans="1:12" x14ac:dyDescent="0.5">
      <c r="A2128" s="1">
        <v>39308</v>
      </c>
      <c r="B2128">
        <v>1279.8399999999999</v>
      </c>
      <c r="C2128">
        <v>1985.61</v>
      </c>
      <c r="D2128">
        <v>2569</v>
      </c>
      <c r="E2128">
        <v>155064</v>
      </c>
      <c r="F2128">
        <v>74.765625</v>
      </c>
      <c r="G2128">
        <v>82.91</v>
      </c>
      <c r="H2128">
        <v>1.53813</v>
      </c>
      <c r="I2128">
        <v>202.42</v>
      </c>
      <c r="J2128">
        <v>5829.3720000000003</v>
      </c>
      <c r="K2128">
        <v>306.25</v>
      </c>
      <c r="L2128">
        <v>92.31</v>
      </c>
    </row>
    <row r="2129" spans="1:12" x14ac:dyDescent="0.5">
      <c r="A2129" s="1">
        <v>39309</v>
      </c>
      <c r="B2129">
        <v>1262.21</v>
      </c>
      <c r="C2129">
        <v>1948.02</v>
      </c>
      <c r="D2129">
        <v>2564.1</v>
      </c>
      <c r="E2129">
        <v>148201</v>
      </c>
      <c r="F2129">
        <v>74.984375</v>
      </c>
      <c r="G2129">
        <v>83.02</v>
      </c>
      <c r="H2129">
        <v>1.52905</v>
      </c>
      <c r="I2129">
        <v>202.06</v>
      </c>
      <c r="J2129">
        <v>5942.9530000000004</v>
      </c>
      <c r="K2129">
        <v>310.27</v>
      </c>
      <c r="L2129">
        <v>93.85</v>
      </c>
    </row>
    <row r="2130" spans="1:12" x14ac:dyDescent="0.5">
      <c r="A2130" s="1">
        <v>39310</v>
      </c>
      <c r="B2130">
        <v>1271.1400000000001</v>
      </c>
      <c r="C2130">
        <v>1925.21</v>
      </c>
      <c r="D2130">
        <v>2495.8000000000002</v>
      </c>
      <c r="E2130">
        <v>141189</v>
      </c>
      <c r="F2130">
        <v>75.4375</v>
      </c>
      <c r="G2130">
        <v>83.48</v>
      </c>
      <c r="H2130">
        <v>1.5223599999999999</v>
      </c>
      <c r="I2130">
        <v>200.52</v>
      </c>
      <c r="J2130">
        <v>6143.7950000000001</v>
      </c>
      <c r="K2130">
        <v>300.41000000000003</v>
      </c>
      <c r="L2130">
        <v>90.99</v>
      </c>
    </row>
    <row r="2131" spans="1:12" x14ac:dyDescent="0.5">
      <c r="A2131" s="1">
        <v>39311</v>
      </c>
      <c r="B2131">
        <v>1293.8900000000001</v>
      </c>
      <c r="C2131">
        <v>1962.28</v>
      </c>
      <c r="D2131">
        <v>2554.3000000000002</v>
      </c>
      <c r="E2131">
        <v>147229</v>
      </c>
      <c r="F2131">
        <v>75.265625</v>
      </c>
      <c r="G2131">
        <v>83.34</v>
      </c>
      <c r="H2131">
        <v>1.5301899999999999</v>
      </c>
      <c r="I2131">
        <v>200.63</v>
      </c>
      <c r="J2131">
        <v>5931.4250000000002</v>
      </c>
      <c r="K2131">
        <v>304.55</v>
      </c>
      <c r="L2131">
        <v>91.86</v>
      </c>
    </row>
    <row r="2132" spans="1:12" x14ac:dyDescent="0.5">
      <c r="A2132" s="1">
        <v>39314</v>
      </c>
      <c r="B2132">
        <v>1293</v>
      </c>
      <c r="C2132">
        <v>1967.99</v>
      </c>
      <c r="D2132">
        <v>2554.3000000000002</v>
      </c>
      <c r="E2132">
        <v>148543</v>
      </c>
      <c r="F2132">
        <v>75.390625</v>
      </c>
      <c r="G2132">
        <v>83.44</v>
      </c>
      <c r="H2132">
        <v>1.53087</v>
      </c>
      <c r="I2132">
        <v>201.47</v>
      </c>
      <c r="J2132">
        <v>5955.7860000000001</v>
      </c>
      <c r="K2132">
        <v>300.91000000000003</v>
      </c>
      <c r="L2132">
        <v>91.09</v>
      </c>
    </row>
    <row r="2133" spans="1:12" x14ac:dyDescent="0.5">
      <c r="A2133" s="1">
        <v>39315</v>
      </c>
      <c r="B2133">
        <v>1294.1199999999999</v>
      </c>
      <c r="C2133">
        <v>1990.8</v>
      </c>
      <c r="D2133">
        <v>2553.6999999999998</v>
      </c>
      <c r="E2133">
        <v>149508</v>
      </c>
      <c r="F2133">
        <v>75.59375</v>
      </c>
      <c r="G2133">
        <v>83.65</v>
      </c>
      <c r="H2133">
        <v>1.52928</v>
      </c>
      <c r="I2133">
        <v>200.88</v>
      </c>
      <c r="J2133">
        <v>5963.6980000000003</v>
      </c>
      <c r="K2133">
        <v>295.01</v>
      </c>
      <c r="L2133">
        <v>89.58</v>
      </c>
    </row>
    <row r="2134" spans="1:12" x14ac:dyDescent="0.5">
      <c r="A2134" s="1">
        <v>39316</v>
      </c>
      <c r="B2134">
        <v>1310.6199999999999</v>
      </c>
      <c r="C2134">
        <v>2016.98</v>
      </c>
      <c r="D2134">
        <v>2586.6999999999998</v>
      </c>
      <c r="E2134">
        <v>155182</v>
      </c>
      <c r="F2134">
        <v>75.4375</v>
      </c>
      <c r="G2134">
        <v>83.31</v>
      </c>
      <c r="H2134">
        <v>1.53654</v>
      </c>
      <c r="I2134">
        <v>201.83</v>
      </c>
      <c r="J2134">
        <v>5900.2240000000002</v>
      </c>
      <c r="K2134">
        <v>293.7</v>
      </c>
      <c r="L2134">
        <v>89.59</v>
      </c>
    </row>
    <row r="2135" spans="1:12" x14ac:dyDescent="0.5">
      <c r="A2135" s="1">
        <v>39317</v>
      </c>
      <c r="B2135">
        <v>1308.6199999999999</v>
      </c>
      <c r="C2135">
        <v>2011.28</v>
      </c>
      <c r="D2135">
        <v>2590.9</v>
      </c>
      <c r="E2135">
        <v>155579</v>
      </c>
      <c r="F2135">
        <v>75.40625</v>
      </c>
      <c r="G2135">
        <v>83.44</v>
      </c>
      <c r="H2135">
        <v>1.5392600000000001</v>
      </c>
      <c r="I2135">
        <v>203.02</v>
      </c>
      <c r="J2135">
        <v>5823.32</v>
      </c>
      <c r="K2135">
        <v>296.12</v>
      </c>
      <c r="L2135">
        <v>91.11</v>
      </c>
    </row>
    <row r="2136" spans="1:12" x14ac:dyDescent="0.5">
      <c r="A2136" s="1">
        <v>39318</v>
      </c>
      <c r="B2136">
        <v>1323.79</v>
      </c>
      <c r="C2136">
        <v>2042.39</v>
      </c>
      <c r="D2136">
        <v>2594</v>
      </c>
      <c r="E2136">
        <v>159418</v>
      </c>
      <c r="F2136">
        <v>75.296875</v>
      </c>
      <c r="G2136">
        <v>83.52</v>
      </c>
      <c r="H2136">
        <v>1.5522</v>
      </c>
      <c r="I2136">
        <v>204.09</v>
      </c>
      <c r="J2136">
        <v>5689.6760000000004</v>
      </c>
      <c r="K2136">
        <v>301.45999999999998</v>
      </c>
      <c r="L2136">
        <v>92.1</v>
      </c>
    </row>
    <row r="2137" spans="1:12" x14ac:dyDescent="0.5">
      <c r="A2137" s="1">
        <v>39321</v>
      </c>
      <c r="B2137">
        <v>1311.52</v>
      </c>
      <c r="C2137">
        <v>2022.69</v>
      </c>
      <c r="D2137">
        <v>2594.6</v>
      </c>
      <c r="E2137">
        <v>159971</v>
      </c>
      <c r="F2137">
        <v>75.4375</v>
      </c>
      <c r="G2137">
        <v>83.63</v>
      </c>
      <c r="H2137">
        <v>1.54993</v>
      </c>
      <c r="I2137">
        <v>204.06</v>
      </c>
      <c r="J2137">
        <v>5700.3050000000003</v>
      </c>
      <c r="K2137">
        <v>305.19</v>
      </c>
      <c r="L2137">
        <v>92.53</v>
      </c>
    </row>
    <row r="2138" spans="1:12" x14ac:dyDescent="0.5">
      <c r="A2138" s="1">
        <v>39322</v>
      </c>
      <c r="B2138">
        <v>1283.4100000000001</v>
      </c>
      <c r="C2138">
        <v>1978.36</v>
      </c>
      <c r="D2138">
        <v>2550.1</v>
      </c>
      <c r="E2138">
        <v>154586</v>
      </c>
      <c r="F2138">
        <v>75.890625</v>
      </c>
      <c r="G2138">
        <v>83.72</v>
      </c>
      <c r="H2138">
        <v>1.54766</v>
      </c>
      <c r="I2138">
        <v>203.47</v>
      </c>
      <c r="J2138">
        <v>5854.3360000000002</v>
      </c>
      <c r="K2138">
        <v>304.17</v>
      </c>
      <c r="L2138">
        <v>92.01</v>
      </c>
    </row>
    <row r="2139" spans="1:12" x14ac:dyDescent="0.5">
      <c r="A2139" s="1">
        <v>39323</v>
      </c>
      <c r="B2139">
        <v>1307.72</v>
      </c>
      <c r="C2139">
        <v>2033.58</v>
      </c>
      <c r="D2139">
        <v>2561.6999999999998</v>
      </c>
      <c r="E2139">
        <v>158910</v>
      </c>
      <c r="F2139">
        <v>75.8125</v>
      </c>
      <c r="G2139">
        <v>83.76</v>
      </c>
      <c r="H2139">
        <v>1.55084</v>
      </c>
      <c r="I2139">
        <v>204.39</v>
      </c>
      <c r="J2139">
        <v>5755.884</v>
      </c>
      <c r="K2139">
        <v>311.72000000000003</v>
      </c>
      <c r="L2139">
        <v>94.07</v>
      </c>
    </row>
    <row r="2140" spans="1:12" x14ac:dyDescent="0.5">
      <c r="A2140" s="1">
        <v>39324</v>
      </c>
      <c r="B2140">
        <v>1304.1500000000001</v>
      </c>
      <c r="C2140">
        <v>2047.83</v>
      </c>
      <c r="D2140">
        <v>2597</v>
      </c>
      <c r="E2140">
        <v>158576</v>
      </c>
      <c r="F2140">
        <v>76.109375</v>
      </c>
      <c r="G2140">
        <v>83.68</v>
      </c>
      <c r="H2140">
        <v>1.54823</v>
      </c>
      <c r="I2140">
        <v>204.14</v>
      </c>
      <c r="J2140">
        <v>5789.08</v>
      </c>
      <c r="K2140">
        <v>311.08</v>
      </c>
      <c r="L2140">
        <v>93.77</v>
      </c>
    </row>
    <row r="2141" spans="1:12" x14ac:dyDescent="0.5">
      <c r="A2141" s="1">
        <v>39325</v>
      </c>
      <c r="B2141">
        <v>1317.76</v>
      </c>
      <c r="C2141">
        <v>2068.5700000000002</v>
      </c>
      <c r="D2141">
        <v>2620.8000000000002</v>
      </c>
      <c r="E2141">
        <v>164316</v>
      </c>
      <c r="F2141">
        <v>75.875</v>
      </c>
      <c r="G2141">
        <v>83.66</v>
      </c>
      <c r="H2141">
        <v>1.54823</v>
      </c>
      <c r="I2141">
        <v>204.44</v>
      </c>
      <c r="J2141">
        <v>5735.61</v>
      </c>
      <c r="K2141">
        <v>313.97000000000003</v>
      </c>
      <c r="L2141">
        <v>94.8</v>
      </c>
    </row>
    <row r="2142" spans="1:12" x14ac:dyDescent="0.5">
      <c r="A2142" s="1">
        <v>39328</v>
      </c>
      <c r="B2142">
        <v>1317.76</v>
      </c>
      <c r="C2142">
        <v>2068.5700000000002</v>
      </c>
      <c r="D2142">
        <v>2625.1</v>
      </c>
      <c r="E2142">
        <v>164478</v>
      </c>
      <c r="F2142">
        <v>75.875</v>
      </c>
      <c r="G2142">
        <v>83.49</v>
      </c>
      <c r="H2142">
        <v>1.54823</v>
      </c>
      <c r="I2142">
        <v>204.44</v>
      </c>
      <c r="J2142">
        <v>5720.5110000000004</v>
      </c>
      <c r="K2142">
        <v>313.97000000000003</v>
      </c>
      <c r="L2142">
        <v>95.74</v>
      </c>
    </row>
    <row r="2143" spans="1:12" x14ac:dyDescent="0.5">
      <c r="A2143" s="1">
        <v>39329</v>
      </c>
      <c r="B2143">
        <v>1329.14</v>
      </c>
      <c r="C2143">
        <v>2099.69</v>
      </c>
      <c r="D2143">
        <v>2641.6</v>
      </c>
      <c r="E2143">
        <v>166931</v>
      </c>
      <c r="F2143">
        <v>75.90625</v>
      </c>
      <c r="G2143">
        <v>83.41</v>
      </c>
      <c r="H2143">
        <v>1.54505</v>
      </c>
      <c r="I2143">
        <v>204.23</v>
      </c>
      <c r="J2143">
        <v>5698.9470000000001</v>
      </c>
      <c r="K2143">
        <v>318.38</v>
      </c>
      <c r="L2143">
        <v>96.4</v>
      </c>
    </row>
    <row r="2144" spans="1:12" x14ac:dyDescent="0.5">
      <c r="A2144" s="1">
        <v>39330</v>
      </c>
      <c r="B2144">
        <v>1317.54</v>
      </c>
      <c r="C2144">
        <v>2077.39</v>
      </c>
      <c r="D2144">
        <v>2589.1</v>
      </c>
      <c r="E2144">
        <v>163576</v>
      </c>
      <c r="F2144">
        <v>76.390625</v>
      </c>
      <c r="G2144">
        <v>83.85</v>
      </c>
      <c r="H2144">
        <v>1.5497000000000001</v>
      </c>
      <c r="I2144">
        <v>204.86</v>
      </c>
      <c r="J2144">
        <v>5761.165</v>
      </c>
      <c r="K2144">
        <v>321.13</v>
      </c>
      <c r="L2144">
        <v>96.95</v>
      </c>
    </row>
    <row r="2145" spans="1:12" x14ac:dyDescent="0.5">
      <c r="A2145" s="1">
        <v>39331</v>
      </c>
      <c r="B2145">
        <v>1320.22</v>
      </c>
      <c r="C2145">
        <v>2077.91</v>
      </c>
      <c r="D2145">
        <v>2597</v>
      </c>
      <c r="E2145">
        <v>164147</v>
      </c>
      <c r="F2145">
        <v>76.203125</v>
      </c>
      <c r="G2145">
        <v>83.94</v>
      </c>
      <c r="H2145">
        <v>1.55322</v>
      </c>
      <c r="I2145">
        <v>205.13</v>
      </c>
      <c r="J2145">
        <v>5696.1009999999997</v>
      </c>
      <c r="K2145">
        <v>323.55</v>
      </c>
      <c r="L2145">
        <v>97.51</v>
      </c>
    </row>
    <row r="2146" spans="1:12" x14ac:dyDescent="0.5">
      <c r="A2146" s="1">
        <v>39332</v>
      </c>
      <c r="B2146">
        <v>1302.5899999999999</v>
      </c>
      <c r="C2146">
        <v>2043.43</v>
      </c>
      <c r="D2146">
        <v>2537.3000000000002</v>
      </c>
      <c r="E2146">
        <v>164147</v>
      </c>
      <c r="F2146">
        <v>76.921875</v>
      </c>
      <c r="G2146">
        <v>84.46</v>
      </c>
      <c r="H2146">
        <v>1.5625199999999999</v>
      </c>
      <c r="I2146">
        <v>205.6</v>
      </c>
      <c r="J2146">
        <v>5696.1009999999997</v>
      </c>
      <c r="K2146">
        <v>325.25</v>
      </c>
      <c r="L2146">
        <v>97.9</v>
      </c>
    </row>
    <row r="2147" spans="1:12" x14ac:dyDescent="0.5">
      <c r="A2147" s="1">
        <v>39335</v>
      </c>
      <c r="B2147">
        <v>1298.58</v>
      </c>
      <c r="C2147">
        <v>2041.09</v>
      </c>
      <c r="D2147">
        <v>2526.9</v>
      </c>
      <c r="E2147">
        <v>158681</v>
      </c>
      <c r="F2147">
        <v>77.09375</v>
      </c>
      <c r="G2147">
        <v>84.82</v>
      </c>
      <c r="H2147">
        <v>1.5666100000000001</v>
      </c>
      <c r="I2147">
        <v>205.57</v>
      </c>
      <c r="J2147">
        <v>5694.8549999999996</v>
      </c>
      <c r="K2147">
        <v>328.6</v>
      </c>
      <c r="L2147">
        <v>98.44</v>
      </c>
    </row>
    <row r="2148" spans="1:12" x14ac:dyDescent="0.5">
      <c r="A2148" s="1">
        <v>39336</v>
      </c>
      <c r="B2148">
        <v>1314.19</v>
      </c>
      <c r="C2148">
        <v>2067.2800000000002</v>
      </c>
      <c r="D2148">
        <v>2565.3000000000002</v>
      </c>
      <c r="E2148">
        <v>162097</v>
      </c>
      <c r="F2148">
        <v>76.828125</v>
      </c>
      <c r="G2148">
        <v>84.65</v>
      </c>
      <c r="H2148">
        <v>1.5696699999999999</v>
      </c>
      <c r="I2148">
        <v>206</v>
      </c>
      <c r="J2148">
        <v>5624.692</v>
      </c>
      <c r="K2148">
        <v>331.74</v>
      </c>
      <c r="L2148">
        <v>99.61</v>
      </c>
    </row>
    <row r="2149" spans="1:12" x14ac:dyDescent="0.5">
      <c r="A2149" s="1">
        <v>39337</v>
      </c>
      <c r="B2149">
        <v>1317.32</v>
      </c>
      <c r="C2149">
        <v>2070.13</v>
      </c>
      <c r="D2149">
        <v>2570.1999999999998</v>
      </c>
      <c r="E2149">
        <v>161919</v>
      </c>
      <c r="F2149">
        <v>76.640625</v>
      </c>
      <c r="G2149">
        <v>84.42</v>
      </c>
      <c r="H2149">
        <v>1.5781799999999999</v>
      </c>
      <c r="I2149">
        <v>205.89</v>
      </c>
      <c r="J2149">
        <v>5575.7280000000001</v>
      </c>
      <c r="K2149">
        <v>338.86</v>
      </c>
      <c r="L2149">
        <v>101.44</v>
      </c>
    </row>
    <row r="2150" spans="1:12" x14ac:dyDescent="0.5">
      <c r="A2150" s="1">
        <v>39338</v>
      </c>
      <c r="B2150">
        <v>1325.12</v>
      </c>
      <c r="C2150">
        <v>2074.8000000000002</v>
      </c>
      <c r="D2150">
        <v>2596.4</v>
      </c>
      <c r="E2150">
        <v>165127</v>
      </c>
      <c r="F2150">
        <v>76.25</v>
      </c>
      <c r="G2150">
        <v>84.18</v>
      </c>
      <c r="H2150">
        <v>1.57534</v>
      </c>
      <c r="I2150">
        <v>206.03</v>
      </c>
      <c r="J2150">
        <v>5558.9949999999999</v>
      </c>
      <c r="K2150">
        <v>339.62</v>
      </c>
      <c r="L2150">
        <v>101.39</v>
      </c>
    </row>
    <row r="2151" spans="1:12" x14ac:dyDescent="0.5">
      <c r="A2151" s="1">
        <v>39339</v>
      </c>
      <c r="B2151">
        <v>1325.12</v>
      </c>
      <c r="C2151">
        <v>2075.3200000000002</v>
      </c>
      <c r="D2151">
        <v>2577.5</v>
      </c>
      <c r="E2151">
        <v>164490</v>
      </c>
      <c r="F2151">
        <v>76.328125</v>
      </c>
      <c r="G2151">
        <v>84.17</v>
      </c>
      <c r="H2151">
        <v>1.57409</v>
      </c>
      <c r="I2151">
        <v>203.78</v>
      </c>
      <c r="J2151">
        <v>5559.4740000000002</v>
      </c>
      <c r="K2151">
        <v>335.43</v>
      </c>
      <c r="L2151">
        <v>100.2</v>
      </c>
    </row>
    <row r="2152" spans="1:12" x14ac:dyDescent="0.5">
      <c r="A2152" s="1">
        <v>39342</v>
      </c>
      <c r="B2152">
        <v>1317.99</v>
      </c>
      <c r="C2152">
        <v>2055.87</v>
      </c>
      <c r="D2152">
        <v>2556.1999999999998</v>
      </c>
      <c r="E2152">
        <v>162957</v>
      </c>
      <c r="F2152">
        <v>76.28125</v>
      </c>
      <c r="G2152">
        <v>84.2</v>
      </c>
      <c r="H2152">
        <v>1.5731900000000001</v>
      </c>
      <c r="I2152">
        <v>202.17</v>
      </c>
      <c r="J2152">
        <v>5611.5309999999999</v>
      </c>
      <c r="K2152">
        <v>341.66</v>
      </c>
      <c r="L2152">
        <v>101.2</v>
      </c>
    </row>
    <row r="2153" spans="1:12" x14ac:dyDescent="0.5">
      <c r="A2153" s="1">
        <v>39343</v>
      </c>
      <c r="B2153">
        <v>1356.36</v>
      </c>
      <c r="C2153">
        <v>2111.09</v>
      </c>
      <c r="D2153">
        <v>2601.9</v>
      </c>
      <c r="E2153">
        <v>171008</v>
      </c>
      <c r="F2153">
        <v>76.34375</v>
      </c>
      <c r="G2153">
        <v>83.86</v>
      </c>
      <c r="H2153">
        <v>1.58439</v>
      </c>
      <c r="I2153">
        <v>204.09</v>
      </c>
      <c r="J2153">
        <v>5487.9970000000003</v>
      </c>
      <c r="K2153">
        <v>345.65</v>
      </c>
      <c r="L2153">
        <v>102</v>
      </c>
    </row>
    <row r="2154" spans="1:12" x14ac:dyDescent="0.5">
      <c r="A2154" s="1">
        <v>39344</v>
      </c>
      <c r="B2154">
        <v>1364.16</v>
      </c>
      <c r="C2154">
        <v>2116.2800000000002</v>
      </c>
      <c r="D2154">
        <v>2677</v>
      </c>
      <c r="E2154">
        <v>172421</v>
      </c>
      <c r="F2154">
        <v>76.15625</v>
      </c>
      <c r="G2154">
        <v>83.43</v>
      </c>
      <c r="H2154">
        <v>1.5825800000000001</v>
      </c>
      <c r="I2154">
        <v>203.05</v>
      </c>
      <c r="J2154">
        <v>5456.97</v>
      </c>
      <c r="K2154">
        <v>348.32</v>
      </c>
      <c r="L2154">
        <v>103.16</v>
      </c>
    </row>
    <row r="2155" spans="1:12" x14ac:dyDescent="0.5">
      <c r="A2155" s="1">
        <v>39345</v>
      </c>
      <c r="B2155">
        <v>1355.54</v>
      </c>
      <c r="C2155">
        <v>2109.87</v>
      </c>
      <c r="D2155">
        <v>2663.6</v>
      </c>
      <c r="E2155">
        <v>170683</v>
      </c>
      <c r="F2155">
        <v>75.5</v>
      </c>
      <c r="G2155">
        <v>83.16</v>
      </c>
      <c r="H2155">
        <v>1.5955999999999999</v>
      </c>
      <c r="I2155">
        <v>203.83</v>
      </c>
      <c r="J2155">
        <v>5490.7209999999995</v>
      </c>
      <c r="K2155">
        <v>352.32</v>
      </c>
      <c r="L2155">
        <v>103.98</v>
      </c>
    </row>
    <row r="2156" spans="1:12" x14ac:dyDescent="0.5">
      <c r="A2156" s="1">
        <v>39346</v>
      </c>
      <c r="B2156">
        <v>1357.97</v>
      </c>
      <c r="C2156">
        <v>2120.89</v>
      </c>
      <c r="D2156">
        <v>2668.5</v>
      </c>
      <c r="E2156">
        <v>174144</v>
      </c>
      <c r="F2156">
        <v>75.671875</v>
      </c>
      <c r="G2156">
        <v>83.01</v>
      </c>
      <c r="H2156">
        <v>1.59616</v>
      </c>
      <c r="I2156">
        <v>204.86</v>
      </c>
      <c r="J2156">
        <v>5455.8490000000002</v>
      </c>
      <c r="K2156">
        <v>351.63</v>
      </c>
      <c r="L2156">
        <v>104.25</v>
      </c>
    </row>
    <row r="2157" spans="1:12" x14ac:dyDescent="0.5">
      <c r="A2157" s="1">
        <v>39349</v>
      </c>
      <c r="B2157">
        <v>1355.54</v>
      </c>
      <c r="C2157">
        <v>2132.4299999999998</v>
      </c>
      <c r="D2157">
        <v>2660.6</v>
      </c>
      <c r="E2157">
        <v>176300</v>
      </c>
      <c r="F2157">
        <v>75.703125</v>
      </c>
      <c r="G2157">
        <v>82.91</v>
      </c>
      <c r="H2157">
        <v>1.59673</v>
      </c>
      <c r="I2157">
        <v>205.01</v>
      </c>
      <c r="J2157">
        <v>5461.2780000000002</v>
      </c>
      <c r="K2157">
        <v>348.75</v>
      </c>
      <c r="L2157">
        <v>103.74</v>
      </c>
    </row>
    <row r="2158" spans="1:12" x14ac:dyDescent="0.5">
      <c r="A2158" s="1">
        <v>39350</v>
      </c>
      <c r="B2158">
        <v>1353.1</v>
      </c>
      <c r="C2158">
        <v>2150.63</v>
      </c>
      <c r="D2158">
        <v>2641.2</v>
      </c>
      <c r="E2158">
        <v>177286</v>
      </c>
      <c r="F2158">
        <v>75.78125</v>
      </c>
      <c r="G2158">
        <v>83.17</v>
      </c>
      <c r="H2158">
        <v>1.60318</v>
      </c>
      <c r="I2158">
        <v>204.66</v>
      </c>
      <c r="J2158">
        <v>5429.451</v>
      </c>
      <c r="K2158">
        <v>342.63</v>
      </c>
      <c r="L2158">
        <v>102.04</v>
      </c>
    </row>
    <row r="2159" spans="1:12" x14ac:dyDescent="0.5">
      <c r="A2159" s="1">
        <v>39351</v>
      </c>
      <c r="B2159">
        <v>1359.52</v>
      </c>
      <c r="C2159">
        <v>2162.9299999999998</v>
      </c>
      <c r="D2159">
        <v>2661.2</v>
      </c>
      <c r="E2159">
        <v>179961</v>
      </c>
      <c r="F2159">
        <v>75.78125</v>
      </c>
      <c r="G2159">
        <v>82.81</v>
      </c>
      <c r="H2159">
        <v>1.60216</v>
      </c>
      <c r="I2159">
        <v>204.45</v>
      </c>
      <c r="J2159">
        <v>5390.5140000000001</v>
      </c>
      <c r="K2159">
        <v>345.95</v>
      </c>
      <c r="L2159">
        <v>101.79</v>
      </c>
    </row>
    <row r="2160" spans="1:12" x14ac:dyDescent="0.5">
      <c r="A2160" s="1">
        <v>39352</v>
      </c>
      <c r="B2160">
        <v>1366.82</v>
      </c>
      <c r="C2160">
        <v>2175.4899999999998</v>
      </c>
      <c r="D2160">
        <v>2673.9</v>
      </c>
      <c r="E2160">
        <v>183482</v>
      </c>
      <c r="F2160">
        <v>76</v>
      </c>
      <c r="G2160">
        <v>82.85</v>
      </c>
      <c r="H2160">
        <v>1.6052200000000001</v>
      </c>
      <c r="I2160">
        <v>205.63</v>
      </c>
      <c r="J2160">
        <v>5373.4960000000001</v>
      </c>
      <c r="K2160">
        <v>357.06</v>
      </c>
      <c r="L2160">
        <v>105.21</v>
      </c>
    </row>
    <row r="2161" spans="1:12" x14ac:dyDescent="0.5">
      <c r="A2161" s="1">
        <v>39353</v>
      </c>
      <c r="B2161">
        <v>1361.07</v>
      </c>
      <c r="C2161">
        <v>2167.54</v>
      </c>
      <c r="D2161">
        <v>2670.3</v>
      </c>
      <c r="E2161">
        <v>182030</v>
      </c>
      <c r="F2161">
        <v>75.9375</v>
      </c>
      <c r="G2161">
        <v>83.15</v>
      </c>
      <c r="H2161">
        <v>1.61778</v>
      </c>
      <c r="I2161">
        <v>207.54</v>
      </c>
      <c r="J2161">
        <v>5349.1049999999996</v>
      </c>
      <c r="K2161">
        <v>351.81</v>
      </c>
      <c r="L2161">
        <v>104.08</v>
      </c>
    </row>
    <row r="2162" spans="1:12" x14ac:dyDescent="0.5">
      <c r="A2162" s="1">
        <v>39356</v>
      </c>
      <c r="B2162">
        <v>1377.44</v>
      </c>
      <c r="C2162">
        <v>2189.33</v>
      </c>
      <c r="D2162">
        <v>2685.4</v>
      </c>
      <c r="E2162">
        <v>187745</v>
      </c>
      <c r="F2162">
        <v>75.984375</v>
      </c>
      <c r="G2162">
        <v>83.19</v>
      </c>
      <c r="H2162">
        <v>1.61405</v>
      </c>
      <c r="I2162">
        <v>207.43</v>
      </c>
      <c r="J2162">
        <v>5278.0150000000003</v>
      </c>
      <c r="K2162">
        <v>345.69</v>
      </c>
      <c r="L2162">
        <v>102.07</v>
      </c>
    </row>
    <row r="2163" spans="1:12" x14ac:dyDescent="0.5">
      <c r="A2163" s="1">
        <v>39357</v>
      </c>
      <c r="B2163">
        <v>1375.67</v>
      </c>
      <c r="C2163">
        <v>2189.59</v>
      </c>
      <c r="D2163">
        <v>2696.9</v>
      </c>
      <c r="E2163">
        <v>187165</v>
      </c>
      <c r="F2163">
        <v>76.171875</v>
      </c>
      <c r="G2163">
        <v>83.18</v>
      </c>
      <c r="H2163">
        <v>1.60443</v>
      </c>
      <c r="I2163">
        <v>207.11</v>
      </c>
      <c r="J2163">
        <v>5312.7579999999998</v>
      </c>
      <c r="K2163">
        <v>344.87</v>
      </c>
      <c r="L2163">
        <v>101.73</v>
      </c>
    </row>
    <row r="2164" spans="1:12" x14ac:dyDescent="0.5">
      <c r="A2164" s="1">
        <v>39358</v>
      </c>
      <c r="B2164">
        <v>1372.35</v>
      </c>
      <c r="C2164">
        <v>2174.46</v>
      </c>
      <c r="D2164">
        <v>2692.7</v>
      </c>
      <c r="E2164">
        <v>181826</v>
      </c>
      <c r="F2164">
        <v>76.078125</v>
      </c>
      <c r="G2164">
        <v>83.07</v>
      </c>
      <c r="H2164">
        <v>1.5988800000000001</v>
      </c>
      <c r="I2164">
        <v>206.21</v>
      </c>
      <c r="J2164">
        <v>5364.6180000000004</v>
      </c>
      <c r="K2164">
        <v>344.4</v>
      </c>
      <c r="L2164">
        <v>101.48</v>
      </c>
    </row>
    <row r="2165" spans="1:12" x14ac:dyDescent="0.5">
      <c r="A2165" s="1">
        <v>39359</v>
      </c>
      <c r="B2165">
        <v>1373.68</v>
      </c>
      <c r="C2165">
        <v>2176.77</v>
      </c>
      <c r="D2165">
        <v>2691.5</v>
      </c>
      <c r="E2165">
        <v>181952</v>
      </c>
      <c r="F2165">
        <v>76.1875</v>
      </c>
      <c r="G2165">
        <v>83.3</v>
      </c>
      <c r="H2165">
        <v>1.6001300000000001</v>
      </c>
      <c r="I2165">
        <v>206.8</v>
      </c>
      <c r="J2165">
        <v>5319.116</v>
      </c>
      <c r="K2165">
        <v>350.86</v>
      </c>
      <c r="L2165">
        <v>103.82</v>
      </c>
    </row>
    <row r="2166" spans="1:12" x14ac:dyDescent="0.5">
      <c r="A2166" s="1">
        <v>39360</v>
      </c>
      <c r="B2166">
        <v>1390.05</v>
      </c>
      <c r="C2166">
        <v>2225.73</v>
      </c>
      <c r="D2166">
        <v>2709</v>
      </c>
      <c r="E2166">
        <v>188100</v>
      </c>
      <c r="F2166">
        <v>75.578125</v>
      </c>
      <c r="G2166">
        <v>82.95</v>
      </c>
      <c r="H2166">
        <v>1.6025</v>
      </c>
      <c r="I2166">
        <v>207.25</v>
      </c>
      <c r="J2166">
        <v>5256.1210000000001</v>
      </c>
      <c r="K2166">
        <v>349.91</v>
      </c>
      <c r="L2166">
        <v>103.73</v>
      </c>
    </row>
    <row r="2167" spans="1:12" x14ac:dyDescent="0.5">
      <c r="A2167" s="1">
        <v>39363</v>
      </c>
      <c r="B2167">
        <v>1382.97</v>
      </c>
      <c r="C2167">
        <v>2235.4699999999998</v>
      </c>
      <c r="D2167">
        <v>2701.8</v>
      </c>
      <c r="E2167">
        <v>188593</v>
      </c>
      <c r="F2167">
        <v>75.578125</v>
      </c>
      <c r="G2167">
        <v>82.9</v>
      </c>
      <c r="H2167">
        <v>1.6025</v>
      </c>
      <c r="I2167">
        <v>207.25</v>
      </c>
      <c r="J2167">
        <v>5296.2569999999996</v>
      </c>
      <c r="K2167">
        <v>340.43</v>
      </c>
      <c r="L2167">
        <v>100.68</v>
      </c>
    </row>
    <row r="2168" spans="1:12" x14ac:dyDescent="0.5">
      <c r="A2168" s="1">
        <v>39364</v>
      </c>
      <c r="B2168">
        <v>1394.92</v>
      </c>
      <c r="C2168">
        <v>2249.83</v>
      </c>
      <c r="D2168">
        <v>2708.4</v>
      </c>
      <c r="E2168">
        <v>191182</v>
      </c>
      <c r="F2168">
        <v>75.515625</v>
      </c>
      <c r="G2168">
        <v>83.15</v>
      </c>
      <c r="H2168">
        <v>1.59809</v>
      </c>
      <c r="I2168">
        <v>206.51</v>
      </c>
      <c r="J2168">
        <v>5248.2610000000004</v>
      </c>
      <c r="K2168">
        <v>345.77</v>
      </c>
      <c r="L2168">
        <v>101.87</v>
      </c>
    </row>
    <row r="2169" spans="1:12" x14ac:dyDescent="0.5">
      <c r="A2169" s="1">
        <v>39365</v>
      </c>
      <c r="B2169">
        <v>1392.26</v>
      </c>
      <c r="C2169">
        <v>2252.13</v>
      </c>
      <c r="D2169">
        <v>2702.4</v>
      </c>
      <c r="E2169">
        <v>190376</v>
      </c>
      <c r="F2169">
        <v>75.546875</v>
      </c>
      <c r="G2169">
        <v>82.9</v>
      </c>
      <c r="H2169">
        <v>1.6015999999999999</v>
      </c>
      <c r="I2169">
        <v>207.18</v>
      </c>
      <c r="J2169">
        <v>5255.0889999999999</v>
      </c>
      <c r="K2169">
        <v>350.25</v>
      </c>
      <c r="L2169">
        <v>103.33</v>
      </c>
    </row>
    <row r="2170" spans="1:12" x14ac:dyDescent="0.5">
      <c r="A2170" s="1">
        <v>39366</v>
      </c>
      <c r="B2170">
        <v>1385.18</v>
      </c>
      <c r="C2170">
        <v>2221.63</v>
      </c>
      <c r="D2170">
        <v>2722.4</v>
      </c>
      <c r="E2170">
        <v>186837</v>
      </c>
      <c r="F2170">
        <v>75.515625</v>
      </c>
      <c r="G2170">
        <v>82.7</v>
      </c>
      <c r="H2170">
        <v>1.6108800000000001</v>
      </c>
      <c r="I2170">
        <v>206.36</v>
      </c>
      <c r="J2170">
        <v>5246.29</v>
      </c>
      <c r="K2170">
        <v>357.92</v>
      </c>
      <c r="L2170">
        <v>105.37</v>
      </c>
    </row>
    <row r="2171" spans="1:12" x14ac:dyDescent="0.5">
      <c r="A2171" s="1">
        <v>39367</v>
      </c>
      <c r="B2171">
        <v>1393.37</v>
      </c>
      <c r="C2171">
        <v>2254.9499999999998</v>
      </c>
      <c r="D2171">
        <v>2717.5</v>
      </c>
      <c r="E2171">
        <v>186837</v>
      </c>
      <c r="F2171">
        <v>75.375</v>
      </c>
      <c r="G2171">
        <v>82.47</v>
      </c>
      <c r="H2171">
        <v>1.6063499999999999</v>
      </c>
      <c r="I2171">
        <v>206.41</v>
      </c>
      <c r="J2171">
        <v>5246.29</v>
      </c>
      <c r="K2171">
        <v>360.55</v>
      </c>
      <c r="L2171">
        <v>105.89</v>
      </c>
    </row>
    <row r="2172" spans="1:12" x14ac:dyDescent="0.5">
      <c r="A2172" s="1">
        <v>39370</v>
      </c>
      <c r="B2172">
        <v>1380.76</v>
      </c>
      <c r="C2172">
        <v>2235.98</v>
      </c>
      <c r="D2172">
        <v>2697.5</v>
      </c>
      <c r="E2172">
        <v>188404</v>
      </c>
      <c r="F2172">
        <v>75.484375</v>
      </c>
      <c r="G2172">
        <v>82.46</v>
      </c>
      <c r="H2172">
        <v>1.6091800000000001</v>
      </c>
      <c r="I2172">
        <v>207.24</v>
      </c>
      <c r="J2172">
        <v>5283.7560000000003</v>
      </c>
      <c r="K2172">
        <v>371.06</v>
      </c>
      <c r="L2172">
        <v>108.67</v>
      </c>
    </row>
    <row r="2173" spans="1:12" x14ac:dyDescent="0.5">
      <c r="A2173" s="1">
        <v>39371</v>
      </c>
      <c r="B2173">
        <v>1369.47</v>
      </c>
      <c r="C2173">
        <v>2231.37</v>
      </c>
      <c r="D2173">
        <v>2687.3</v>
      </c>
      <c r="E2173">
        <v>186083</v>
      </c>
      <c r="F2173">
        <v>75.609375</v>
      </c>
      <c r="G2173">
        <v>82.42</v>
      </c>
      <c r="H2173">
        <v>1.6053299999999999</v>
      </c>
      <c r="I2173">
        <v>206.12</v>
      </c>
      <c r="J2173">
        <v>5285.9570000000003</v>
      </c>
      <c r="K2173">
        <v>377.44</v>
      </c>
      <c r="L2173">
        <v>110.36</v>
      </c>
    </row>
    <row r="2174" spans="1:12" x14ac:dyDescent="0.5">
      <c r="A2174" s="1">
        <v>39372</v>
      </c>
      <c r="B2174">
        <v>1373.9</v>
      </c>
      <c r="C2174">
        <v>2252.39</v>
      </c>
      <c r="D2174">
        <v>2696.9</v>
      </c>
      <c r="E2174">
        <v>187792</v>
      </c>
      <c r="F2174">
        <v>76.140625</v>
      </c>
      <c r="G2174">
        <v>82.69</v>
      </c>
      <c r="H2174">
        <v>1.60771</v>
      </c>
      <c r="I2174">
        <v>206.55</v>
      </c>
      <c r="J2174">
        <v>5298.8819999999996</v>
      </c>
      <c r="K2174">
        <v>376.53</v>
      </c>
      <c r="L2174">
        <v>109.8</v>
      </c>
    </row>
    <row r="2175" spans="1:12" x14ac:dyDescent="0.5">
      <c r="A2175" s="1">
        <v>39373</v>
      </c>
      <c r="B2175">
        <v>1368.81</v>
      </c>
      <c r="C2175">
        <v>2261.87</v>
      </c>
      <c r="D2175">
        <v>2684.8</v>
      </c>
      <c r="E2175">
        <v>190089</v>
      </c>
      <c r="F2175">
        <v>76.359375</v>
      </c>
      <c r="G2175">
        <v>83.08</v>
      </c>
      <c r="H2175">
        <v>1.61982</v>
      </c>
      <c r="I2175">
        <v>207.51</v>
      </c>
      <c r="J2175">
        <v>5211.7759999999998</v>
      </c>
      <c r="K2175">
        <v>385.45</v>
      </c>
      <c r="L2175">
        <v>111.75</v>
      </c>
    </row>
    <row r="2176" spans="1:12" x14ac:dyDescent="0.5">
      <c r="A2176" s="1">
        <v>39374</v>
      </c>
      <c r="B2176">
        <v>1332.53</v>
      </c>
      <c r="C2176">
        <v>2204.1999999999998</v>
      </c>
      <c r="D2176">
        <v>2682.4</v>
      </c>
      <c r="E2176">
        <v>183568</v>
      </c>
      <c r="F2176">
        <v>76.828125</v>
      </c>
      <c r="G2176">
        <v>83.67</v>
      </c>
      <c r="H2176">
        <v>1.61982</v>
      </c>
      <c r="I2176">
        <v>208.01</v>
      </c>
      <c r="J2176">
        <v>5243.9319999999998</v>
      </c>
      <c r="K2176">
        <v>381.7</v>
      </c>
      <c r="L2176">
        <v>110.68</v>
      </c>
    </row>
    <row r="2177" spans="1:12" x14ac:dyDescent="0.5">
      <c r="A2177" s="1">
        <v>39377</v>
      </c>
      <c r="B2177">
        <v>1339.39</v>
      </c>
      <c r="C2177">
        <v>2226.7600000000002</v>
      </c>
      <c r="D2177">
        <v>2646.7</v>
      </c>
      <c r="E2177">
        <v>184063</v>
      </c>
      <c r="F2177">
        <v>76.8125</v>
      </c>
      <c r="G2177">
        <v>83.97</v>
      </c>
      <c r="H2177">
        <v>1.6039699999999999</v>
      </c>
      <c r="I2177">
        <v>205.86</v>
      </c>
      <c r="J2177">
        <v>5277.125</v>
      </c>
      <c r="K2177">
        <v>377.62</v>
      </c>
      <c r="L2177">
        <v>109.99</v>
      </c>
    </row>
    <row r="2178" spans="1:12" x14ac:dyDescent="0.5">
      <c r="A2178" s="1">
        <v>39378</v>
      </c>
      <c r="B2178">
        <v>1350.01</v>
      </c>
      <c r="C2178">
        <v>2268.0300000000002</v>
      </c>
      <c r="D2178">
        <v>2659.4</v>
      </c>
      <c r="E2178">
        <v>188866</v>
      </c>
      <c r="F2178">
        <v>76.796875</v>
      </c>
      <c r="G2178">
        <v>83.9</v>
      </c>
      <c r="H2178">
        <v>1.6145</v>
      </c>
      <c r="I2178">
        <v>208.06</v>
      </c>
      <c r="J2178">
        <v>5229.1549999999997</v>
      </c>
      <c r="K2178">
        <v>374.33</v>
      </c>
      <c r="L2178">
        <v>109.43</v>
      </c>
    </row>
    <row r="2179" spans="1:12" x14ac:dyDescent="0.5">
      <c r="A2179" s="1">
        <v>39379</v>
      </c>
      <c r="B2179">
        <v>1346.91</v>
      </c>
      <c r="C2179">
        <v>2258.8000000000002</v>
      </c>
      <c r="D2179">
        <v>2646.7</v>
      </c>
      <c r="E2179">
        <v>188469</v>
      </c>
      <c r="F2179">
        <v>77.15625</v>
      </c>
      <c r="G2179">
        <v>84.23</v>
      </c>
      <c r="H2179">
        <v>1.61507</v>
      </c>
      <c r="I2179">
        <v>207.9</v>
      </c>
      <c r="J2179">
        <v>5249.482</v>
      </c>
      <c r="K2179">
        <v>382.36</v>
      </c>
      <c r="L2179">
        <v>111.44</v>
      </c>
    </row>
    <row r="2180" spans="1:12" x14ac:dyDescent="0.5">
      <c r="A2180" s="1">
        <v>39380</v>
      </c>
      <c r="B2180">
        <v>1349.56</v>
      </c>
      <c r="C2180">
        <v>2248.8000000000002</v>
      </c>
      <c r="D2180">
        <v>2678.2</v>
      </c>
      <c r="E2180">
        <v>187938</v>
      </c>
      <c r="F2180">
        <v>77.046875</v>
      </c>
      <c r="G2180">
        <v>84.1</v>
      </c>
      <c r="H2180">
        <v>1.6219699999999999</v>
      </c>
      <c r="I2180">
        <v>208.15</v>
      </c>
      <c r="J2180">
        <v>5216.5879999999997</v>
      </c>
      <c r="K2180">
        <v>397.11</v>
      </c>
      <c r="L2180">
        <v>115.55</v>
      </c>
    </row>
    <row r="2181" spans="1:12" x14ac:dyDescent="0.5">
      <c r="A2181" s="1">
        <v>39381</v>
      </c>
      <c r="B2181">
        <v>1365.05</v>
      </c>
      <c r="C2181">
        <v>2263.16</v>
      </c>
      <c r="D2181">
        <v>2697.5</v>
      </c>
      <c r="E2181">
        <v>193419</v>
      </c>
      <c r="F2181">
        <v>76.890625</v>
      </c>
      <c r="G2181">
        <v>83.94</v>
      </c>
      <c r="H2181">
        <v>1.62944</v>
      </c>
      <c r="I2181">
        <v>208.24</v>
      </c>
      <c r="J2181">
        <v>5145.9709999999995</v>
      </c>
      <c r="K2181">
        <v>403.26</v>
      </c>
      <c r="L2181">
        <v>117.15</v>
      </c>
    </row>
    <row r="2182" spans="1:12" x14ac:dyDescent="0.5">
      <c r="A2182" s="1">
        <v>39384</v>
      </c>
      <c r="B2182">
        <v>1369.03</v>
      </c>
      <c r="C2182">
        <v>2271.61</v>
      </c>
      <c r="D2182">
        <v>2716.3</v>
      </c>
      <c r="E2182">
        <v>195880</v>
      </c>
      <c r="F2182">
        <v>76.890625</v>
      </c>
      <c r="G2182">
        <v>84.06</v>
      </c>
      <c r="H2182">
        <v>1.6338600000000001</v>
      </c>
      <c r="I2182">
        <v>209.24</v>
      </c>
      <c r="J2182">
        <v>5101.8559999999998</v>
      </c>
      <c r="K2182">
        <v>410.59</v>
      </c>
      <c r="L2182">
        <v>119.3</v>
      </c>
    </row>
    <row r="2183" spans="1:12" x14ac:dyDescent="0.5">
      <c r="A2183" s="1">
        <v>39385</v>
      </c>
      <c r="B2183">
        <v>1359.3</v>
      </c>
      <c r="C2183">
        <v>2273.92</v>
      </c>
      <c r="D2183">
        <v>2709.6</v>
      </c>
      <c r="E2183">
        <v>193983</v>
      </c>
      <c r="F2183">
        <v>76.890625</v>
      </c>
      <c r="G2183">
        <v>83.97</v>
      </c>
      <c r="H2183">
        <v>1.6349899999999999</v>
      </c>
      <c r="I2183">
        <v>209.88</v>
      </c>
      <c r="J2183">
        <v>5091.0370000000003</v>
      </c>
      <c r="K2183">
        <v>396.76</v>
      </c>
      <c r="L2183">
        <v>115.5</v>
      </c>
    </row>
    <row r="2184" spans="1:12" x14ac:dyDescent="0.5">
      <c r="A2184" s="1">
        <v>39386</v>
      </c>
      <c r="B2184">
        <v>1376.02</v>
      </c>
      <c r="C2184">
        <v>2309.5500000000002</v>
      </c>
      <c r="D2184">
        <v>2726.6</v>
      </c>
      <c r="E2184">
        <v>196587</v>
      </c>
      <c r="F2184">
        <v>76.453125</v>
      </c>
      <c r="G2184">
        <v>83.63</v>
      </c>
      <c r="H2184">
        <v>1.6423399999999999</v>
      </c>
      <c r="I2184">
        <v>211.26</v>
      </c>
      <c r="J2184">
        <v>5045.5950000000003</v>
      </c>
      <c r="K2184">
        <v>414.98</v>
      </c>
      <c r="L2184">
        <v>119.71</v>
      </c>
    </row>
    <row r="2185" spans="1:12" x14ac:dyDescent="0.5">
      <c r="A2185" s="1">
        <v>39387</v>
      </c>
      <c r="B2185">
        <v>1341.38</v>
      </c>
      <c r="C2185">
        <v>2271.61</v>
      </c>
      <c r="D2185">
        <v>2681.2</v>
      </c>
      <c r="E2185">
        <v>191900</v>
      </c>
      <c r="F2185">
        <v>77</v>
      </c>
      <c r="G2185">
        <v>83.8</v>
      </c>
      <c r="H2185">
        <v>1.6376999999999999</v>
      </c>
      <c r="I2185">
        <v>211.53</v>
      </c>
      <c r="J2185">
        <v>5078.7809999999999</v>
      </c>
      <c r="K2185">
        <v>410.41</v>
      </c>
      <c r="L2185">
        <v>118.51</v>
      </c>
    </row>
    <row r="2186" spans="1:12" x14ac:dyDescent="0.5">
      <c r="A2186" s="1">
        <v>39388</v>
      </c>
      <c r="B2186">
        <v>1342.93</v>
      </c>
      <c r="C2186">
        <v>2279.8200000000002</v>
      </c>
      <c r="D2186">
        <v>2679.4</v>
      </c>
      <c r="E2186">
        <v>191900</v>
      </c>
      <c r="F2186">
        <v>77.375</v>
      </c>
      <c r="G2186">
        <v>84.03</v>
      </c>
      <c r="H2186">
        <v>1.64201</v>
      </c>
      <c r="I2186">
        <v>212.04</v>
      </c>
      <c r="J2186">
        <v>5078.7809999999999</v>
      </c>
      <c r="K2186">
        <v>421.13</v>
      </c>
      <c r="L2186">
        <v>121.63</v>
      </c>
    </row>
    <row r="2187" spans="1:12" x14ac:dyDescent="0.5">
      <c r="A2187" s="1">
        <v>39391</v>
      </c>
      <c r="B2187">
        <v>1332.31</v>
      </c>
      <c r="C2187">
        <v>2268.8000000000002</v>
      </c>
      <c r="D2187">
        <v>2666.1</v>
      </c>
      <c r="E2187">
        <v>189499</v>
      </c>
      <c r="F2187">
        <v>77.25</v>
      </c>
      <c r="G2187">
        <v>84.04</v>
      </c>
      <c r="H2187">
        <v>1.6388400000000001</v>
      </c>
      <c r="I2187">
        <v>211.19</v>
      </c>
      <c r="J2187">
        <v>5084.1679999999997</v>
      </c>
      <c r="K2187">
        <v>412.57</v>
      </c>
      <c r="L2187">
        <v>119.53</v>
      </c>
    </row>
    <row r="2188" spans="1:12" x14ac:dyDescent="0.5">
      <c r="A2188" s="1">
        <v>39392</v>
      </c>
      <c r="B2188">
        <v>1349.56</v>
      </c>
      <c r="C2188">
        <v>2290.0700000000002</v>
      </c>
      <c r="D2188">
        <v>2678.8</v>
      </c>
      <c r="E2188">
        <v>193661</v>
      </c>
      <c r="F2188">
        <v>77.046875</v>
      </c>
      <c r="G2188">
        <v>83.97</v>
      </c>
      <c r="H2188">
        <v>1.6483399999999999</v>
      </c>
      <c r="I2188">
        <v>211.87</v>
      </c>
      <c r="J2188">
        <v>5038.8999999999996</v>
      </c>
      <c r="K2188">
        <v>424.51</v>
      </c>
      <c r="L2188">
        <v>123.18</v>
      </c>
    </row>
    <row r="2189" spans="1:12" x14ac:dyDescent="0.5">
      <c r="A2189" s="1">
        <v>39393</v>
      </c>
      <c r="B2189">
        <v>1312.17</v>
      </c>
      <c r="C2189">
        <v>2236.2399999999998</v>
      </c>
      <c r="D2189">
        <v>2670.3</v>
      </c>
      <c r="E2189">
        <v>191196</v>
      </c>
      <c r="F2189">
        <v>77.25</v>
      </c>
      <c r="G2189">
        <v>84.2</v>
      </c>
      <c r="H2189">
        <v>1.6613599999999999</v>
      </c>
      <c r="I2189">
        <v>213.68</v>
      </c>
      <c r="J2189">
        <v>5051.2790000000005</v>
      </c>
      <c r="K2189">
        <v>423.06</v>
      </c>
      <c r="L2189">
        <v>123.16</v>
      </c>
    </row>
    <row r="2190" spans="1:12" x14ac:dyDescent="0.5">
      <c r="A2190" s="1">
        <v>39394</v>
      </c>
      <c r="B2190">
        <v>1305.76</v>
      </c>
      <c r="C2190">
        <v>2158.83</v>
      </c>
      <c r="D2190">
        <v>2649.7</v>
      </c>
      <c r="E2190">
        <v>189806</v>
      </c>
      <c r="F2190">
        <v>77.578125</v>
      </c>
      <c r="G2190">
        <v>84.32</v>
      </c>
      <c r="H2190">
        <v>1.66113</v>
      </c>
      <c r="I2190">
        <v>214.09</v>
      </c>
      <c r="J2190">
        <v>5065.701</v>
      </c>
      <c r="K2190">
        <v>419.06</v>
      </c>
      <c r="L2190">
        <v>122.56</v>
      </c>
    </row>
    <row r="2191" spans="1:12" x14ac:dyDescent="0.5">
      <c r="A2191" s="1">
        <v>39395</v>
      </c>
      <c r="B2191">
        <v>1287.6199999999999</v>
      </c>
      <c r="C2191">
        <v>2093.46</v>
      </c>
      <c r="D2191">
        <v>2611.6</v>
      </c>
      <c r="E2191">
        <v>192700</v>
      </c>
      <c r="F2191">
        <v>77.828125</v>
      </c>
      <c r="G2191">
        <v>84.64</v>
      </c>
      <c r="H2191">
        <v>1.66113</v>
      </c>
      <c r="I2191">
        <v>212.2</v>
      </c>
      <c r="J2191">
        <v>5064.93</v>
      </c>
      <c r="K2191">
        <v>422.84</v>
      </c>
      <c r="L2191">
        <v>123.08</v>
      </c>
    </row>
    <row r="2192" spans="1:12" x14ac:dyDescent="0.5">
      <c r="A2192" s="1">
        <v>39398</v>
      </c>
      <c r="B2192">
        <v>1274.52</v>
      </c>
      <c r="C2192">
        <v>2039.89</v>
      </c>
      <c r="D2192">
        <v>2612.8000000000002</v>
      </c>
      <c r="E2192">
        <v>184305</v>
      </c>
      <c r="F2192">
        <v>77.828125</v>
      </c>
      <c r="G2192">
        <v>84.53</v>
      </c>
      <c r="H2192">
        <v>1.6482300000000001</v>
      </c>
      <c r="I2192">
        <v>209.2</v>
      </c>
      <c r="J2192">
        <v>5158.5510000000004</v>
      </c>
      <c r="K2192">
        <v>415.38</v>
      </c>
      <c r="L2192">
        <v>121.49</v>
      </c>
    </row>
    <row r="2193" spans="1:12" x14ac:dyDescent="0.5">
      <c r="A2193" s="1">
        <v>39399</v>
      </c>
      <c r="B2193">
        <v>1312.62</v>
      </c>
      <c r="C2193">
        <v>2119.1</v>
      </c>
      <c r="D2193">
        <v>2617</v>
      </c>
      <c r="E2193">
        <v>187956</v>
      </c>
      <c r="F2193">
        <v>77.640625</v>
      </c>
      <c r="G2193">
        <v>84.38</v>
      </c>
      <c r="H2193">
        <v>1.6531</v>
      </c>
      <c r="I2193">
        <v>210.03</v>
      </c>
      <c r="J2193">
        <v>5125.518</v>
      </c>
      <c r="K2193">
        <v>400.23</v>
      </c>
      <c r="L2193">
        <v>117.33</v>
      </c>
    </row>
    <row r="2194" spans="1:12" x14ac:dyDescent="0.5">
      <c r="A2194" s="1">
        <v>39400</v>
      </c>
      <c r="B2194">
        <v>1307.97</v>
      </c>
      <c r="C2194">
        <v>2109.61</v>
      </c>
      <c r="D2194">
        <v>2634</v>
      </c>
      <c r="E2194">
        <v>194031</v>
      </c>
      <c r="F2194">
        <v>77.546875</v>
      </c>
      <c r="G2194">
        <v>84.23</v>
      </c>
      <c r="H2194">
        <v>1.65978</v>
      </c>
      <c r="I2194">
        <v>208.77</v>
      </c>
      <c r="J2194">
        <v>5031.4080000000004</v>
      </c>
      <c r="K2194">
        <v>413.05</v>
      </c>
      <c r="L2194">
        <v>120.52</v>
      </c>
    </row>
    <row r="2195" spans="1:12" x14ac:dyDescent="0.5">
      <c r="A2195" s="1">
        <v>39401</v>
      </c>
      <c r="B2195">
        <v>1290.27</v>
      </c>
      <c r="C2195">
        <v>2085</v>
      </c>
      <c r="D2195">
        <v>2612.1999999999998</v>
      </c>
      <c r="E2195">
        <v>194031</v>
      </c>
      <c r="F2195">
        <v>78.09375</v>
      </c>
      <c r="G2195">
        <v>84.37</v>
      </c>
      <c r="H2195">
        <v>1.6549100000000001</v>
      </c>
      <c r="I2195">
        <v>207.49</v>
      </c>
      <c r="J2195">
        <v>5031.4080000000004</v>
      </c>
      <c r="K2195">
        <v>409.67</v>
      </c>
      <c r="L2195">
        <v>119.82</v>
      </c>
    </row>
    <row r="2196" spans="1:12" x14ac:dyDescent="0.5">
      <c r="A2196" s="1">
        <v>39402</v>
      </c>
      <c r="B2196">
        <v>1292.26</v>
      </c>
      <c r="C2196">
        <v>2107.31</v>
      </c>
      <c r="D2196">
        <v>2600.6999999999998</v>
      </c>
      <c r="E2196">
        <v>193571</v>
      </c>
      <c r="F2196">
        <v>78.140625</v>
      </c>
      <c r="G2196">
        <v>84.51</v>
      </c>
      <c r="H2196">
        <v>1.6598900000000001</v>
      </c>
      <c r="I2196">
        <v>208.31</v>
      </c>
      <c r="J2196">
        <v>5061.0990000000002</v>
      </c>
      <c r="K2196">
        <v>417.54</v>
      </c>
      <c r="L2196">
        <v>121.66</v>
      </c>
    </row>
    <row r="2197" spans="1:12" x14ac:dyDescent="0.5">
      <c r="A2197" s="1">
        <v>39405</v>
      </c>
      <c r="B2197">
        <v>1272.1300000000001</v>
      </c>
      <c r="C2197">
        <v>2079.37</v>
      </c>
      <c r="D2197">
        <v>2568.6</v>
      </c>
      <c r="E2197">
        <v>186984</v>
      </c>
      <c r="F2197">
        <v>78.53125</v>
      </c>
      <c r="G2197">
        <v>84.86</v>
      </c>
      <c r="H2197">
        <v>1.6609100000000001</v>
      </c>
      <c r="I2197">
        <v>208.14</v>
      </c>
      <c r="J2197">
        <v>5115.7529999999997</v>
      </c>
      <c r="K2197">
        <v>421.1</v>
      </c>
      <c r="L2197">
        <v>122.54</v>
      </c>
    </row>
    <row r="2198" spans="1:12" x14ac:dyDescent="0.5">
      <c r="A2198" s="1">
        <v>39406</v>
      </c>
      <c r="B2198">
        <v>1279.6500000000001</v>
      </c>
      <c r="C2198">
        <v>2087.06</v>
      </c>
      <c r="D2198">
        <v>2600.6999999999998</v>
      </c>
      <c r="E2198">
        <v>186984</v>
      </c>
      <c r="F2198">
        <v>78.640625</v>
      </c>
      <c r="G2198">
        <v>84.65</v>
      </c>
      <c r="H2198">
        <v>1.6775500000000001</v>
      </c>
      <c r="I2198">
        <v>209.88</v>
      </c>
      <c r="J2198">
        <v>5115.7529999999997</v>
      </c>
      <c r="K2198">
        <v>436.19</v>
      </c>
      <c r="L2198">
        <v>126.8</v>
      </c>
    </row>
    <row r="2199" spans="1:12" x14ac:dyDescent="0.5">
      <c r="A2199" s="1">
        <v>39407</v>
      </c>
      <c r="B2199">
        <v>1254.6500000000001</v>
      </c>
      <c r="C2199">
        <v>2056.3000000000002</v>
      </c>
      <c r="D2199">
        <v>2551.6</v>
      </c>
      <c r="E2199">
        <v>181506</v>
      </c>
      <c r="F2199">
        <v>78.796875</v>
      </c>
      <c r="G2199">
        <v>84.99</v>
      </c>
      <c r="H2199">
        <v>1.68072</v>
      </c>
      <c r="I2199">
        <v>209.49</v>
      </c>
      <c r="J2199">
        <v>5162.7060000000001</v>
      </c>
      <c r="K2199">
        <v>432.89</v>
      </c>
      <c r="L2199">
        <v>125.94</v>
      </c>
    </row>
    <row r="2200" spans="1:12" x14ac:dyDescent="0.5">
      <c r="A2200" s="1">
        <v>39408</v>
      </c>
      <c r="B2200">
        <v>1254.6500000000001</v>
      </c>
      <c r="C2200">
        <v>2056.3000000000002</v>
      </c>
      <c r="D2200">
        <v>2558.9</v>
      </c>
      <c r="E2200">
        <v>181796</v>
      </c>
      <c r="F2200">
        <v>78.796875</v>
      </c>
      <c r="G2200">
        <v>85.1</v>
      </c>
      <c r="H2200">
        <v>1.68072</v>
      </c>
      <c r="I2200">
        <v>209.49</v>
      </c>
      <c r="J2200">
        <v>5153.0780000000004</v>
      </c>
      <c r="K2200">
        <v>432.89</v>
      </c>
      <c r="L2200">
        <v>125.49</v>
      </c>
    </row>
    <row r="2201" spans="1:12" x14ac:dyDescent="0.5">
      <c r="A2201" s="1">
        <v>39409</v>
      </c>
      <c r="B2201">
        <v>1276.1099999999999</v>
      </c>
      <c r="C2201">
        <v>2083.98</v>
      </c>
      <c r="D2201">
        <v>2595.1999999999998</v>
      </c>
      <c r="E2201">
        <v>182303</v>
      </c>
      <c r="F2201">
        <v>78.84375</v>
      </c>
      <c r="G2201">
        <v>84.99</v>
      </c>
      <c r="H2201">
        <v>1.67947</v>
      </c>
      <c r="I2201">
        <v>209.22</v>
      </c>
      <c r="J2201">
        <v>5227.1679999999997</v>
      </c>
      <c r="K2201">
        <v>436.85</v>
      </c>
      <c r="L2201">
        <v>127.16</v>
      </c>
    </row>
    <row r="2202" spans="1:12" x14ac:dyDescent="0.5">
      <c r="A2202" s="1">
        <v>39412</v>
      </c>
      <c r="B2202">
        <v>1247.1300000000001</v>
      </c>
      <c r="C2202">
        <v>2050.66</v>
      </c>
      <c r="D2202">
        <v>2572.1999999999998</v>
      </c>
      <c r="E2202">
        <v>177857</v>
      </c>
      <c r="F2202">
        <v>79.640625</v>
      </c>
      <c r="G2202">
        <v>85.03</v>
      </c>
      <c r="H2202">
        <v>1.6833199999999999</v>
      </c>
      <c r="I2202">
        <v>210.43</v>
      </c>
      <c r="J2202">
        <v>5279.5770000000002</v>
      </c>
      <c r="K2202">
        <v>434.72</v>
      </c>
      <c r="L2202">
        <v>126.58</v>
      </c>
    </row>
    <row r="2203" spans="1:12" x14ac:dyDescent="0.5">
      <c r="A2203" s="1">
        <v>39413</v>
      </c>
      <c r="B2203">
        <v>1262.3900000000001</v>
      </c>
      <c r="C2203">
        <v>2083.98</v>
      </c>
      <c r="D2203">
        <v>2567.4</v>
      </c>
      <c r="E2203">
        <v>177267</v>
      </c>
      <c r="F2203">
        <v>79.1875</v>
      </c>
      <c r="G2203">
        <v>84.92</v>
      </c>
      <c r="H2203">
        <v>1.6810499999999999</v>
      </c>
      <c r="I2203">
        <v>210.2</v>
      </c>
      <c r="J2203">
        <v>5320.3710000000001</v>
      </c>
      <c r="K2203">
        <v>420.12</v>
      </c>
      <c r="L2203">
        <v>122.86</v>
      </c>
    </row>
    <row r="2204" spans="1:12" x14ac:dyDescent="0.5">
      <c r="A2204" s="1">
        <v>39414</v>
      </c>
      <c r="B2204">
        <v>1301.33</v>
      </c>
      <c r="C2204">
        <v>2148.58</v>
      </c>
      <c r="D2204">
        <v>2625.5</v>
      </c>
      <c r="E2204">
        <v>184871</v>
      </c>
      <c r="F2204">
        <v>78.8125</v>
      </c>
      <c r="G2204">
        <v>84.46</v>
      </c>
      <c r="H2204">
        <v>1.68241</v>
      </c>
      <c r="I2204">
        <v>211.41</v>
      </c>
      <c r="J2204">
        <v>5189.1369999999997</v>
      </c>
      <c r="K2204">
        <v>403.22</v>
      </c>
      <c r="L2204">
        <v>119.26</v>
      </c>
    </row>
    <row r="2205" spans="1:12" x14ac:dyDescent="0.5">
      <c r="A2205" s="1">
        <v>39415</v>
      </c>
      <c r="B2205">
        <v>1302.22</v>
      </c>
      <c r="C2205">
        <v>2153.6999999999998</v>
      </c>
      <c r="D2205">
        <v>2634.6</v>
      </c>
      <c r="E2205">
        <v>185462</v>
      </c>
      <c r="F2205">
        <v>79.21875</v>
      </c>
      <c r="G2205">
        <v>84.72</v>
      </c>
      <c r="H2205">
        <v>1.67042</v>
      </c>
      <c r="I2205">
        <v>209.42</v>
      </c>
      <c r="J2205">
        <v>5176.0720000000001</v>
      </c>
      <c r="K2205">
        <v>404.95</v>
      </c>
      <c r="L2205">
        <v>119.8</v>
      </c>
    </row>
    <row r="2206" spans="1:12" x14ac:dyDescent="0.5">
      <c r="A2206" s="1">
        <v>39416</v>
      </c>
      <c r="B2206">
        <v>1313.06</v>
      </c>
      <c r="C2206">
        <v>2147.5500000000002</v>
      </c>
      <c r="D2206">
        <v>2667.9</v>
      </c>
      <c r="E2206">
        <v>189224</v>
      </c>
      <c r="F2206">
        <v>79.171875</v>
      </c>
      <c r="G2206">
        <v>84.4</v>
      </c>
      <c r="H2206">
        <v>1.6574</v>
      </c>
      <c r="I2206">
        <v>208.95</v>
      </c>
      <c r="J2206">
        <v>5187.1750000000002</v>
      </c>
      <c r="K2206">
        <v>394.72</v>
      </c>
      <c r="L2206">
        <v>117.2</v>
      </c>
    </row>
    <row r="2207" spans="1:12" x14ac:dyDescent="0.5">
      <c r="A2207" s="1">
        <v>39419</v>
      </c>
      <c r="B2207">
        <v>1305.76</v>
      </c>
      <c r="C2207">
        <v>2127.56</v>
      </c>
      <c r="D2207">
        <v>2655.2</v>
      </c>
      <c r="E2207">
        <v>188660</v>
      </c>
      <c r="F2207">
        <v>79.625</v>
      </c>
      <c r="G2207">
        <v>84.7</v>
      </c>
      <c r="H2207">
        <v>1.66113</v>
      </c>
      <c r="I2207">
        <v>209.99</v>
      </c>
      <c r="J2207">
        <v>5180.7309999999998</v>
      </c>
      <c r="K2207">
        <v>397.39</v>
      </c>
      <c r="L2207">
        <v>119.25</v>
      </c>
    </row>
    <row r="2208" spans="1:12" x14ac:dyDescent="0.5">
      <c r="A2208" s="1">
        <v>39420</v>
      </c>
      <c r="B2208">
        <v>1294.92</v>
      </c>
      <c r="C2208">
        <v>2114.48</v>
      </c>
      <c r="D2208">
        <v>2634</v>
      </c>
      <c r="E2208">
        <v>189460</v>
      </c>
      <c r="F2208">
        <v>79.671875</v>
      </c>
      <c r="G2208">
        <v>84.99</v>
      </c>
      <c r="H2208">
        <v>1.67177</v>
      </c>
      <c r="I2208">
        <v>209.03</v>
      </c>
      <c r="J2208">
        <v>5217.9110000000001</v>
      </c>
      <c r="K2208">
        <v>392.98</v>
      </c>
      <c r="L2208">
        <v>118.89</v>
      </c>
    </row>
    <row r="2209" spans="1:12" x14ac:dyDescent="0.5">
      <c r="A2209" s="1">
        <v>39421</v>
      </c>
      <c r="B2209">
        <v>1315.93</v>
      </c>
      <c r="C2209">
        <v>2154.4699999999998</v>
      </c>
      <c r="D2209">
        <v>2678.2</v>
      </c>
      <c r="E2209">
        <v>194031</v>
      </c>
      <c r="F2209">
        <v>79.703125</v>
      </c>
      <c r="G2209">
        <v>84.89</v>
      </c>
      <c r="H2209">
        <v>1.6548</v>
      </c>
      <c r="I2209">
        <v>205.82</v>
      </c>
      <c r="J2209">
        <v>5182.6580000000004</v>
      </c>
      <c r="K2209">
        <v>389.29</v>
      </c>
      <c r="L2209">
        <v>117.51</v>
      </c>
    </row>
    <row r="2210" spans="1:12" x14ac:dyDescent="0.5">
      <c r="A2210" s="1">
        <v>39422</v>
      </c>
      <c r="B2210">
        <v>1334.08</v>
      </c>
      <c r="C2210">
        <v>2179.85</v>
      </c>
      <c r="D2210">
        <v>2678.8</v>
      </c>
      <c r="E2210">
        <v>196131</v>
      </c>
      <c r="F2210">
        <v>79.34375</v>
      </c>
      <c r="G2210">
        <v>84.61</v>
      </c>
      <c r="H2210">
        <v>1.65672</v>
      </c>
      <c r="I2210">
        <v>206.18</v>
      </c>
      <c r="J2210">
        <v>5129.1620000000003</v>
      </c>
      <c r="K2210">
        <v>401.48</v>
      </c>
      <c r="L2210">
        <v>119.75</v>
      </c>
    </row>
    <row r="2211" spans="1:12" x14ac:dyDescent="0.5">
      <c r="A2211" s="1">
        <v>39423</v>
      </c>
      <c r="B2211">
        <v>1333.85</v>
      </c>
      <c r="C2211">
        <v>2186</v>
      </c>
      <c r="D2211">
        <v>2696.9</v>
      </c>
      <c r="E2211">
        <v>196053</v>
      </c>
      <c r="F2211">
        <v>78.75</v>
      </c>
      <c r="G2211">
        <v>83.8</v>
      </c>
      <c r="H2211">
        <v>1.6589799999999999</v>
      </c>
      <c r="I2211">
        <v>206.43</v>
      </c>
      <c r="J2211">
        <v>5079.9409999999998</v>
      </c>
      <c r="K2211">
        <v>392.8</v>
      </c>
      <c r="L2211">
        <v>117.71</v>
      </c>
    </row>
    <row r="2212" spans="1:12" x14ac:dyDescent="0.5">
      <c r="A2212" s="1">
        <v>39426</v>
      </c>
      <c r="B2212">
        <v>1344.03</v>
      </c>
      <c r="C2212">
        <v>2192.66</v>
      </c>
      <c r="D2212">
        <v>2709</v>
      </c>
      <c r="E2212">
        <v>195093</v>
      </c>
      <c r="F2212">
        <v>78.640625</v>
      </c>
      <c r="G2212">
        <v>83.38</v>
      </c>
      <c r="H2212">
        <v>1.66544</v>
      </c>
      <c r="I2212">
        <v>207.94</v>
      </c>
      <c r="J2212">
        <v>5104.8010000000004</v>
      </c>
      <c r="K2212">
        <v>390.93</v>
      </c>
      <c r="L2212">
        <v>116.91</v>
      </c>
    </row>
    <row r="2213" spans="1:12" x14ac:dyDescent="0.5">
      <c r="A2213" s="1">
        <v>39427</v>
      </c>
      <c r="B2213">
        <v>1307.97</v>
      </c>
      <c r="C2213">
        <v>2142.94</v>
      </c>
      <c r="D2213">
        <v>2698.8</v>
      </c>
      <c r="E2213">
        <v>193297</v>
      </c>
      <c r="F2213">
        <v>79.5</v>
      </c>
      <c r="G2213">
        <v>83.54</v>
      </c>
      <c r="H2213">
        <v>1.6610199999999999</v>
      </c>
      <c r="I2213">
        <v>206.88</v>
      </c>
      <c r="J2213">
        <v>5073.1499999999996</v>
      </c>
      <c r="K2213">
        <v>400.55</v>
      </c>
      <c r="L2213">
        <v>119.5</v>
      </c>
    </row>
    <row r="2214" spans="1:12" x14ac:dyDescent="0.5">
      <c r="A2214" s="1">
        <v>39428</v>
      </c>
      <c r="B2214">
        <v>1318.81</v>
      </c>
      <c r="C2214">
        <v>2161.14</v>
      </c>
      <c r="D2214">
        <v>2710.3</v>
      </c>
      <c r="E2214">
        <v>194715</v>
      </c>
      <c r="F2214">
        <v>79.03125</v>
      </c>
      <c r="G2214">
        <v>83.07</v>
      </c>
      <c r="H2214">
        <v>1.66611</v>
      </c>
      <c r="I2214">
        <v>208.03</v>
      </c>
      <c r="J2214">
        <v>5122.5789999999997</v>
      </c>
      <c r="K2214">
        <v>419.99</v>
      </c>
      <c r="L2214">
        <v>124.85</v>
      </c>
    </row>
    <row r="2215" spans="1:12" x14ac:dyDescent="0.5">
      <c r="A2215" s="1">
        <v>39429</v>
      </c>
      <c r="B2215">
        <v>1316.82</v>
      </c>
      <c r="C2215">
        <v>2145.7600000000002</v>
      </c>
      <c r="D2215">
        <v>2650.3</v>
      </c>
      <c r="E2215">
        <v>187336</v>
      </c>
      <c r="F2215">
        <v>78.671875</v>
      </c>
      <c r="G2215">
        <v>83.17</v>
      </c>
      <c r="H2215">
        <v>1.6550199999999999</v>
      </c>
      <c r="I2215">
        <v>207.21</v>
      </c>
      <c r="J2215">
        <v>5140.1440000000002</v>
      </c>
      <c r="K2215">
        <v>410.47</v>
      </c>
      <c r="L2215">
        <v>122.55</v>
      </c>
    </row>
    <row r="2216" spans="1:12" x14ac:dyDescent="0.5">
      <c r="A2216" s="1">
        <v>39430</v>
      </c>
      <c r="B2216">
        <v>1299.1199999999999</v>
      </c>
      <c r="C2216">
        <v>2124.9899999999998</v>
      </c>
      <c r="D2216">
        <v>2657</v>
      </c>
      <c r="E2216">
        <v>186515</v>
      </c>
      <c r="F2216">
        <v>78.390625</v>
      </c>
      <c r="G2216">
        <v>82.98</v>
      </c>
      <c r="H2216">
        <v>1.6326099999999999</v>
      </c>
      <c r="I2216">
        <v>204.82</v>
      </c>
      <c r="J2216">
        <v>5186.6880000000001</v>
      </c>
      <c r="K2216">
        <v>406.11</v>
      </c>
      <c r="L2216">
        <v>122.38</v>
      </c>
    </row>
    <row r="2217" spans="1:12" x14ac:dyDescent="0.5">
      <c r="A2217" s="1">
        <v>39433</v>
      </c>
      <c r="B2217">
        <v>1280.0899999999999</v>
      </c>
      <c r="C2217">
        <v>2079.88</v>
      </c>
      <c r="D2217">
        <v>2615.8000000000002</v>
      </c>
      <c r="E2217">
        <v>178454</v>
      </c>
      <c r="F2217">
        <v>78.640625</v>
      </c>
      <c r="G2217">
        <v>83.09</v>
      </c>
      <c r="H2217">
        <v>1.62944</v>
      </c>
      <c r="I2217">
        <v>205.5</v>
      </c>
      <c r="J2217">
        <v>5233.174</v>
      </c>
      <c r="K2217">
        <v>403.89</v>
      </c>
      <c r="L2217">
        <v>121.85</v>
      </c>
    </row>
    <row r="2218" spans="1:12" x14ac:dyDescent="0.5">
      <c r="A2218" s="1">
        <v>39434</v>
      </c>
      <c r="B2218">
        <v>1288.28</v>
      </c>
      <c r="C2218">
        <v>2080.65</v>
      </c>
      <c r="D2218">
        <v>2613.4</v>
      </c>
      <c r="E2218">
        <v>181947</v>
      </c>
      <c r="F2218">
        <v>79</v>
      </c>
      <c r="G2218">
        <v>83.13</v>
      </c>
      <c r="H2218">
        <v>1.6309100000000001</v>
      </c>
      <c r="I2218">
        <v>204.67</v>
      </c>
      <c r="J2218">
        <v>5230.2430000000004</v>
      </c>
      <c r="K2218">
        <v>399.59</v>
      </c>
      <c r="L2218">
        <v>120.28</v>
      </c>
    </row>
    <row r="2219" spans="1:12" x14ac:dyDescent="0.5">
      <c r="A2219" s="1">
        <v>39435</v>
      </c>
      <c r="B2219">
        <v>1286.73</v>
      </c>
      <c r="C2219">
        <v>2087.5700000000002</v>
      </c>
      <c r="D2219">
        <v>2606.1</v>
      </c>
      <c r="E2219">
        <v>182647</v>
      </c>
      <c r="F2219">
        <v>79.265625</v>
      </c>
      <c r="G2219">
        <v>83.07</v>
      </c>
      <c r="H2219">
        <v>1.6279699999999999</v>
      </c>
      <c r="I2219">
        <v>203.04</v>
      </c>
      <c r="J2219">
        <v>5193.625</v>
      </c>
      <c r="K2219">
        <v>404.73</v>
      </c>
      <c r="L2219">
        <v>122.1</v>
      </c>
    </row>
    <row r="2220" spans="1:12" x14ac:dyDescent="0.5">
      <c r="A2220" s="1">
        <v>39436</v>
      </c>
      <c r="B2220">
        <v>1295.29</v>
      </c>
      <c r="C2220">
        <v>2129.4299999999998</v>
      </c>
      <c r="D2220">
        <v>2613.3000000000002</v>
      </c>
      <c r="E2220">
        <v>183453</v>
      </c>
      <c r="F2220">
        <v>79.484375</v>
      </c>
      <c r="G2220">
        <v>83.36</v>
      </c>
      <c r="H2220">
        <v>1.62141</v>
      </c>
      <c r="I2220">
        <v>201.52</v>
      </c>
      <c r="J2220">
        <v>5210.0219999999999</v>
      </c>
      <c r="K2220">
        <v>403.93</v>
      </c>
      <c r="L2220">
        <v>121.3</v>
      </c>
    </row>
    <row r="2221" spans="1:12" x14ac:dyDescent="0.5">
      <c r="A2221" s="1">
        <v>39437</v>
      </c>
      <c r="B2221">
        <v>1315.72</v>
      </c>
      <c r="C2221">
        <v>2168.75</v>
      </c>
      <c r="D2221">
        <v>2654.7</v>
      </c>
      <c r="E2221">
        <v>188346</v>
      </c>
      <c r="F2221">
        <v>78.734375</v>
      </c>
      <c r="G2221">
        <v>82.96</v>
      </c>
      <c r="H2221">
        <v>1.6252599999999999</v>
      </c>
      <c r="I2221">
        <v>201.77</v>
      </c>
      <c r="J2221">
        <v>5163.5330000000004</v>
      </c>
      <c r="K2221">
        <v>413.91</v>
      </c>
      <c r="L2221">
        <v>123.41</v>
      </c>
    </row>
    <row r="2222" spans="1:12" x14ac:dyDescent="0.5">
      <c r="A2222" s="1">
        <v>39440</v>
      </c>
      <c r="B2222">
        <v>1323.18</v>
      </c>
      <c r="C2222">
        <v>2179.66</v>
      </c>
      <c r="D2222">
        <v>2654.7</v>
      </c>
      <c r="E2222">
        <v>188346</v>
      </c>
      <c r="F2222">
        <v>78.5</v>
      </c>
      <c r="G2222">
        <v>82.96</v>
      </c>
      <c r="H2222">
        <v>1.63035</v>
      </c>
      <c r="I2222">
        <v>201.08</v>
      </c>
      <c r="J2222">
        <v>5163.5330000000004</v>
      </c>
      <c r="K2222">
        <v>417.55</v>
      </c>
      <c r="L2222">
        <v>123.73</v>
      </c>
    </row>
    <row r="2223" spans="1:12" x14ac:dyDescent="0.5">
      <c r="A2223" s="1">
        <v>39441</v>
      </c>
      <c r="B2223">
        <v>1323.18</v>
      </c>
      <c r="C2223">
        <v>2179.66</v>
      </c>
      <c r="D2223">
        <v>2654.7</v>
      </c>
      <c r="E2223">
        <v>188346</v>
      </c>
      <c r="F2223">
        <v>78.5</v>
      </c>
      <c r="G2223">
        <v>82.96</v>
      </c>
      <c r="H2223">
        <v>1.63035</v>
      </c>
      <c r="I2223">
        <v>201.08</v>
      </c>
      <c r="J2223">
        <v>5163.5330000000004</v>
      </c>
      <c r="K2223">
        <v>417.55</v>
      </c>
      <c r="L2223">
        <v>123.73</v>
      </c>
    </row>
    <row r="2224" spans="1:12" x14ac:dyDescent="0.5">
      <c r="A2224" s="1">
        <v>39442</v>
      </c>
      <c r="B2224">
        <v>1326.04</v>
      </c>
      <c r="C2224">
        <v>2191.33</v>
      </c>
      <c r="D2224">
        <v>2654.7</v>
      </c>
      <c r="E2224">
        <v>191248</v>
      </c>
      <c r="F2224">
        <v>78.140625</v>
      </c>
      <c r="G2224">
        <v>82.96</v>
      </c>
      <c r="H2224">
        <v>1.6414299999999999</v>
      </c>
      <c r="I2224">
        <v>201.82</v>
      </c>
      <c r="J2224">
        <v>5115.125</v>
      </c>
      <c r="K2224">
        <v>425.71</v>
      </c>
      <c r="L2224">
        <v>125.38</v>
      </c>
    </row>
    <row r="2225" spans="1:12" x14ac:dyDescent="0.5">
      <c r="A2225" s="1">
        <v>39443</v>
      </c>
      <c r="B2225">
        <v>1308.47</v>
      </c>
      <c r="C2225">
        <v>2162.91</v>
      </c>
      <c r="D2225">
        <v>2666.7</v>
      </c>
      <c r="E2225">
        <v>189456</v>
      </c>
      <c r="F2225">
        <v>78.578125</v>
      </c>
      <c r="G2225">
        <v>82.78</v>
      </c>
      <c r="H2225">
        <v>1.65591</v>
      </c>
      <c r="I2225">
        <v>203.04</v>
      </c>
      <c r="J2225">
        <v>5090.1490000000003</v>
      </c>
      <c r="K2225">
        <v>428.6</v>
      </c>
      <c r="L2225">
        <v>126.5</v>
      </c>
    </row>
    <row r="2226" spans="1:12" x14ac:dyDescent="0.5">
      <c r="A2226" s="1">
        <v>39444</v>
      </c>
      <c r="B2226">
        <v>1304.74</v>
      </c>
      <c r="C2226">
        <v>2156.3200000000002</v>
      </c>
      <c r="D2226">
        <v>2661.3</v>
      </c>
      <c r="E2226">
        <v>190041</v>
      </c>
      <c r="F2226">
        <v>79.0625</v>
      </c>
      <c r="G2226">
        <v>83.08</v>
      </c>
      <c r="H2226">
        <v>1.6655199999999999</v>
      </c>
      <c r="I2226">
        <v>202.7</v>
      </c>
      <c r="J2226">
        <v>5141.1490000000003</v>
      </c>
      <c r="K2226">
        <v>425.85</v>
      </c>
      <c r="L2226">
        <v>125.3</v>
      </c>
    </row>
    <row r="2227" spans="1:12" x14ac:dyDescent="0.5">
      <c r="A2227" s="1">
        <v>39447</v>
      </c>
      <c r="B2227">
        <v>1297.49</v>
      </c>
      <c r="C2227">
        <v>2135.77</v>
      </c>
      <c r="D2227">
        <v>2661.3</v>
      </c>
      <c r="E2227">
        <v>190041</v>
      </c>
      <c r="F2227">
        <v>79.40625</v>
      </c>
      <c r="G2227">
        <v>83.08</v>
      </c>
      <c r="H2227">
        <v>1.6501399999999999</v>
      </c>
      <c r="I2227">
        <v>201.68</v>
      </c>
      <c r="J2227">
        <v>5141.1490000000003</v>
      </c>
      <c r="K2227">
        <v>425.76</v>
      </c>
      <c r="L2227">
        <v>125.26</v>
      </c>
    </row>
    <row r="2228" spans="1:12" x14ac:dyDescent="0.5">
      <c r="A2228" s="1">
        <v>39448</v>
      </c>
      <c r="B2228">
        <v>1297.49</v>
      </c>
      <c r="C2228">
        <v>2135.77</v>
      </c>
      <c r="D2228">
        <v>2661.3</v>
      </c>
      <c r="E2228">
        <v>190041</v>
      </c>
      <c r="F2228">
        <v>79.40625</v>
      </c>
      <c r="G2228">
        <v>83.08</v>
      </c>
      <c r="H2228">
        <v>1.6501399999999999</v>
      </c>
      <c r="I2228">
        <v>201.68</v>
      </c>
      <c r="J2228">
        <v>5141.1490000000003</v>
      </c>
      <c r="K2228">
        <v>425.76</v>
      </c>
      <c r="L2228">
        <v>125.26</v>
      </c>
    </row>
    <row r="2229" spans="1:12" x14ac:dyDescent="0.5">
      <c r="A2229" s="1">
        <v>39449</v>
      </c>
      <c r="B2229">
        <v>1281.02</v>
      </c>
      <c r="C2229">
        <v>2100.5100000000002</v>
      </c>
      <c r="D2229">
        <v>2627.1</v>
      </c>
      <c r="E2229">
        <v>186819</v>
      </c>
      <c r="F2229">
        <v>80.09375</v>
      </c>
      <c r="G2229">
        <v>83.82</v>
      </c>
      <c r="H2229">
        <v>1.66631</v>
      </c>
      <c r="I2229">
        <v>201.46</v>
      </c>
      <c r="J2229">
        <v>5109.5780000000004</v>
      </c>
      <c r="K2229">
        <v>441.91</v>
      </c>
      <c r="L2229">
        <v>130.59</v>
      </c>
    </row>
    <row r="2230" spans="1:12" x14ac:dyDescent="0.5">
      <c r="A2230" s="1">
        <v>39450</v>
      </c>
      <c r="B2230">
        <v>1281.24</v>
      </c>
      <c r="C2230">
        <v>2106.85</v>
      </c>
      <c r="D2230">
        <v>2621.1</v>
      </c>
      <c r="E2230">
        <v>186370</v>
      </c>
      <c r="F2230">
        <v>80.0625</v>
      </c>
      <c r="G2230">
        <v>84</v>
      </c>
      <c r="H2230">
        <v>1.66812</v>
      </c>
      <c r="I2230">
        <v>200.76</v>
      </c>
      <c r="J2230">
        <v>5048.6210000000001</v>
      </c>
      <c r="K2230">
        <v>439.95</v>
      </c>
      <c r="L2230">
        <v>130.27000000000001</v>
      </c>
    </row>
    <row r="2231" spans="1:12" x14ac:dyDescent="0.5">
      <c r="A2231" s="1">
        <v>39451</v>
      </c>
      <c r="B2231">
        <v>1249.8399999999999</v>
      </c>
      <c r="C2231">
        <v>2014.25</v>
      </c>
      <c r="D2231">
        <v>2584.5</v>
      </c>
      <c r="E2231">
        <v>180199</v>
      </c>
      <c r="F2231">
        <v>80.515625</v>
      </c>
      <c r="G2231">
        <v>84.39</v>
      </c>
      <c r="H2231">
        <v>1.6712899999999999</v>
      </c>
      <c r="I2231">
        <v>200.68</v>
      </c>
      <c r="J2231">
        <v>5061.3130000000001</v>
      </c>
      <c r="K2231">
        <v>434.32</v>
      </c>
      <c r="L2231">
        <v>129.19</v>
      </c>
    </row>
    <row r="2232" spans="1:12" x14ac:dyDescent="0.5">
      <c r="A2232" s="1">
        <v>39454</v>
      </c>
      <c r="B2232">
        <v>1248.52</v>
      </c>
      <c r="C2232">
        <v>2004.36</v>
      </c>
      <c r="D2232">
        <v>2591.6999999999998</v>
      </c>
      <c r="E2232">
        <v>179818</v>
      </c>
      <c r="F2232">
        <v>80.640625</v>
      </c>
      <c r="G2232">
        <v>84.49</v>
      </c>
      <c r="H2232">
        <v>1.6621300000000001</v>
      </c>
      <c r="I2232">
        <v>200.36</v>
      </c>
      <c r="J2232">
        <v>5084.3410000000003</v>
      </c>
      <c r="K2232">
        <v>421.81</v>
      </c>
      <c r="L2232">
        <v>125.98</v>
      </c>
    </row>
    <row r="2233" spans="1:12" x14ac:dyDescent="0.5">
      <c r="A2233" s="1">
        <v>39455</v>
      </c>
      <c r="B2233">
        <v>1227.01</v>
      </c>
      <c r="C2233">
        <v>1956.92</v>
      </c>
      <c r="D2233">
        <v>2600.1</v>
      </c>
      <c r="E2233">
        <v>184330</v>
      </c>
      <c r="F2233">
        <v>80.640625</v>
      </c>
      <c r="G2233">
        <v>84.23</v>
      </c>
      <c r="H2233">
        <v>1.66371</v>
      </c>
      <c r="I2233">
        <v>200.51</v>
      </c>
      <c r="J2233">
        <v>5067.7359999999999</v>
      </c>
      <c r="K2233">
        <v>427.31</v>
      </c>
      <c r="L2233">
        <v>127.52</v>
      </c>
    </row>
    <row r="2234" spans="1:12" x14ac:dyDescent="0.5">
      <c r="A2234" s="1">
        <v>39456</v>
      </c>
      <c r="B2234">
        <v>1239.74</v>
      </c>
      <c r="C2234">
        <v>1985.33</v>
      </c>
      <c r="D2234">
        <v>2574.9</v>
      </c>
      <c r="E2234">
        <v>184599</v>
      </c>
      <c r="F2234">
        <v>80.859375</v>
      </c>
      <c r="G2234">
        <v>84.7</v>
      </c>
      <c r="H2234">
        <v>1.65828</v>
      </c>
      <c r="I2234">
        <v>199.06</v>
      </c>
      <c r="J2234">
        <v>5094.085</v>
      </c>
      <c r="K2234">
        <v>424.38</v>
      </c>
      <c r="L2234">
        <v>125.96</v>
      </c>
    </row>
    <row r="2235" spans="1:12" x14ac:dyDescent="0.5">
      <c r="A2235" s="1">
        <v>39457</v>
      </c>
      <c r="B2235">
        <v>1248.08</v>
      </c>
      <c r="C2235">
        <v>1989.65</v>
      </c>
      <c r="D2235">
        <v>2564.1</v>
      </c>
      <c r="E2235">
        <v>187055</v>
      </c>
      <c r="F2235">
        <v>80.390625</v>
      </c>
      <c r="G2235">
        <v>84.67</v>
      </c>
      <c r="H2235">
        <v>1.6728700000000001</v>
      </c>
      <c r="I2235">
        <v>199.4</v>
      </c>
      <c r="J2235">
        <v>5061.6289999999999</v>
      </c>
      <c r="K2235">
        <v>415.69</v>
      </c>
      <c r="L2235">
        <v>123.09</v>
      </c>
    </row>
    <row r="2236" spans="1:12" x14ac:dyDescent="0.5">
      <c r="A2236" s="1">
        <v>39458</v>
      </c>
      <c r="B2236">
        <v>1236.45</v>
      </c>
      <c r="C2236">
        <v>1953.88</v>
      </c>
      <c r="D2236">
        <v>2555.6999999999998</v>
      </c>
      <c r="E2236">
        <v>184106</v>
      </c>
      <c r="F2236">
        <v>80.828125</v>
      </c>
      <c r="G2236">
        <v>84.65</v>
      </c>
      <c r="H2236">
        <v>1.6716299999999999</v>
      </c>
      <c r="I2236">
        <v>199.01</v>
      </c>
      <c r="J2236">
        <v>5028.3329999999996</v>
      </c>
      <c r="K2236">
        <v>411.16</v>
      </c>
      <c r="L2236">
        <v>121.55</v>
      </c>
    </row>
    <row r="2237" spans="1:12" x14ac:dyDescent="0.5">
      <c r="A2237" s="1">
        <v>39461</v>
      </c>
      <c r="B2237">
        <v>1247.43</v>
      </c>
      <c r="C2237">
        <v>1983.81</v>
      </c>
      <c r="D2237">
        <v>2565.3000000000002</v>
      </c>
      <c r="E2237">
        <v>184256</v>
      </c>
      <c r="F2237">
        <v>80.875</v>
      </c>
      <c r="G2237">
        <v>84.84</v>
      </c>
      <c r="H2237">
        <v>1.6815800000000001</v>
      </c>
      <c r="I2237">
        <v>198.93</v>
      </c>
      <c r="J2237">
        <v>4993.2830000000004</v>
      </c>
      <c r="K2237">
        <v>417.86</v>
      </c>
      <c r="L2237">
        <v>124.02</v>
      </c>
    </row>
    <row r="2238" spans="1:12" x14ac:dyDescent="0.5">
      <c r="A2238" s="1">
        <v>39462</v>
      </c>
      <c r="B2238">
        <v>1219.0999999999999</v>
      </c>
      <c r="C2238">
        <v>1940.18</v>
      </c>
      <c r="D2238">
        <v>2505.9</v>
      </c>
      <c r="E2238">
        <v>177834</v>
      </c>
      <c r="F2238">
        <v>81.296875</v>
      </c>
      <c r="G2238">
        <v>85.06</v>
      </c>
      <c r="H2238">
        <v>1.67706</v>
      </c>
      <c r="I2238">
        <v>199.76</v>
      </c>
      <c r="J2238">
        <v>5036.607</v>
      </c>
      <c r="K2238">
        <v>407.66</v>
      </c>
      <c r="L2238">
        <v>121.64</v>
      </c>
    </row>
    <row r="2239" spans="1:12" x14ac:dyDescent="0.5">
      <c r="A2239" s="1">
        <v>39463</v>
      </c>
      <c r="B2239">
        <v>1208.56</v>
      </c>
      <c r="C2239">
        <v>1908.72</v>
      </c>
      <c r="D2239">
        <v>2486.6999999999998</v>
      </c>
      <c r="E2239">
        <v>174403</v>
      </c>
      <c r="F2239">
        <v>81.25</v>
      </c>
      <c r="G2239">
        <v>85.37</v>
      </c>
      <c r="H2239">
        <v>1.6573800000000001</v>
      </c>
      <c r="I2239">
        <v>199.74</v>
      </c>
      <c r="J2239">
        <v>5090.87</v>
      </c>
      <c r="K2239">
        <v>402.96</v>
      </c>
      <c r="L2239">
        <v>119.87</v>
      </c>
    </row>
    <row r="2240" spans="1:12" x14ac:dyDescent="0.5">
      <c r="A2240" s="1">
        <v>39464</v>
      </c>
      <c r="B2240">
        <v>1176.72</v>
      </c>
      <c r="C2240">
        <v>1883.35</v>
      </c>
      <c r="D2240">
        <v>2454.3000000000002</v>
      </c>
      <c r="E2240">
        <v>168799</v>
      </c>
      <c r="F2240">
        <v>81.609375</v>
      </c>
      <c r="G2240">
        <v>85.32</v>
      </c>
      <c r="H2240">
        <v>1.6588499999999999</v>
      </c>
      <c r="I2240">
        <v>200.44</v>
      </c>
      <c r="J2240">
        <v>5129.6959999999999</v>
      </c>
      <c r="K2240">
        <v>399.81</v>
      </c>
      <c r="L2240">
        <v>118.87</v>
      </c>
    </row>
    <row r="2241" spans="1:12" x14ac:dyDescent="0.5">
      <c r="A2241" s="1">
        <v>39465</v>
      </c>
      <c r="B2241">
        <v>1163.99</v>
      </c>
      <c r="C2241">
        <v>1876.76</v>
      </c>
      <c r="D2241">
        <v>2417.1</v>
      </c>
      <c r="E2241">
        <v>169428</v>
      </c>
      <c r="F2241">
        <v>81.703125</v>
      </c>
      <c r="G2241">
        <v>85.43</v>
      </c>
      <c r="H2241">
        <v>1.6533100000000001</v>
      </c>
      <c r="I2241">
        <v>198.81</v>
      </c>
      <c r="J2241">
        <v>5143.7809999999999</v>
      </c>
      <c r="K2241">
        <v>401.76</v>
      </c>
      <c r="L2241">
        <v>119.51</v>
      </c>
    </row>
    <row r="2242" spans="1:12" x14ac:dyDescent="0.5">
      <c r="A2242" s="1">
        <v>39468</v>
      </c>
      <c r="B2242">
        <v>1163.99</v>
      </c>
      <c r="C2242">
        <v>1876.76</v>
      </c>
      <c r="D2242">
        <v>2244.3000000000002</v>
      </c>
      <c r="E2242">
        <v>159072</v>
      </c>
      <c r="F2242">
        <v>81.703125</v>
      </c>
      <c r="G2242">
        <v>85.83</v>
      </c>
      <c r="H2242">
        <v>1.6533100000000001</v>
      </c>
      <c r="I2242">
        <v>198.81</v>
      </c>
      <c r="J2242">
        <v>5267.1</v>
      </c>
      <c r="K2242">
        <v>401.76</v>
      </c>
      <c r="L2242">
        <v>117.2</v>
      </c>
    </row>
    <row r="2243" spans="1:12" x14ac:dyDescent="0.5">
      <c r="A2243" s="1">
        <v>39469</v>
      </c>
      <c r="B2243">
        <v>1149.93</v>
      </c>
      <c r="C2243">
        <v>1827.54</v>
      </c>
      <c r="D2243">
        <v>2273.6999999999998</v>
      </c>
      <c r="E2243">
        <v>165270</v>
      </c>
      <c r="F2243">
        <v>82.515625</v>
      </c>
      <c r="G2243">
        <v>85.25</v>
      </c>
      <c r="H2243">
        <v>1.6507099999999999</v>
      </c>
      <c r="I2243">
        <v>199.44</v>
      </c>
      <c r="J2243">
        <v>5158.5209999999997</v>
      </c>
      <c r="K2243">
        <v>398.59</v>
      </c>
      <c r="L2243">
        <v>118.46</v>
      </c>
    </row>
    <row r="2244" spans="1:12" x14ac:dyDescent="0.5">
      <c r="A2244" s="1">
        <v>39470</v>
      </c>
      <c r="B2244">
        <v>1178.26</v>
      </c>
      <c r="C2244">
        <v>1834.14</v>
      </c>
      <c r="D2244">
        <v>2163.3000000000002</v>
      </c>
      <c r="E2244">
        <v>159202</v>
      </c>
      <c r="F2244">
        <v>82.765625</v>
      </c>
      <c r="G2244">
        <v>85.98</v>
      </c>
      <c r="H2244">
        <v>1.64822</v>
      </c>
      <c r="I2244">
        <v>198.4</v>
      </c>
      <c r="J2244">
        <v>5243.9679999999998</v>
      </c>
      <c r="K2244">
        <v>388.67</v>
      </c>
      <c r="L2244">
        <v>116.01</v>
      </c>
    </row>
    <row r="2245" spans="1:12" x14ac:dyDescent="0.5">
      <c r="A2245" s="1">
        <v>39471</v>
      </c>
      <c r="B2245">
        <v>1187.7</v>
      </c>
      <c r="C2245">
        <v>1864.07</v>
      </c>
      <c r="D2245">
        <v>2297.6999999999998</v>
      </c>
      <c r="E2245">
        <v>170092</v>
      </c>
      <c r="F2245">
        <v>81.703125</v>
      </c>
      <c r="G2245">
        <v>85.22</v>
      </c>
      <c r="H2245">
        <v>1.6672199999999999</v>
      </c>
      <c r="I2245">
        <v>200.73</v>
      </c>
      <c r="J2245">
        <v>5136.2309999999998</v>
      </c>
      <c r="K2245">
        <v>399.48</v>
      </c>
      <c r="L2245">
        <v>119.29</v>
      </c>
    </row>
    <row r="2246" spans="1:12" x14ac:dyDescent="0.5">
      <c r="A2246" s="1">
        <v>39472</v>
      </c>
      <c r="B2246">
        <v>1171.67</v>
      </c>
      <c r="C2246">
        <v>1819.93</v>
      </c>
      <c r="D2246">
        <v>2274.9</v>
      </c>
      <c r="E2246">
        <v>170092</v>
      </c>
      <c r="F2246">
        <v>81.96875</v>
      </c>
      <c r="G2246">
        <v>85.44</v>
      </c>
      <c r="H2246">
        <v>1.6577200000000001</v>
      </c>
      <c r="I2246">
        <v>201.4</v>
      </c>
      <c r="J2246">
        <v>5136.2309999999998</v>
      </c>
      <c r="K2246">
        <v>405.29</v>
      </c>
      <c r="L2246">
        <v>121.75</v>
      </c>
    </row>
    <row r="2247" spans="1:12" x14ac:dyDescent="0.5">
      <c r="A2247" s="1">
        <v>39475</v>
      </c>
      <c r="B2247">
        <v>1189.68</v>
      </c>
      <c r="C2247">
        <v>1836.93</v>
      </c>
      <c r="D2247">
        <v>2268.9</v>
      </c>
      <c r="E2247">
        <v>173154</v>
      </c>
      <c r="F2247">
        <v>81.921875</v>
      </c>
      <c r="G2247">
        <v>85.6</v>
      </c>
      <c r="H2247">
        <v>1.66937</v>
      </c>
      <c r="I2247">
        <v>201.64</v>
      </c>
      <c r="J2247">
        <v>5122.152</v>
      </c>
      <c r="K2247">
        <v>406.54</v>
      </c>
      <c r="L2247">
        <v>122.39</v>
      </c>
    </row>
    <row r="2248" spans="1:12" x14ac:dyDescent="0.5">
      <c r="A2248" s="1">
        <v>39476</v>
      </c>
      <c r="B2248">
        <v>1196.26</v>
      </c>
      <c r="C2248">
        <v>1838.7</v>
      </c>
      <c r="D2248">
        <v>2297.1</v>
      </c>
      <c r="E2248">
        <v>175903</v>
      </c>
      <c r="F2248">
        <v>81.59375</v>
      </c>
      <c r="G2248">
        <v>85.26</v>
      </c>
      <c r="H2248">
        <v>1.66937</v>
      </c>
      <c r="I2248">
        <v>202.27</v>
      </c>
      <c r="J2248">
        <v>5112.0860000000002</v>
      </c>
      <c r="K2248">
        <v>409.45</v>
      </c>
      <c r="L2248">
        <v>123.22</v>
      </c>
    </row>
    <row r="2249" spans="1:12" x14ac:dyDescent="0.5">
      <c r="A2249" s="1">
        <v>39477</v>
      </c>
      <c r="B2249">
        <v>1186.1600000000001</v>
      </c>
      <c r="C2249">
        <v>1838.2</v>
      </c>
      <c r="D2249">
        <v>2285.1</v>
      </c>
      <c r="E2249">
        <v>176733</v>
      </c>
      <c r="F2249">
        <v>81.234375</v>
      </c>
      <c r="G2249">
        <v>85.11</v>
      </c>
      <c r="H2249">
        <v>1.68283</v>
      </c>
      <c r="I2249">
        <v>202.71</v>
      </c>
      <c r="J2249">
        <v>5111.5140000000001</v>
      </c>
      <c r="K2249">
        <v>412.53</v>
      </c>
      <c r="L2249">
        <v>123.93</v>
      </c>
    </row>
    <row r="2250" spans="1:12" x14ac:dyDescent="0.5">
      <c r="A2250" s="1">
        <v>39478</v>
      </c>
      <c r="B2250">
        <v>1211.6300000000001</v>
      </c>
      <c r="C2250">
        <v>1874.98</v>
      </c>
      <c r="D2250">
        <v>2292.3000000000002</v>
      </c>
      <c r="E2250">
        <v>175253</v>
      </c>
      <c r="F2250">
        <v>81.734375</v>
      </c>
      <c r="G2250">
        <v>85.71</v>
      </c>
      <c r="H2250">
        <v>1.6805699999999999</v>
      </c>
      <c r="I2250">
        <v>202.33</v>
      </c>
      <c r="J2250">
        <v>5052.3540000000003</v>
      </c>
      <c r="K2250">
        <v>409.94</v>
      </c>
      <c r="L2250">
        <v>123.5</v>
      </c>
    </row>
    <row r="2251" spans="1:12" x14ac:dyDescent="0.5">
      <c r="A2251" s="1">
        <v>39479</v>
      </c>
      <c r="B2251">
        <v>1227.01</v>
      </c>
      <c r="C2251">
        <v>1890.96</v>
      </c>
      <c r="D2251">
        <v>2330.6999999999998</v>
      </c>
      <c r="E2251">
        <v>180970</v>
      </c>
      <c r="F2251">
        <v>81.96875</v>
      </c>
      <c r="G2251">
        <v>85.77</v>
      </c>
      <c r="H2251">
        <v>1.6725399999999999</v>
      </c>
      <c r="I2251">
        <v>200.07</v>
      </c>
      <c r="J2251">
        <v>5013.009</v>
      </c>
      <c r="K2251">
        <v>397.47</v>
      </c>
      <c r="L2251">
        <v>119.79</v>
      </c>
    </row>
    <row r="2252" spans="1:12" x14ac:dyDescent="0.5">
      <c r="A2252" s="1">
        <v>39482</v>
      </c>
      <c r="B2252">
        <v>1210.98</v>
      </c>
      <c r="C2252">
        <v>1853.67</v>
      </c>
      <c r="D2252">
        <v>2330.1</v>
      </c>
      <c r="E2252">
        <v>180970</v>
      </c>
      <c r="F2252">
        <v>81.796875</v>
      </c>
      <c r="G2252">
        <v>85.59</v>
      </c>
      <c r="H2252">
        <v>1.67502</v>
      </c>
      <c r="I2252">
        <v>200.73</v>
      </c>
      <c r="J2252">
        <v>5013.009</v>
      </c>
      <c r="K2252">
        <v>402.21</v>
      </c>
      <c r="L2252">
        <v>121.17</v>
      </c>
    </row>
    <row r="2253" spans="1:12" x14ac:dyDescent="0.5">
      <c r="A2253" s="1">
        <v>39483</v>
      </c>
      <c r="B2253">
        <v>1179.8</v>
      </c>
      <c r="C2253">
        <v>1811.31</v>
      </c>
      <c r="D2253">
        <v>2238.9</v>
      </c>
      <c r="E2253">
        <v>180970</v>
      </c>
      <c r="F2253">
        <v>82.234375</v>
      </c>
      <c r="G2253">
        <v>86.21</v>
      </c>
      <c r="H2253">
        <v>1.65523</v>
      </c>
      <c r="I2253">
        <v>199.7</v>
      </c>
      <c r="J2253">
        <v>5013.009</v>
      </c>
      <c r="K2253">
        <v>395.01</v>
      </c>
      <c r="L2253">
        <v>118.96</v>
      </c>
    </row>
    <row r="2254" spans="1:12" x14ac:dyDescent="0.5">
      <c r="A2254" s="1">
        <v>39484</v>
      </c>
      <c r="B2254">
        <v>1168.1600000000001</v>
      </c>
      <c r="C2254">
        <v>1774.01</v>
      </c>
      <c r="D2254">
        <v>2267.6999999999998</v>
      </c>
      <c r="E2254">
        <v>173871</v>
      </c>
      <c r="F2254">
        <v>82.140625</v>
      </c>
      <c r="G2254">
        <v>85.87</v>
      </c>
      <c r="H2254">
        <v>1.65263</v>
      </c>
      <c r="I2254">
        <v>199.33</v>
      </c>
      <c r="J2254">
        <v>5031.6220000000003</v>
      </c>
      <c r="K2254">
        <v>389.34</v>
      </c>
      <c r="L2254">
        <v>117.57</v>
      </c>
    </row>
    <row r="2255" spans="1:12" x14ac:dyDescent="0.5">
      <c r="A2255" s="1">
        <v>39485</v>
      </c>
      <c r="B2255">
        <v>1177.1600000000001</v>
      </c>
      <c r="C2255">
        <v>1793.04</v>
      </c>
      <c r="D2255">
        <v>2230.5</v>
      </c>
      <c r="E2255">
        <v>174607</v>
      </c>
      <c r="F2255">
        <v>81.59375</v>
      </c>
      <c r="G2255">
        <v>86.09</v>
      </c>
      <c r="H2255">
        <v>1.63374</v>
      </c>
      <c r="I2255">
        <v>197.38</v>
      </c>
      <c r="J2255">
        <v>5049.2280000000001</v>
      </c>
      <c r="K2255">
        <v>393.67</v>
      </c>
      <c r="L2255">
        <v>118.54</v>
      </c>
    </row>
    <row r="2256" spans="1:12" x14ac:dyDescent="0.5">
      <c r="A2256" s="1">
        <v>39486</v>
      </c>
      <c r="B2256">
        <v>1168.3800000000001</v>
      </c>
      <c r="C2256">
        <v>1802.68</v>
      </c>
      <c r="D2256">
        <v>2233.5</v>
      </c>
      <c r="E2256">
        <v>174825</v>
      </c>
      <c r="F2256">
        <v>81.984375</v>
      </c>
      <c r="G2256">
        <v>86.1</v>
      </c>
      <c r="H2256">
        <v>1.63906</v>
      </c>
      <c r="I2256">
        <v>197.87</v>
      </c>
      <c r="J2256">
        <v>5074.3360000000002</v>
      </c>
      <c r="K2256">
        <v>410.03</v>
      </c>
      <c r="L2256">
        <v>123.14</v>
      </c>
    </row>
    <row r="2257" spans="1:12" x14ac:dyDescent="0.5">
      <c r="A2257" s="1">
        <v>39489</v>
      </c>
      <c r="B2257">
        <v>1175.4000000000001</v>
      </c>
      <c r="C2257">
        <v>1823.74</v>
      </c>
      <c r="D2257">
        <v>2216.6999999999998</v>
      </c>
      <c r="E2257">
        <v>179245</v>
      </c>
      <c r="F2257">
        <v>82.15625</v>
      </c>
      <c r="G2257">
        <v>86.26</v>
      </c>
      <c r="H2257">
        <v>1.64008</v>
      </c>
      <c r="I2257">
        <v>198.35</v>
      </c>
      <c r="J2257">
        <v>5041.5290000000005</v>
      </c>
      <c r="K2257">
        <v>418.16</v>
      </c>
      <c r="L2257">
        <v>125.27</v>
      </c>
    </row>
    <row r="2258" spans="1:12" x14ac:dyDescent="0.5">
      <c r="A2258" s="1">
        <v>39490</v>
      </c>
      <c r="B2258">
        <v>1185.51</v>
      </c>
      <c r="C2258">
        <v>1816.38</v>
      </c>
      <c r="D2258">
        <v>2289.9</v>
      </c>
      <c r="E2258">
        <v>182766</v>
      </c>
      <c r="F2258">
        <v>81.859375</v>
      </c>
      <c r="G2258">
        <v>85.54</v>
      </c>
      <c r="H2258">
        <v>1.6489</v>
      </c>
      <c r="I2258">
        <v>199.59</v>
      </c>
      <c r="J2258">
        <v>5019.63</v>
      </c>
      <c r="K2258">
        <v>414.54</v>
      </c>
      <c r="L2258">
        <v>124.37</v>
      </c>
    </row>
    <row r="2259" spans="1:12" x14ac:dyDescent="0.5">
      <c r="A2259" s="1">
        <v>39491</v>
      </c>
      <c r="B2259">
        <v>1197.8</v>
      </c>
      <c r="C2259">
        <v>1847.08</v>
      </c>
      <c r="D2259">
        <v>2291.6999999999998</v>
      </c>
      <c r="E2259">
        <v>185262</v>
      </c>
      <c r="F2259">
        <v>81.921875</v>
      </c>
      <c r="G2259">
        <v>85.59</v>
      </c>
      <c r="H2259">
        <v>1.6472</v>
      </c>
      <c r="I2259">
        <v>199.89</v>
      </c>
      <c r="J2259">
        <v>5002.241</v>
      </c>
      <c r="K2259">
        <v>416.73</v>
      </c>
      <c r="L2259">
        <v>125</v>
      </c>
    </row>
    <row r="2260" spans="1:12" x14ac:dyDescent="0.5">
      <c r="A2260" s="1">
        <v>39492</v>
      </c>
      <c r="B2260">
        <v>1186.5999999999999</v>
      </c>
      <c r="C2260">
        <v>1820.69</v>
      </c>
      <c r="D2260">
        <v>2285.6999999999998</v>
      </c>
      <c r="E2260">
        <v>182828</v>
      </c>
      <c r="F2260">
        <v>81.390625</v>
      </c>
      <c r="G2260">
        <v>85.29</v>
      </c>
      <c r="H2260">
        <v>1.6536500000000001</v>
      </c>
      <c r="I2260">
        <v>200.36</v>
      </c>
      <c r="J2260">
        <v>5013.8239999999996</v>
      </c>
      <c r="K2260">
        <v>426.51</v>
      </c>
      <c r="L2260">
        <v>128</v>
      </c>
    </row>
    <row r="2261" spans="1:12" x14ac:dyDescent="0.5">
      <c r="A2261" s="1">
        <v>39493</v>
      </c>
      <c r="B2261">
        <v>1186.82</v>
      </c>
      <c r="C2261">
        <v>1812.83</v>
      </c>
      <c r="D2261">
        <v>2239.5</v>
      </c>
      <c r="E2261">
        <v>180622</v>
      </c>
      <c r="F2261">
        <v>81.53125</v>
      </c>
      <c r="G2261">
        <v>85.51</v>
      </c>
      <c r="H2261">
        <v>1.6577200000000001</v>
      </c>
      <c r="I2261">
        <v>199.3</v>
      </c>
      <c r="J2261">
        <v>5027.0150000000003</v>
      </c>
      <c r="K2261">
        <v>426.69</v>
      </c>
      <c r="L2261">
        <v>127.29</v>
      </c>
    </row>
    <row r="2262" spans="1:12" x14ac:dyDescent="0.5">
      <c r="A2262" s="1">
        <v>39496</v>
      </c>
      <c r="B2262">
        <v>1186.82</v>
      </c>
      <c r="C2262">
        <v>1812.83</v>
      </c>
      <c r="D2262">
        <v>2286.3000000000002</v>
      </c>
      <c r="E2262">
        <v>185919</v>
      </c>
      <c r="F2262">
        <v>81.53125</v>
      </c>
      <c r="G2262">
        <v>85.14</v>
      </c>
      <c r="H2262">
        <v>1.6577200000000001</v>
      </c>
      <c r="I2262">
        <v>199.3</v>
      </c>
      <c r="J2262">
        <v>4977.2219999999998</v>
      </c>
      <c r="K2262">
        <v>426.69</v>
      </c>
      <c r="L2262">
        <v>127.67</v>
      </c>
    </row>
    <row r="2263" spans="1:12" x14ac:dyDescent="0.5">
      <c r="A2263" s="1">
        <v>39497</v>
      </c>
      <c r="B2263">
        <v>1190.56</v>
      </c>
      <c r="C2263">
        <v>1807.75</v>
      </c>
      <c r="D2263">
        <v>2289.9</v>
      </c>
      <c r="E2263">
        <v>184040</v>
      </c>
      <c r="F2263">
        <v>80.96875</v>
      </c>
      <c r="G2263">
        <v>85.35</v>
      </c>
      <c r="H2263">
        <v>1.6650700000000001</v>
      </c>
      <c r="I2263">
        <v>198.33</v>
      </c>
      <c r="J2263">
        <v>4960.491</v>
      </c>
      <c r="K2263">
        <v>445.69</v>
      </c>
      <c r="L2263">
        <v>132.58000000000001</v>
      </c>
    </row>
    <row r="2264" spans="1:12" x14ac:dyDescent="0.5">
      <c r="A2264" s="1">
        <v>39498</v>
      </c>
      <c r="B2264">
        <v>1193.6300000000001</v>
      </c>
      <c r="C2264">
        <v>1815.62</v>
      </c>
      <c r="D2264">
        <v>2262.3000000000002</v>
      </c>
      <c r="E2264">
        <v>187909</v>
      </c>
      <c r="F2264">
        <v>80.734375</v>
      </c>
      <c r="G2264">
        <v>85.15</v>
      </c>
      <c r="H2264">
        <v>1.66337</v>
      </c>
      <c r="I2264">
        <v>197.78</v>
      </c>
      <c r="J2264">
        <v>4935.6090000000004</v>
      </c>
      <c r="K2264">
        <v>445.69</v>
      </c>
      <c r="L2264">
        <v>132.38999999999999</v>
      </c>
    </row>
    <row r="2265" spans="1:12" x14ac:dyDescent="0.5">
      <c r="A2265" s="1">
        <v>39499</v>
      </c>
      <c r="B2265">
        <v>1183.0899999999999</v>
      </c>
      <c r="C2265">
        <v>1802.17</v>
      </c>
      <c r="D2265">
        <v>2273.1</v>
      </c>
      <c r="E2265">
        <v>188204</v>
      </c>
      <c r="F2265">
        <v>81.5625</v>
      </c>
      <c r="G2265">
        <v>85.15</v>
      </c>
      <c r="H2265">
        <v>1.6749099999999999</v>
      </c>
      <c r="I2265">
        <v>199.68</v>
      </c>
      <c r="J2265">
        <v>4893.8209999999999</v>
      </c>
      <c r="K2265">
        <v>439.12</v>
      </c>
      <c r="L2265">
        <v>129.44999999999999</v>
      </c>
    </row>
    <row r="2266" spans="1:12" x14ac:dyDescent="0.5">
      <c r="A2266" s="1">
        <v>39500</v>
      </c>
      <c r="B2266">
        <v>1190.56</v>
      </c>
      <c r="C2266">
        <v>1807.25</v>
      </c>
      <c r="D2266">
        <v>2242.5</v>
      </c>
      <c r="E2266">
        <v>190226</v>
      </c>
      <c r="F2266">
        <v>81.578125</v>
      </c>
      <c r="G2266">
        <v>85.23</v>
      </c>
      <c r="H2266">
        <v>1.6758200000000001</v>
      </c>
      <c r="I2266">
        <v>200.41</v>
      </c>
      <c r="J2266">
        <v>4881.18</v>
      </c>
      <c r="K2266">
        <v>441.71</v>
      </c>
      <c r="L2266">
        <v>130.49</v>
      </c>
    </row>
    <row r="2267" spans="1:12" x14ac:dyDescent="0.5">
      <c r="A2267" s="1">
        <v>39503</v>
      </c>
      <c r="B2267">
        <v>1204.6099999999999</v>
      </c>
      <c r="C2267">
        <v>1811.81</v>
      </c>
      <c r="D2267">
        <v>2285.6999999999998</v>
      </c>
      <c r="E2267">
        <v>191307</v>
      </c>
      <c r="F2267">
        <v>80.96875</v>
      </c>
      <c r="G2267">
        <v>84.92</v>
      </c>
      <c r="H2267">
        <v>1.6755899999999999</v>
      </c>
      <c r="I2267">
        <v>200.26</v>
      </c>
      <c r="J2267">
        <v>4878.2659999999996</v>
      </c>
      <c r="K2267">
        <v>443.59</v>
      </c>
      <c r="L2267">
        <v>131.41</v>
      </c>
    </row>
    <row r="2268" spans="1:12" x14ac:dyDescent="0.5">
      <c r="A2268" s="1">
        <v>39504</v>
      </c>
      <c r="B2268">
        <v>1214.49</v>
      </c>
      <c r="C2268">
        <v>1823.23</v>
      </c>
      <c r="D2268">
        <v>2318.1</v>
      </c>
      <c r="E2268">
        <v>192607</v>
      </c>
      <c r="F2268">
        <v>81.203125</v>
      </c>
      <c r="G2268">
        <v>84.76</v>
      </c>
      <c r="H2268">
        <v>1.6920999999999999</v>
      </c>
      <c r="I2268">
        <v>202.23</v>
      </c>
      <c r="J2268">
        <v>4813.2120000000004</v>
      </c>
      <c r="K2268">
        <v>450.97</v>
      </c>
      <c r="L2268">
        <v>133.80000000000001</v>
      </c>
    </row>
    <row r="2269" spans="1:12" x14ac:dyDescent="0.5">
      <c r="A2269" s="1">
        <v>39505</v>
      </c>
      <c r="B2269">
        <v>1212.51</v>
      </c>
      <c r="C2269">
        <v>1826.78</v>
      </c>
      <c r="D2269">
        <v>2319.9</v>
      </c>
      <c r="E2269">
        <v>193718</v>
      </c>
      <c r="F2269">
        <v>81.265625</v>
      </c>
      <c r="G2269">
        <v>84.65</v>
      </c>
      <c r="H2269">
        <v>1.7090700000000001</v>
      </c>
      <c r="I2269">
        <v>202.03</v>
      </c>
      <c r="J2269">
        <v>4780.442</v>
      </c>
      <c r="K2269">
        <v>445.42</v>
      </c>
      <c r="L2269">
        <v>132.19</v>
      </c>
    </row>
    <row r="2270" spans="1:12" x14ac:dyDescent="0.5">
      <c r="A2270" s="1">
        <v>39506</v>
      </c>
      <c r="B2270">
        <v>1199.56</v>
      </c>
      <c r="C2270">
        <v>1810.54</v>
      </c>
      <c r="D2270">
        <v>2276.1</v>
      </c>
      <c r="E2270">
        <v>193306</v>
      </c>
      <c r="F2270">
        <v>82.03125</v>
      </c>
      <c r="G2270">
        <v>85.23</v>
      </c>
      <c r="H2270">
        <v>1.72004</v>
      </c>
      <c r="I2270">
        <v>202.93</v>
      </c>
      <c r="J2270">
        <v>4781.1880000000001</v>
      </c>
      <c r="K2270">
        <v>458.61</v>
      </c>
      <c r="L2270">
        <v>135.72</v>
      </c>
    </row>
    <row r="2271" spans="1:12" x14ac:dyDescent="0.5">
      <c r="A2271" s="1">
        <v>39507</v>
      </c>
      <c r="B2271">
        <v>1169.26</v>
      </c>
      <c r="C2271">
        <v>1774.01</v>
      </c>
      <c r="D2271">
        <v>2232.9</v>
      </c>
      <c r="E2271">
        <v>187690</v>
      </c>
      <c r="F2271">
        <v>83.109375</v>
      </c>
      <c r="G2271">
        <v>85.98</v>
      </c>
      <c r="H2271">
        <v>1.7174400000000001</v>
      </c>
      <c r="I2271">
        <v>202.48</v>
      </c>
      <c r="J2271">
        <v>4834.57</v>
      </c>
      <c r="K2271">
        <v>455.26</v>
      </c>
      <c r="L2271">
        <v>134.65</v>
      </c>
    </row>
    <row r="2272" spans="1:12" x14ac:dyDescent="0.5">
      <c r="A2272" s="1">
        <v>39510</v>
      </c>
      <c r="B2272">
        <v>1169.9100000000001</v>
      </c>
      <c r="C2272">
        <v>1762.34</v>
      </c>
      <c r="D2272">
        <v>2207.1</v>
      </c>
      <c r="E2272">
        <v>190042</v>
      </c>
      <c r="F2272">
        <v>83.125</v>
      </c>
      <c r="G2272">
        <v>86.26</v>
      </c>
      <c r="H2272">
        <v>1.7177800000000001</v>
      </c>
      <c r="I2272">
        <v>202.15</v>
      </c>
      <c r="J2272">
        <v>4775.2070000000003</v>
      </c>
      <c r="K2272">
        <v>457.98</v>
      </c>
      <c r="L2272">
        <v>135.16</v>
      </c>
    </row>
    <row r="2273" spans="1:12" x14ac:dyDescent="0.5">
      <c r="A2273" s="1">
        <v>39511</v>
      </c>
      <c r="B2273">
        <v>1165.52</v>
      </c>
      <c r="C2273">
        <v>1768.18</v>
      </c>
      <c r="D2273">
        <v>2169.3000000000002</v>
      </c>
      <c r="E2273">
        <v>187716</v>
      </c>
      <c r="F2273">
        <v>83.03125</v>
      </c>
      <c r="G2273">
        <v>86.48</v>
      </c>
      <c r="H2273">
        <v>1.71936</v>
      </c>
      <c r="I2273">
        <v>202.27</v>
      </c>
      <c r="J2273">
        <v>4815.2430000000004</v>
      </c>
      <c r="K2273">
        <v>444.89</v>
      </c>
      <c r="L2273">
        <v>131.18</v>
      </c>
    </row>
    <row r="2274" spans="1:12" x14ac:dyDescent="0.5">
      <c r="A2274" s="1">
        <v>39512</v>
      </c>
      <c r="B2274">
        <v>1172.99</v>
      </c>
      <c r="C2274">
        <v>1785.43</v>
      </c>
      <c r="D2274">
        <v>2211.9</v>
      </c>
      <c r="E2274">
        <v>190954</v>
      </c>
      <c r="F2274">
        <v>82.625</v>
      </c>
      <c r="G2274">
        <v>86.1</v>
      </c>
      <c r="H2274">
        <v>1.7258100000000001</v>
      </c>
      <c r="I2274">
        <v>202.89</v>
      </c>
      <c r="J2274">
        <v>4776.7190000000001</v>
      </c>
      <c r="K2274">
        <v>467.24</v>
      </c>
      <c r="L2274">
        <v>136.72</v>
      </c>
    </row>
    <row r="2275" spans="1:12" x14ac:dyDescent="0.5">
      <c r="A2275" s="1">
        <v>39513</v>
      </c>
      <c r="B2275">
        <v>1148.8399999999999</v>
      </c>
      <c r="C2275">
        <v>1739.51</v>
      </c>
      <c r="D2275">
        <v>2172.3000000000002</v>
      </c>
      <c r="E2275">
        <v>186296</v>
      </c>
      <c r="F2275">
        <v>83</v>
      </c>
      <c r="G2275">
        <v>86.44</v>
      </c>
      <c r="H2275">
        <v>1.7373400000000001</v>
      </c>
      <c r="I2275">
        <v>204.67</v>
      </c>
      <c r="J2275">
        <v>4796.3190000000004</v>
      </c>
      <c r="K2275">
        <v>471.48</v>
      </c>
      <c r="L2275">
        <v>138.02000000000001</v>
      </c>
    </row>
    <row r="2276" spans="1:12" x14ac:dyDescent="0.5">
      <c r="A2276" s="1">
        <v>39514</v>
      </c>
      <c r="B2276">
        <v>1135.44</v>
      </c>
      <c r="C2276">
        <v>1733.93</v>
      </c>
      <c r="D2276">
        <v>2143.5</v>
      </c>
      <c r="E2276">
        <v>182270</v>
      </c>
      <c r="F2276">
        <v>83.546875</v>
      </c>
      <c r="G2276">
        <v>86.55</v>
      </c>
      <c r="H2276">
        <v>1.7356499999999999</v>
      </c>
      <c r="I2276">
        <v>205.27</v>
      </c>
      <c r="J2276">
        <v>4807.29</v>
      </c>
      <c r="K2276">
        <v>470.05</v>
      </c>
      <c r="L2276">
        <v>137.71</v>
      </c>
    </row>
    <row r="2277" spans="1:12" x14ac:dyDescent="0.5">
      <c r="A2277" s="1">
        <v>39517</v>
      </c>
      <c r="B2277">
        <v>1120.29</v>
      </c>
      <c r="C2277">
        <v>1701.46</v>
      </c>
      <c r="D2277">
        <v>2129.1</v>
      </c>
      <c r="E2277">
        <v>177177</v>
      </c>
      <c r="F2277">
        <v>84.09375</v>
      </c>
      <c r="G2277">
        <v>87.02</v>
      </c>
      <c r="H2277">
        <v>1.73576</v>
      </c>
      <c r="I2277">
        <v>204.74</v>
      </c>
      <c r="J2277">
        <v>4872.8180000000002</v>
      </c>
      <c r="K2277">
        <v>482.35</v>
      </c>
      <c r="L2277">
        <v>140.11000000000001</v>
      </c>
    </row>
    <row r="2278" spans="1:12" x14ac:dyDescent="0.5">
      <c r="A2278" s="1">
        <v>39518</v>
      </c>
      <c r="B2278">
        <v>1162.8900000000001</v>
      </c>
      <c r="C2278">
        <v>1776.3</v>
      </c>
      <c r="D2278">
        <v>2169.3000000000002</v>
      </c>
      <c r="E2278">
        <v>183047</v>
      </c>
      <c r="F2278">
        <v>83.125</v>
      </c>
      <c r="G2278">
        <v>86.59</v>
      </c>
      <c r="H2278">
        <v>1.73203</v>
      </c>
      <c r="I2278">
        <v>204.09</v>
      </c>
      <c r="J2278">
        <v>4811.3890000000001</v>
      </c>
      <c r="K2278">
        <v>486.15</v>
      </c>
      <c r="L2278">
        <v>141.57</v>
      </c>
    </row>
    <row r="2279" spans="1:12" x14ac:dyDescent="0.5">
      <c r="A2279" s="1">
        <v>39519</v>
      </c>
      <c r="B2279">
        <v>1150.1500000000001</v>
      </c>
      <c r="C2279">
        <v>1760.32</v>
      </c>
      <c r="D2279">
        <v>2186.1</v>
      </c>
      <c r="E2279">
        <v>182854</v>
      </c>
      <c r="F2279">
        <v>83.828125</v>
      </c>
      <c r="G2279">
        <v>86.71</v>
      </c>
      <c r="H2279">
        <v>1.7554399999999999</v>
      </c>
      <c r="I2279">
        <v>206.25</v>
      </c>
      <c r="J2279">
        <v>4777.1260000000002</v>
      </c>
      <c r="K2279">
        <v>491.38</v>
      </c>
      <c r="L2279">
        <v>142.94999999999999</v>
      </c>
    </row>
    <row r="2280" spans="1:12" x14ac:dyDescent="0.5">
      <c r="A2280" s="1">
        <v>39520</v>
      </c>
      <c r="B2280">
        <v>1153.45</v>
      </c>
      <c r="C2280">
        <v>1774.27</v>
      </c>
      <c r="D2280">
        <v>2164.5</v>
      </c>
      <c r="E2280">
        <v>183313</v>
      </c>
      <c r="F2280">
        <v>83.75</v>
      </c>
      <c r="G2280">
        <v>86.77</v>
      </c>
      <c r="H2280">
        <v>1.76268</v>
      </c>
      <c r="I2280">
        <v>206.81</v>
      </c>
      <c r="J2280">
        <v>4834.22</v>
      </c>
      <c r="K2280">
        <v>493.21</v>
      </c>
      <c r="L2280">
        <v>144.49</v>
      </c>
    </row>
    <row r="2281" spans="1:12" x14ac:dyDescent="0.5">
      <c r="A2281" s="1">
        <v>39521</v>
      </c>
      <c r="B2281">
        <v>1134.3399999999999</v>
      </c>
      <c r="C2281">
        <v>1743.32</v>
      </c>
      <c r="D2281">
        <v>2144.6999999999998</v>
      </c>
      <c r="E2281">
        <v>181522</v>
      </c>
      <c r="F2281">
        <v>84.65625</v>
      </c>
      <c r="G2281">
        <v>86.86</v>
      </c>
      <c r="H2281">
        <v>1.77172</v>
      </c>
      <c r="I2281">
        <v>206.08</v>
      </c>
      <c r="J2281">
        <v>4895.5360000000001</v>
      </c>
      <c r="K2281">
        <v>492.67</v>
      </c>
      <c r="L2281">
        <v>144.15</v>
      </c>
    </row>
    <row r="2282" spans="1:12" x14ac:dyDescent="0.5">
      <c r="A2282" s="1">
        <v>39524</v>
      </c>
      <c r="B2282">
        <v>1122.93</v>
      </c>
      <c r="C2282">
        <v>1714.65</v>
      </c>
      <c r="D2282">
        <v>2064.3000000000002</v>
      </c>
      <c r="E2282">
        <v>177568</v>
      </c>
      <c r="F2282">
        <v>85.203125</v>
      </c>
      <c r="G2282">
        <v>87.15</v>
      </c>
      <c r="H2282">
        <v>1.77911</v>
      </c>
      <c r="I2282">
        <v>204.06</v>
      </c>
      <c r="J2282">
        <v>4924.26</v>
      </c>
      <c r="K2282">
        <v>472.42</v>
      </c>
      <c r="L2282">
        <v>138.11000000000001</v>
      </c>
    </row>
    <row r="2283" spans="1:12" x14ac:dyDescent="0.5">
      <c r="A2283" s="1">
        <v>39525</v>
      </c>
      <c r="B2283">
        <v>1170.3499999999999</v>
      </c>
      <c r="C2283">
        <v>1790.76</v>
      </c>
      <c r="D2283">
        <v>2135.1</v>
      </c>
      <c r="E2283">
        <v>181817</v>
      </c>
      <c r="F2283">
        <v>84.5625</v>
      </c>
      <c r="G2283">
        <v>86.68</v>
      </c>
      <c r="H2283">
        <v>1.7770699999999999</v>
      </c>
      <c r="I2283">
        <v>205.78</v>
      </c>
      <c r="J2283">
        <v>4838.2759999999998</v>
      </c>
      <c r="K2283">
        <v>491.78</v>
      </c>
      <c r="L2283">
        <v>143.29</v>
      </c>
    </row>
    <row r="2284" spans="1:12" x14ac:dyDescent="0.5">
      <c r="A2284" s="1">
        <v>39526</v>
      </c>
      <c r="B2284">
        <v>1140.0899999999999</v>
      </c>
      <c r="C2284">
        <v>1743.74</v>
      </c>
      <c r="D2284">
        <v>2118.5</v>
      </c>
      <c r="E2284">
        <v>173700</v>
      </c>
      <c r="F2284">
        <v>85.0625</v>
      </c>
      <c r="G2284">
        <v>86.66</v>
      </c>
      <c r="H2284">
        <v>1.7665</v>
      </c>
      <c r="I2284">
        <v>202.46</v>
      </c>
      <c r="J2284">
        <v>4906.4690000000001</v>
      </c>
      <c r="K2284">
        <v>464.76</v>
      </c>
      <c r="L2284">
        <v>136.72</v>
      </c>
    </row>
    <row r="2285" spans="1:12" x14ac:dyDescent="0.5">
      <c r="A2285" s="1">
        <v>39527</v>
      </c>
      <c r="B2285">
        <v>1162.24</v>
      </c>
      <c r="C2285">
        <v>1769.52</v>
      </c>
      <c r="D2285">
        <v>2104.4</v>
      </c>
      <c r="E2285">
        <v>173556</v>
      </c>
      <c r="F2285">
        <v>85.203125</v>
      </c>
      <c r="G2285">
        <v>86.65</v>
      </c>
      <c r="H2285">
        <v>1.7457</v>
      </c>
      <c r="I2285">
        <v>202.3</v>
      </c>
      <c r="J2285">
        <v>4940.1000000000004</v>
      </c>
      <c r="K2285">
        <v>461.59</v>
      </c>
      <c r="L2285">
        <v>136.25</v>
      </c>
    </row>
    <row r="2286" spans="1:12" x14ac:dyDescent="0.5">
      <c r="A2286" s="1">
        <v>39528</v>
      </c>
      <c r="B2286">
        <v>1162.24</v>
      </c>
      <c r="C2286">
        <v>1769.52</v>
      </c>
      <c r="D2286">
        <v>2104.4</v>
      </c>
      <c r="E2286">
        <v>173556</v>
      </c>
      <c r="F2286">
        <v>85.203125</v>
      </c>
      <c r="G2286">
        <v>86.65</v>
      </c>
      <c r="H2286">
        <v>1.7457</v>
      </c>
      <c r="I2286">
        <v>202.3</v>
      </c>
      <c r="J2286">
        <v>4940.1000000000004</v>
      </c>
      <c r="K2286">
        <v>461.59</v>
      </c>
      <c r="L2286">
        <v>136.25</v>
      </c>
    </row>
    <row r="2287" spans="1:12" x14ac:dyDescent="0.5">
      <c r="A2287" s="1">
        <v>39531</v>
      </c>
      <c r="B2287">
        <v>1185.71</v>
      </c>
      <c r="C2287">
        <v>1839.55</v>
      </c>
      <c r="D2287">
        <v>2104.4</v>
      </c>
      <c r="E2287">
        <v>176174</v>
      </c>
      <c r="F2287">
        <v>84.0625</v>
      </c>
      <c r="G2287">
        <v>86.65</v>
      </c>
      <c r="H2287">
        <v>1.7445600000000001</v>
      </c>
      <c r="I2287">
        <v>202.45</v>
      </c>
      <c r="J2287">
        <v>4977.1809999999996</v>
      </c>
      <c r="K2287">
        <v>457.15</v>
      </c>
      <c r="L2287">
        <v>135.55000000000001</v>
      </c>
    </row>
    <row r="2288" spans="1:12" x14ac:dyDescent="0.5">
      <c r="A2288" s="1">
        <v>39532</v>
      </c>
      <c r="B2288">
        <v>1185.71</v>
      </c>
      <c r="C2288">
        <v>1846.37</v>
      </c>
      <c r="D2288">
        <v>2180.5</v>
      </c>
      <c r="E2288">
        <v>179681</v>
      </c>
      <c r="F2288">
        <v>84.28125</v>
      </c>
      <c r="G2288">
        <v>85.69</v>
      </c>
      <c r="H2288">
        <v>1.76491</v>
      </c>
      <c r="I2288">
        <v>204.08</v>
      </c>
      <c r="J2288">
        <v>4938.7049999999999</v>
      </c>
      <c r="K2288">
        <v>458.78</v>
      </c>
      <c r="L2288">
        <v>136.55000000000001</v>
      </c>
    </row>
    <row r="2289" spans="1:12" x14ac:dyDescent="0.5">
      <c r="A2289" s="1">
        <v>39533</v>
      </c>
      <c r="B2289">
        <v>1171.67</v>
      </c>
      <c r="C2289">
        <v>1830.45</v>
      </c>
      <c r="D2289">
        <v>2168.8000000000002</v>
      </c>
      <c r="E2289">
        <v>180364</v>
      </c>
      <c r="F2289">
        <v>84.375</v>
      </c>
      <c r="G2289">
        <v>85.54</v>
      </c>
      <c r="H2289">
        <v>1.79036</v>
      </c>
      <c r="I2289">
        <v>204.74</v>
      </c>
      <c r="J2289">
        <v>4919.3689999999997</v>
      </c>
      <c r="K2289">
        <v>479.99</v>
      </c>
      <c r="L2289">
        <v>141.15</v>
      </c>
    </row>
    <row r="2290" spans="1:12" x14ac:dyDescent="0.5">
      <c r="A2290" s="1">
        <v>39534</v>
      </c>
      <c r="B2290">
        <v>1166.6300000000001</v>
      </c>
      <c r="C2290">
        <v>1811.99</v>
      </c>
      <c r="D2290">
        <v>2193.4</v>
      </c>
      <c r="E2290">
        <v>178407</v>
      </c>
      <c r="F2290">
        <v>84.171875</v>
      </c>
      <c r="G2290">
        <v>85.34</v>
      </c>
      <c r="H2290">
        <v>1.7865</v>
      </c>
      <c r="I2290">
        <v>204.53</v>
      </c>
      <c r="J2290">
        <v>4946.6580000000004</v>
      </c>
      <c r="K2290">
        <v>487.61</v>
      </c>
      <c r="L2290">
        <v>142.53</v>
      </c>
    </row>
    <row r="2291" spans="1:12" x14ac:dyDescent="0.5">
      <c r="A2291" s="1">
        <v>39535</v>
      </c>
      <c r="B2291">
        <v>1157.19</v>
      </c>
      <c r="C2291">
        <v>1799.86</v>
      </c>
      <c r="D2291">
        <v>2186.6</v>
      </c>
      <c r="E2291">
        <v>176738</v>
      </c>
      <c r="F2291">
        <v>84.40625</v>
      </c>
      <c r="G2291">
        <v>85.31</v>
      </c>
      <c r="H2291">
        <v>1.78457</v>
      </c>
      <c r="I2291">
        <v>203.31</v>
      </c>
      <c r="J2291">
        <v>4967.808</v>
      </c>
      <c r="K2291">
        <v>478.72</v>
      </c>
      <c r="L2291">
        <v>140.86000000000001</v>
      </c>
    </row>
    <row r="2292" spans="1:12" x14ac:dyDescent="0.5">
      <c r="A2292" s="1">
        <v>39538</v>
      </c>
      <c r="B2292">
        <v>1161.58</v>
      </c>
      <c r="C2292">
        <v>1810.48</v>
      </c>
      <c r="D2292">
        <v>2178.6999999999998</v>
      </c>
      <c r="E2292">
        <v>177735</v>
      </c>
      <c r="F2292">
        <v>84.59375</v>
      </c>
      <c r="G2292">
        <v>85.5</v>
      </c>
      <c r="H2292">
        <v>1.78752</v>
      </c>
      <c r="I2292">
        <v>202.51</v>
      </c>
      <c r="J2292">
        <v>4987.7969999999996</v>
      </c>
      <c r="K2292">
        <v>460.41</v>
      </c>
      <c r="L2292">
        <v>136.15</v>
      </c>
    </row>
    <row r="2293" spans="1:12" x14ac:dyDescent="0.5">
      <c r="A2293" s="1">
        <v>39539</v>
      </c>
      <c r="B2293">
        <v>1202.3800000000001</v>
      </c>
      <c r="C2293">
        <v>1878.48</v>
      </c>
      <c r="D2293">
        <v>2255.4</v>
      </c>
      <c r="E2293">
        <v>183707</v>
      </c>
      <c r="F2293">
        <v>83.71875</v>
      </c>
      <c r="G2293">
        <v>85.02</v>
      </c>
      <c r="H2293">
        <v>1.76695</v>
      </c>
      <c r="I2293">
        <v>201.83</v>
      </c>
      <c r="J2293">
        <v>4970.1930000000002</v>
      </c>
      <c r="K2293">
        <v>457.69</v>
      </c>
      <c r="L2293">
        <v>135.97</v>
      </c>
    </row>
    <row r="2294" spans="1:12" x14ac:dyDescent="0.5">
      <c r="A2294" s="1">
        <v>39540</v>
      </c>
      <c r="B2294">
        <v>1202.82</v>
      </c>
      <c r="C2294">
        <v>1883.03</v>
      </c>
      <c r="D2294">
        <v>2280.6</v>
      </c>
      <c r="E2294">
        <v>185443</v>
      </c>
      <c r="F2294">
        <v>83.5</v>
      </c>
      <c r="G2294">
        <v>84.91</v>
      </c>
      <c r="H2294">
        <v>1.774</v>
      </c>
      <c r="I2294">
        <v>203.1</v>
      </c>
      <c r="J2294">
        <v>4913.3519999999999</v>
      </c>
      <c r="K2294">
        <v>475.14</v>
      </c>
      <c r="L2294">
        <v>140.83000000000001</v>
      </c>
    </row>
    <row r="2295" spans="1:12" x14ac:dyDescent="0.5">
      <c r="A2295" s="1">
        <v>39541</v>
      </c>
      <c r="B2295">
        <v>1205.01</v>
      </c>
      <c r="C2295">
        <v>1888.08</v>
      </c>
      <c r="D2295">
        <v>2269.5</v>
      </c>
      <c r="E2295">
        <v>187839</v>
      </c>
      <c r="F2295">
        <v>83.5</v>
      </c>
      <c r="G2295">
        <v>84.99</v>
      </c>
      <c r="H2295">
        <v>1.7760400000000001</v>
      </c>
      <c r="I2295">
        <v>203.86</v>
      </c>
      <c r="J2295">
        <v>4889.4009999999998</v>
      </c>
      <c r="K2295">
        <v>470.61</v>
      </c>
      <c r="L2295">
        <v>139.16</v>
      </c>
    </row>
    <row r="2296" spans="1:12" x14ac:dyDescent="0.5">
      <c r="A2296" s="1">
        <v>39542</v>
      </c>
      <c r="B2296">
        <v>1203.69</v>
      </c>
      <c r="C2296">
        <v>1890.61</v>
      </c>
      <c r="D2296">
        <v>2281.8000000000002</v>
      </c>
      <c r="E2296">
        <v>188853</v>
      </c>
      <c r="F2296">
        <v>84.140625</v>
      </c>
      <c r="G2296">
        <v>85.17</v>
      </c>
      <c r="H2296">
        <v>1.78104</v>
      </c>
      <c r="I2296">
        <v>203.53</v>
      </c>
      <c r="J2296">
        <v>4863.9040000000005</v>
      </c>
      <c r="K2296">
        <v>481.49</v>
      </c>
      <c r="L2296">
        <v>142.38999999999999</v>
      </c>
    </row>
    <row r="2297" spans="1:12" x14ac:dyDescent="0.5">
      <c r="A2297" s="1">
        <v>39545</v>
      </c>
      <c r="B2297">
        <v>1203.9100000000001</v>
      </c>
      <c r="C2297">
        <v>1886.56</v>
      </c>
      <c r="D2297">
        <v>2300.8000000000002</v>
      </c>
      <c r="E2297">
        <v>188046</v>
      </c>
      <c r="F2297">
        <v>83.546875</v>
      </c>
      <c r="G2297">
        <v>84.8</v>
      </c>
      <c r="H2297">
        <v>1.77979</v>
      </c>
      <c r="I2297">
        <v>202.98</v>
      </c>
      <c r="J2297">
        <v>4844.2520000000004</v>
      </c>
      <c r="K2297">
        <v>494.45</v>
      </c>
      <c r="L2297">
        <v>145.43</v>
      </c>
    </row>
    <row r="2298" spans="1:12" x14ac:dyDescent="0.5">
      <c r="A2298" s="1">
        <v>39546</v>
      </c>
      <c r="B2298">
        <v>1202.82</v>
      </c>
      <c r="C2298">
        <v>1875.44</v>
      </c>
      <c r="D2298">
        <v>2286.1</v>
      </c>
      <c r="E2298">
        <v>188987</v>
      </c>
      <c r="F2298">
        <v>83.53125</v>
      </c>
      <c r="G2298">
        <v>84.74</v>
      </c>
      <c r="H2298">
        <v>1.7811600000000001</v>
      </c>
      <c r="I2298">
        <v>201.27</v>
      </c>
      <c r="J2298">
        <v>4820.04</v>
      </c>
      <c r="K2298">
        <v>491.78</v>
      </c>
      <c r="L2298">
        <v>144.34</v>
      </c>
    </row>
    <row r="2299" spans="1:12" x14ac:dyDescent="0.5">
      <c r="A2299" s="1">
        <v>39547</v>
      </c>
      <c r="B2299">
        <v>1193.3800000000001</v>
      </c>
      <c r="C2299">
        <v>1857.75</v>
      </c>
      <c r="D2299">
        <v>2267.1</v>
      </c>
      <c r="E2299">
        <v>185969</v>
      </c>
      <c r="F2299">
        <v>84.046875</v>
      </c>
      <c r="G2299">
        <v>84.71</v>
      </c>
      <c r="H2299">
        <v>1.79298</v>
      </c>
      <c r="I2299">
        <v>201.89</v>
      </c>
      <c r="J2299">
        <v>4800.5029999999997</v>
      </c>
      <c r="K2299">
        <v>502.52</v>
      </c>
      <c r="L2299">
        <v>147.24</v>
      </c>
    </row>
    <row r="2300" spans="1:12" x14ac:dyDescent="0.5">
      <c r="A2300" s="1">
        <v>39548</v>
      </c>
      <c r="B2300">
        <v>1195.58</v>
      </c>
      <c r="C2300">
        <v>1879.49</v>
      </c>
      <c r="D2300">
        <v>2256.6</v>
      </c>
      <c r="E2300">
        <v>185475</v>
      </c>
      <c r="F2300">
        <v>83.59375</v>
      </c>
      <c r="G2300">
        <v>85.02</v>
      </c>
      <c r="H2300">
        <v>1.7838799999999999</v>
      </c>
      <c r="I2300">
        <v>201.61</v>
      </c>
      <c r="J2300">
        <v>4789.5659999999998</v>
      </c>
      <c r="K2300">
        <v>499.07</v>
      </c>
      <c r="L2300">
        <v>146.87</v>
      </c>
    </row>
    <row r="2301" spans="1:12" x14ac:dyDescent="0.5">
      <c r="A2301" s="1">
        <v>39549</v>
      </c>
      <c r="B2301">
        <v>1171.67</v>
      </c>
      <c r="C2301">
        <v>1826.4</v>
      </c>
      <c r="D2301">
        <v>2223.5</v>
      </c>
      <c r="E2301">
        <v>182839</v>
      </c>
      <c r="F2301">
        <v>84.0625</v>
      </c>
      <c r="G2301">
        <v>85.41</v>
      </c>
      <c r="H2301">
        <v>1.794</v>
      </c>
      <c r="I2301">
        <v>201.63</v>
      </c>
      <c r="J2301">
        <v>4799.3969999999999</v>
      </c>
      <c r="K2301">
        <v>499.21</v>
      </c>
      <c r="L2301">
        <v>147.62</v>
      </c>
    </row>
    <row r="2302" spans="1:12" x14ac:dyDescent="0.5">
      <c r="A2302" s="1">
        <v>39552</v>
      </c>
      <c r="B2302">
        <v>1167.94</v>
      </c>
      <c r="C2302">
        <v>1816.29</v>
      </c>
      <c r="D2302">
        <v>2203.1999999999998</v>
      </c>
      <c r="E2302">
        <v>181723</v>
      </c>
      <c r="F2302">
        <v>83.859375</v>
      </c>
      <c r="G2302">
        <v>85.49</v>
      </c>
      <c r="H2302">
        <v>1.79104</v>
      </c>
      <c r="I2302">
        <v>201.89</v>
      </c>
      <c r="J2302">
        <v>4787.7529999999997</v>
      </c>
      <c r="K2302">
        <v>506.55</v>
      </c>
      <c r="L2302">
        <v>149.07</v>
      </c>
    </row>
    <row r="2303" spans="1:12" x14ac:dyDescent="0.5">
      <c r="A2303" s="1">
        <v>39553</v>
      </c>
      <c r="B2303">
        <v>1172.1099999999999</v>
      </c>
      <c r="C2303">
        <v>1816.79</v>
      </c>
      <c r="D2303">
        <v>2212.4</v>
      </c>
      <c r="E2303">
        <v>182663</v>
      </c>
      <c r="F2303">
        <v>83.484375</v>
      </c>
      <c r="G2303">
        <v>85.16</v>
      </c>
      <c r="H2303">
        <v>1.7892300000000001</v>
      </c>
      <c r="I2303">
        <v>200.59</v>
      </c>
      <c r="J2303">
        <v>4777.732</v>
      </c>
      <c r="K2303">
        <v>515.75</v>
      </c>
      <c r="L2303">
        <v>151.79</v>
      </c>
    </row>
    <row r="2304" spans="1:12" x14ac:dyDescent="0.5">
      <c r="A2304" s="1">
        <v>39554</v>
      </c>
      <c r="B2304">
        <v>1202.82</v>
      </c>
      <c r="C2304">
        <v>1883.03</v>
      </c>
      <c r="D2304">
        <v>2251.1</v>
      </c>
      <c r="E2304">
        <v>187726</v>
      </c>
      <c r="F2304">
        <v>82.90625</v>
      </c>
      <c r="G2304">
        <v>84.68</v>
      </c>
      <c r="H2304">
        <v>1.80843</v>
      </c>
      <c r="I2304">
        <v>201.6</v>
      </c>
      <c r="J2304">
        <v>4722.0910000000003</v>
      </c>
      <c r="K2304">
        <v>520.91999999999996</v>
      </c>
      <c r="L2304">
        <v>153.26</v>
      </c>
    </row>
    <row r="2305" spans="1:12" x14ac:dyDescent="0.5">
      <c r="A2305" s="1">
        <v>39555</v>
      </c>
      <c r="B2305">
        <v>1203.9100000000001</v>
      </c>
      <c r="C2305">
        <v>1887.83</v>
      </c>
      <c r="D2305">
        <v>2238.1999999999998</v>
      </c>
      <c r="E2305">
        <v>188641</v>
      </c>
      <c r="F2305">
        <v>82.75</v>
      </c>
      <c r="G2305">
        <v>84.39</v>
      </c>
      <c r="H2305">
        <v>1.8011600000000001</v>
      </c>
      <c r="I2305">
        <v>203.8</v>
      </c>
      <c r="J2305">
        <v>4700.5159999999996</v>
      </c>
      <c r="K2305">
        <v>520.6</v>
      </c>
      <c r="L2305">
        <v>152.94999999999999</v>
      </c>
    </row>
    <row r="2306" spans="1:12" x14ac:dyDescent="0.5">
      <c r="A2306" s="1">
        <v>39556</v>
      </c>
      <c r="B2306">
        <v>1217.73</v>
      </c>
      <c r="C2306">
        <v>1924.23</v>
      </c>
      <c r="D2306">
        <v>2294.1</v>
      </c>
      <c r="E2306">
        <v>189621</v>
      </c>
      <c r="F2306">
        <v>82.59375</v>
      </c>
      <c r="G2306">
        <v>83.98</v>
      </c>
      <c r="H2306">
        <v>1.7918400000000001</v>
      </c>
      <c r="I2306">
        <v>204.02</v>
      </c>
      <c r="J2306">
        <v>4735.7950000000001</v>
      </c>
      <c r="K2306">
        <v>528.9</v>
      </c>
      <c r="L2306">
        <v>154.97999999999999</v>
      </c>
    </row>
    <row r="2307" spans="1:12" x14ac:dyDescent="0.5">
      <c r="A2307" s="1">
        <v>39559</v>
      </c>
      <c r="B2307">
        <v>1217.95</v>
      </c>
      <c r="C2307">
        <v>1935.35</v>
      </c>
      <c r="D2307">
        <v>2268.3000000000002</v>
      </c>
      <c r="E2307">
        <v>189621</v>
      </c>
      <c r="F2307">
        <v>82.765625</v>
      </c>
      <c r="G2307">
        <v>84.09</v>
      </c>
      <c r="H2307">
        <v>1.80491</v>
      </c>
      <c r="I2307">
        <v>202.63</v>
      </c>
      <c r="J2307">
        <v>4735.7950000000001</v>
      </c>
      <c r="K2307">
        <v>531.04</v>
      </c>
      <c r="L2307">
        <v>155.66999999999999</v>
      </c>
    </row>
    <row r="2308" spans="1:12" x14ac:dyDescent="0.5">
      <c r="A2308" s="1">
        <v>39560</v>
      </c>
      <c r="B2308">
        <v>1211.3699999999999</v>
      </c>
      <c r="C2308">
        <v>1916.14</v>
      </c>
      <c r="D2308">
        <v>2247.4</v>
      </c>
      <c r="E2308">
        <v>191213</v>
      </c>
      <c r="F2308">
        <v>82.671875</v>
      </c>
      <c r="G2308">
        <v>83.86</v>
      </c>
      <c r="H2308">
        <v>1.81423</v>
      </c>
      <c r="I2308">
        <v>204.2</v>
      </c>
      <c r="J2308">
        <v>4706.8159999999998</v>
      </c>
      <c r="K2308">
        <v>537.59</v>
      </c>
      <c r="L2308">
        <v>157.74</v>
      </c>
    </row>
    <row r="2309" spans="1:12" x14ac:dyDescent="0.5">
      <c r="A2309" s="1">
        <v>39561</v>
      </c>
      <c r="B2309">
        <v>1209.4000000000001</v>
      </c>
      <c r="C2309">
        <v>1926.76</v>
      </c>
      <c r="D2309">
        <v>2265.1999999999998</v>
      </c>
      <c r="E2309">
        <v>189762</v>
      </c>
      <c r="F2309">
        <v>82.546875</v>
      </c>
      <c r="G2309">
        <v>83.96</v>
      </c>
      <c r="H2309">
        <v>1.8023</v>
      </c>
      <c r="I2309">
        <v>202.7</v>
      </c>
      <c r="J2309">
        <v>4700.4340000000002</v>
      </c>
      <c r="K2309">
        <v>538.64</v>
      </c>
      <c r="L2309">
        <v>158.43</v>
      </c>
    </row>
    <row r="2310" spans="1:12" x14ac:dyDescent="0.5">
      <c r="A2310" s="1">
        <v>39562</v>
      </c>
      <c r="B2310">
        <v>1215.98</v>
      </c>
      <c r="C2310">
        <v>1942.18</v>
      </c>
      <c r="D2310">
        <v>2268.3000000000002</v>
      </c>
      <c r="E2310">
        <v>189399</v>
      </c>
      <c r="F2310">
        <v>82</v>
      </c>
      <c r="G2310">
        <v>83.7</v>
      </c>
      <c r="H2310">
        <v>1.7786599999999999</v>
      </c>
      <c r="I2310">
        <v>202.24</v>
      </c>
      <c r="J2310">
        <v>4728.7889999999998</v>
      </c>
      <c r="K2310">
        <v>528.44000000000005</v>
      </c>
      <c r="L2310">
        <v>155.55000000000001</v>
      </c>
    </row>
    <row r="2311" spans="1:12" x14ac:dyDescent="0.5">
      <c r="A2311" s="1">
        <v>39563</v>
      </c>
      <c r="B2311">
        <v>1225.6300000000001</v>
      </c>
      <c r="C2311">
        <v>1942.43</v>
      </c>
      <c r="D2311">
        <v>2287.9</v>
      </c>
      <c r="E2311">
        <v>190509</v>
      </c>
      <c r="F2311">
        <v>81.828125</v>
      </c>
      <c r="G2311">
        <v>83.8</v>
      </c>
      <c r="H2311">
        <v>1.76854</v>
      </c>
      <c r="I2311">
        <v>202.89</v>
      </c>
      <c r="J2311">
        <v>4722.49</v>
      </c>
      <c r="K2311">
        <v>539.64</v>
      </c>
      <c r="L2311">
        <v>158.27000000000001</v>
      </c>
    </row>
    <row r="2312" spans="1:12" x14ac:dyDescent="0.5">
      <c r="A2312" s="1">
        <v>39566</v>
      </c>
      <c r="B2312">
        <v>1226.06</v>
      </c>
      <c r="C2312">
        <v>1947.99</v>
      </c>
      <c r="D2312">
        <v>2305.6999999999998</v>
      </c>
      <c r="E2312">
        <v>192326</v>
      </c>
      <c r="F2312">
        <v>82.015625</v>
      </c>
      <c r="G2312">
        <v>83.69</v>
      </c>
      <c r="H2312">
        <v>1.77423</v>
      </c>
      <c r="I2312">
        <v>203.71</v>
      </c>
      <c r="J2312">
        <v>4775.5590000000002</v>
      </c>
      <c r="K2312">
        <v>540.69000000000005</v>
      </c>
      <c r="L2312">
        <v>158.81</v>
      </c>
    </row>
    <row r="2313" spans="1:12" x14ac:dyDescent="0.5">
      <c r="A2313" s="1">
        <v>39567</v>
      </c>
      <c r="B2313">
        <v>1220.58</v>
      </c>
      <c r="C2313">
        <v>1960.63</v>
      </c>
      <c r="D2313">
        <v>2290.4</v>
      </c>
      <c r="E2313">
        <v>186256</v>
      </c>
      <c r="F2313">
        <v>82.0625</v>
      </c>
      <c r="G2313">
        <v>84.07</v>
      </c>
      <c r="H2313">
        <v>1.76502</v>
      </c>
      <c r="I2313">
        <v>201.5</v>
      </c>
      <c r="J2313">
        <v>4832.7560000000003</v>
      </c>
      <c r="K2313">
        <v>526.48</v>
      </c>
      <c r="L2313">
        <v>154.31</v>
      </c>
    </row>
    <row r="2314" spans="1:12" x14ac:dyDescent="0.5">
      <c r="A2314" s="1">
        <v>39568</v>
      </c>
      <c r="B2314">
        <v>1215.98</v>
      </c>
      <c r="C2314">
        <v>1944.71</v>
      </c>
      <c r="D2314">
        <v>2308.8000000000002</v>
      </c>
      <c r="E2314">
        <v>198277</v>
      </c>
      <c r="F2314">
        <v>82.359375</v>
      </c>
      <c r="G2314">
        <v>84.09</v>
      </c>
      <c r="H2314">
        <v>1.7738799999999999</v>
      </c>
      <c r="I2314">
        <v>203.71</v>
      </c>
      <c r="J2314">
        <v>4717.7920000000004</v>
      </c>
      <c r="K2314">
        <v>516.6</v>
      </c>
      <c r="L2314">
        <v>151.49</v>
      </c>
    </row>
    <row r="2315" spans="1:12" x14ac:dyDescent="0.5">
      <c r="A2315" s="1">
        <v>39569</v>
      </c>
      <c r="B2315">
        <v>1238.3499999999999</v>
      </c>
      <c r="C2315">
        <v>2005.38</v>
      </c>
      <c r="D2315">
        <v>2308.8000000000002</v>
      </c>
      <c r="E2315">
        <v>198277</v>
      </c>
      <c r="F2315">
        <v>82.296875</v>
      </c>
      <c r="G2315">
        <v>84.09</v>
      </c>
      <c r="H2315">
        <v>1.7535400000000001</v>
      </c>
      <c r="I2315">
        <v>202.16</v>
      </c>
      <c r="J2315">
        <v>4717.7920000000004</v>
      </c>
      <c r="K2315">
        <v>512.32000000000005</v>
      </c>
      <c r="L2315">
        <v>150.32</v>
      </c>
    </row>
    <row r="2316" spans="1:12" x14ac:dyDescent="0.5">
      <c r="A2316" s="1">
        <v>39570</v>
      </c>
      <c r="B2316">
        <v>1242.08</v>
      </c>
      <c r="C2316">
        <v>2012.45</v>
      </c>
      <c r="D2316">
        <v>2349.3000000000002</v>
      </c>
      <c r="E2316">
        <v>202109</v>
      </c>
      <c r="F2316">
        <v>81.75</v>
      </c>
      <c r="G2316">
        <v>83.61</v>
      </c>
      <c r="H2316">
        <v>1.74854</v>
      </c>
      <c r="I2316">
        <v>202.21</v>
      </c>
      <c r="J2316">
        <v>4670.5510000000004</v>
      </c>
      <c r="K2316">
        <v>529.63</v>
      </c>
      <c r="L2316">
        <v>155.85</v>
      </c>
    </row>
    <row r="2317" spans="1:12" x14ac:dyDescent="0.5">
      <c r="A2317" s="1">
        <v>39573</v>
      </c>
      <c r="B2317">
        <v>1235.5</v>
      </c>
      <c r="C2317">
        <v>2002.59</v>
      </c>
      <c r="D2317">
        <v>2344.4</v>
      </c>
      <c r="E2317">
        <v>205013</v>
      </c>
      <c r="F2317">
        <v>81.828125</v>
      </c>
      <c r="G2317">
        <v>83.87</v>
      </c>
      <c r="H2317">
        <v>1.75786</v>
      </c>
      <c r="I2317">
        <v>201.97</v>
      </c>
      <c r="J2317">
        <v>4692.8280000000004</v>
      </c>
      <c r="K2317">
        <v>546.25</v>
      </c>
      <c r="L2317">
        <v>160.51</v>
      </c>
    </row>
    <row r="2318" spans="1:12" x14ac:dyDescent="0.5">
      <c r="A2318" s="1">
        <v>39574</v>
      </c>
      <c r="B2318">
        <v>1246.46</v>
      </c>
      <c r="C2318">
        <v>2021.3</v>
      </c>
      <c r="D2318">
        <v>2330.3000000000002</v>
      </c>
      <c r="E2318">
        <v>204537</v>
      </c>
      <c r="F2318">
        <v>81.671875</v>
      </c>
      <c r="G2318">
        <v>84.02</v>
      </c>
      <c r="H2318">
        <v>1.7615000000000001</v>
      </c>
      <c r="I2318">
        <v>202.1</v>
      </c>
      <c r="J2318">
        <v>4697.6350000000002</v>
      </c>
      <c r="K2318">
        <v>554.76</v>
      </c>
      <c r="L2318">
        <v>163.66999999999999</v>
      </c>
    </row>
    <row r="2319" spans="1:12" x14ac:dyDescent="0.5">
      <c r="A2319" s="1">
        <v>39575</v>
      </c>
      <c r="B2319">
        <v>1224.0899999999999</v>
      </c>
      <c r="C2319">
        <v>1982.37</v>
      </c>
      <c r="D2319">
        <v>2346.9</v>
      </c>
      <c r="E2319">
        <v>200708</v>
      </c>
      <c r="F2319">
        <v>81.859375</v>
      </c>
      <c r="G2319">
        <v>83.72</v>
      </c>
      <c r="H2319">
        <v>1.7468399999999999</v>
      </c>
      <c r="I2319">
        <v>200.05</v>
      </c>
      <c r="J2319">
        <v>4771.8450000000003</v>
      </c>
      <c r="K2319">
        <v>562.45000000000005</v>
      </c>
      <c r="L2319">
        <v>166.4</v>
      </c>
    </row>
    <row r="2320" spans="1:12" x14ac:dyDescent="0.5">
      <c r="A2320" s="1">
        <v>39576</v>
      </c>
      <c r="B2320">
        <v>1221.24</v>
      </c>
      <c r="C2320">
        <v>1986.92</v>
      </c>
      <c r="D2320">
        <v>2330.9</v>
      </c>
      <c r="E2320">
        <v>202449</v>
      </c>
      <c r="F2320">
        <v>82.34375</v>
      </c>
      <c r="G2320">
        <v>84.43</v>
      </c>
      <c r="H2320">
        <v>1.74729</v>
      </c>
      <c r="I2320">
        <v>200.11</v>
      </c>
      <c r="J2320">
        <v>4795.4229999999998</v>
      </c>
      <c r="K2320">
        <v>563.17999999999995</v>
      </c>
      <c r="L2320">
        <v>167.11</v>
      </c>
    </row>
    <row r="2321" spans="1:12" x14ac:dyDescent="0.5">
      <c r="A2321" s="1">
        <v>39577</v>
      </c>
      <c r="B2321">
        <v>1218.6099999999999</v>
      </c>
      <c r="C2321">
        <v>1985.15</v>
      </c>
      <c r="D2321">
        <v>2307</v>
      </c>
      <c r="E2321">
        <v>202527</v>
      </c>
      <c r="F2321">
        <v>82.53125</v>
      </c>
      <c r="G2321">
        <v>84.88</v>
      </c>
      <c r="H2321">
        <v>1.75604</v>
      </c>
      <c r="I2321">
        <v>200</v>
      </c>
      <c r="J2321">
        <v>4771.777</v>
      </c>
      <c r="K2321">
        <v>573.52</v>
      </c>
      <c r="L2321">
        <v>170.59</v>
      </c>
    </row>
    <row r="2322" spans="1:12" x14ac:dyDescent="0.5">
      <c r="A2322" s="1">
        <v>39580</v>
      </c>
      <c r="B2322">
        <v>1232.42</v>
      </c>
      <c r="C2322">
        <v>2020.8</v>
      </c>
      <c r="D2322">
        <v>2313.6999999999998</v>
      </c>
      <c r="E2322">
        <v>204874</v>
      </c>
      <c r="F2322">
        <v>82.515625</v>
      </c>
      <c r="G2322">
        <v>84.79</v>
      </c>
      <c r="H2322">
        <v>1.7628600000000001</v>
      </c>
      <c r="I2322">
        <v>200.48</v>
      </c>
      <c r="J2322">
        <v>4705.0889999999999</v>
      </c>
      <c r="K2322">
        <v>565.64</v>
      </c>
      <c r="L2322">
        <v>167.21</v>
      </c>
    </row>
    <row r="2323" spans="1:12" x14ac:dyDescent="0.5">
      <c r="A2323" s="1">
        <v>39581</v>
      </c>
      <c r="B2323">
        <v>1232.42</v>
      </c>
      <c r="C2323">
        <v>2028.38</v>
      </c>
      <c r="D2323">
        <v>2316.1999999999998</v>
      </c>
      <c r="E2323">
        <v>205171</v>
      </c>
      <c r="F2323">
        <v>81.71875</v>
      </c>
      <c r="G2323">
        <v>84.29</v>
      </c>
      <c r="H2323">
        <v>1.75627</v>
      </c>
      <c r="I2323">
        <v>199.37</v>
      </c>
      <c r="J2323">
        <v>4674.6139999999996</v>
      </c>
      <c r="K2323">
        <v>572.79</v>
      </c>
      <c r="L2323">
        <v>168.82</v>
      </c>
    </row>
    <row r="2324" spans="1:12" x14ac:dyDescent="0.5">
      <c r="A2324" s="1">
        <v>39582</v>
      </c>
      <c r="B2324">
        <v>1235.06</v>
      </c>
      <c r="C2324">
        <v>2018.77</v>
      </c>
      <c r="D2324">
        <v>2343.1999999999998</v>
      </c>
      <c r="E2324">
        <v>203969</v>
      </c>
      <c r="F2324">
        <v>81.46875</v>
      </c>
      <c r="G2324">
        <v>83.83</v>
      </c>
      <c r="H2324">
        <v>1.754</v>
      </c>
      <c r="I2324">
        <v>199.22</v>
      </c>
      <c r="J2324">
        <v>4694.6379999999999</v>
      </c>
      <c r="K2324">
        <v>565.6</v>
      </c>
      <c r="L2324">
        <v>166.55</v>
      </c>
    </row>
    <row r="2325" spans="1:12" x14ac:dyDescent="0.5">
      <c r="A2325" s="1">
        <v>39583</v>
      </c>
      <c r="B2325">
        <v>1249.75</v>
      </c>
      <c r="C2325">
        <v>2058.46</v>
      </c>
      <c r="D2325">
        <v>2340.1</v>
      </c>
      <c r="E2325">
        <v>207501</v>
      </c>
      <c r="F2325">
        <v>81.984375</v>
      </c>
      <c r="G2325">
        <v>83.43</v>
      </c>
      <c r="H2325">
        <v>1.7535400000000001</v>
      </c>
      <c r="I2325">
        <v>199.36</v>
      </c>
      <c r="J2325">
        <v>4670.8909999999996</v>
      </c>
      <c r="K2325">
        <v>565.14</v>
      </c>
      <c r="L2325">
        <v>166.03</v>
      </c>
    </row>
    <row r="2326" spans="1:12" x14ac:dyDescent="0.5">
      <c r="A2326" s="1">
        <v>39584</v>
      </c>
      <c r="B2326">
        <v>1250.8499999999999</v>
      </c>
      <c r="C2326">
        <v>2058.21</v>
      </c>
      <c r="D2326">
        <v>2346.1999999999998</v>
      </c>
      <c r="E2326">
        <v>211610</v>
      </c>
      <c r="F2326">
        <v>81.9375</v>
      </c>
      <c r="G2326">
        <v>83.76</v>
      </c>
      <c r="H2326">
        <v>1.7680899999999999</v>
      </c>
      <c r="I2326">
        <v>200.48</v>
      </c>
      <c r="J2326">
        <v>4629.7460000000001</v>
      </c>
      <c r="K2326">
        <v>575.02</v>
      </c>
      <c r="L2326">
        <v>169.23</v>
      </c>
    </row>
    <row r="2327" spans="1:12" x14ac:dyDescent="0.5">
      <c r="A2327" s="1">
        <v>39587</v>
      </c>
      <c r="B2327">
        <v>1254.3599999999999</v>
      </c>
      <c r="C2327">
        <v>2048.35</v>
      </c>
      <c r="D2327">
        <v>2372.6</v>
      </c>
      <c r="E2327">
        <v>212074</v>
      </c>
      <c r="F2327">
        <v>82.0625</v>
      </c>
      <c r="G2327">
        <v>83.48</v>
      </c>
      <c r="H2327">
        <v>1.7602500000000001</v>
      </c>
      <c r="I2327">
        <v>199.69</v>
      </c>
      <c r="J2327">
        <v>4652.0450000000001</v>
      </c>
      <c r="K2327">
        <v>578.12</v>
      </c>
      <c r="L2327">
        <v>169.33</v>
      </c>
    </row>
    <row r="2328" spans="1:12" x14ac:dyDescent="0.5">
      <c r="A2328" s="1">
        <v>39588</v>
      </c>
      <c r="B2328">
        <v>1243.6099999999999</v>
      </c>
      <c r="C2328">
        <v>2031.92</v>
      </c>
      <c r="D2328">
        <v>2340.6999999999998</v>
      </c>
      <c r="E2328">
        <v>213078</v>
      </c>
      <c r="F2328">
        <v>82.46875</v>
      </c>
      <c r="G2328">
        <v>83.73</v>
      </c>
      <c r="H2328">
        <v>1.7780899999999999</v>
      </c>
      <c r="I2328">
        <v>201.7</v>
      </c>
      <c r="J2328">
        <v>4650.5550000000003</v>
      </c>
      <c r="K2328">
        <v>588.42999999999995</v>
      </c>
      <c r="L2328">
        <v>173.09</v>
      </c>
    </row>
    <row r="2329" spans="1:12" x14ac:dyDescent="0.5">
      <c r="A2329" s="1">
        <v>39589</v>
      </c>
      <c r="B2329">
        <v>1222.1199999999999</v>
      </c>
      <c r="C2329">
        <v>1986.42</v>
      </c>
      <c r="D2329">
        <v>2321.1</v>
      </c>
      <c r="E2329">
        <v>210015</v>
      </c>
      <c r="F2329">
        <v>82.234375</v>
      </c>
      <c r="G2329">
        <v>83.28</v>
      </c>
      <c r="H2329">
        <v>1.7909299999999999</v>
      </c>
      <c r="I2329">
        <v>201.87</v>
      </c>
      <c r="J2329">
        <v>4671.3469999999998</v>
      </c>
      <c r="K2329">
        <v>607.54999999999995</v>
      </c>
      <c r="L2329">
        <v>179.67</v>
      </c>
    </row>
    <row r="2330" spans="1:12" x14ac:dyDescent="0.5">
      <c r="A2330" s="1">
        <v>39590</v>
      </c>
      <c r="B2330">
        <v>1222.3399999999999</v>
      </c>
      <c r="C2330">
        <v>1988.44</v>
      </c>
      <c r="D2330">
        <v>2324.1</v>
      </c>
      <c r="E2330">
        <v>210015</v>
      </c>
      <c r="F2330">
        <v>81.59375</v>
      </c>
      <c r="G2330">
        <v>83.06</v>
      </c>
      <c r="H2330">
        <v>1.78207</v>
      </c>
      <c r="I2330">
        <v>202.89</v>
      </c>
      <c r="J2330">
        <v>4671.3469999999998</v>
      </c>
      <c r="K2330">
        <v>596.78</v>
      </c>
      <c r="L2330">
        <v>176.7</v>
      </c>
    </row>
    <row r="2331" spans="1:12" x14ac:dyDescent="0.5">
      <c r="A2331" s="1">
        <v>39591</v>
      </c>
      <c r="B2331">
        <v>1205.01</v>
      </c>
      <c r="C2331">
        <v>1980.1</v>
      </c>
      <c r="D2331">
        <v>2285.5</v>
      </c>
      <c r="E2331">
        <v>207294</v>
      </c>
      <c r="F2331">
        <v>82.140625</v>
      </c>
      <c r="G2331">
        <v>83.34</v>
      </c>
      <c r="H2331">
        <v>1.7925199999999999</v>
      </c>
      <c r="I2331">
        <v>203.19</v>
      </c>
      <c r="J2331">
        <v>4677.0039999999999</v>
      </c>
      <c r="K2331">
        <v>603.08000000000004</v>
      </c>
      <c r="L2331">
        <v>178.14</v>
      </c>
    </row>
    <row r="2332" spans="1:12" x14ac:dyDescent="0.5">
      <c r="A2332" s="1">
        <v>39594</v>
      </c>
      <c r="B2332">
        <v>1205.01</v>
      </c>
      <c r="C2332">
        <v>1980.1</v>
      </c>
      <c r="D2332">
        <v>2285.5</v>
      </c>
      <c r="E2332">
        <v>207432</v>
      </c>
      <c r="F2332">
        <v>82.140625</v>
      </c>
      <c r="G2332">
        <v>83.17</v>
      </c>
      <c r="H2332">
        <v>1.7925199999999999</v>
      </c>
      <c r="I2332">
        <v>203.19</v>
      </c>
      <c r="J2332">
        <v>4672.1149999999998</v>
      </c>
      <c r="K2332">
        <v>603.08000000000004</v>
      </c>
      <c r="L2332">
        <v>179.22</v>
      </c>
    </row>
    <row r="2333" spans="1:12" x14ac:dyDescent="0.5">
      <c r="A2333" s="1">
        <v>39595</v>
      </c>
      <c r="B2333">
        <v>1214.8800000000001</v>
      </c>
      <c r="C2333">
        <v>2015.23</v>
      </c>
      <c r="D2333">
        <v>2276.3000000000002</v>
      </c>
      <c r="E2333">
        <v>204517</v>
      </c>
      <c r="F2333">
        <v>81.640625</v>
      </c>
      <c r="G2333">
        <v>83.08</v>
      </c>
      <c r="H2333">
        <v>1.7827500000000001</v>
      </c>
      <c r="I2333">
        <v>202.71</v>
      </c>
      <c r="J2333">
        <v>4700.9979999999996</v>
      </c>
      <c r="K2333">
        <v>587.84</v>
      </c>
      <c r="L2333">
        <v>173.73</v>
      </c>
    </row>
    <row r="2334" spans="1:12" x14ac:dyDescent="0.5">
      <c r="A2334" s="1">
        <v>39596</v>
      </c>
      <c r="B2334">
        <v>1220.8</v>
      </c>
      <c r="C2334">
        <v>2027.37</v>
      </c>
      <c r="D2334">
        <v>2297.6999999999998</v>
      </c>
      <c r="E2334">
        <v>211524</v>
      </c>
      <c r="F2334">
        <v>81.15625</v>
      </c>
      <c r="G2334">
        <v>82.81</v>
      </c>
      <c r="H2334">
        <v>1.7751300000000001</v>
      </c>
      <c r="I2334">
        <v>203.14</v>
      </c>
      <c r="J2334">
        <v>4661.4589999999998</v>
      </c>
      <c r="K2334">
        <v>597.79</v>
      </c>
      <c r="L2334">
        <v>177.27</v>
      </c>
    </row>
    <row r="2335" spans="1:12" x14ac:dyDescent="0.5">
      <c r="A2335" s="1">
        <v>39597</v>
      </c>
      <c r="B2335">
        <v>1226.28</v>
      </c>
      <c r="C2335">
        <v>2045.57</v>
      </c>
      <c r="D2335">
        <v>2305.6999999999998</v>
      </c>
      <c r="E2335">
        <v>208334</v>
      </c>
      <c r="F2335">
        <v>80.859375</v>
      </c>
      <c r="G2335">
        <v>82.26</v>
      </c>
      <c r="H2335">
        <v>1.7611600000000001</v>
      </c>
      <c r="I2335">
        <v>202.68</v>
      </c>
      <c r="J2335">
        <v>4604.2</v>
      </c>
      <c r="K2335">
        <v>577.66999999999996</v>
      </c>
      <c r="L2335">
        <v>171.8</v>
      </c>
    </row>
    <row r="2336" spans="1:12" x14ac:dyDescent="0.5">
      <c r="A2336" s="1">
        <v>39598</v>
      </c>
      <c r="B2336">
        <v>1228.7</v>
      </c>
      <c r="C2336">
        <v>2057.96</v>
      </c>
      <c r="D2336">
        <v>2317.4</v>
      </c>
      <c r="E2336">
        <v>209782</v>
      </c>
      <c r="F2336">
        <v>81.03125</v>
      </c>
      <c r="G2336">
        <v>82.5</v>
      </c>
      <c r="H2336">
        <v>1.7667200000000001</v>
      </c>
      <c r="I2336">
        <v>203.29</v>
      </c>
      <c r="J2336">
        <v>4578.99</v>
      </c>
      <c r="K2336">
        <v>581</v>
      </c>
      <c r="L2336">
        <v>173.01</v>
      </c>
    </row>
    <row r="2337" spans="1:12" x14ac:dyDescent="0.5">
      <c r="A2337" s="1">
        <v>39601</v>
      </c>
      <c r="B2337">
        <v>1215.54</v>
      </c>
      <c r="C2337">
        <v>2033.69</v>
      </c>
      <c r="D2337">
        <v>2286.1</v>
      </c>
      <c r="E2337">
        <v>207406</v>
      </c>
      <c r="F2337">
        <v>81.671875</v>
      </c>
      <c r="G2337">
        <v>82.81</v>
      </c>
      <c r="H2337">
        <v>1.7651300000000001</v>
      </c>
      <c r="I2337">
        <v>201.72</v>
      </c>
      <c r="J2337">
        <v>4586.3239999999996</v>
      </c>
      <c r="K2337">
        <v>582.87</v>
      </c>
      <c r="L2337">
        <v>173.33</v>
      </c>
    </row>
    <row r="2338" spans="1:12" x14ac:dyDescent="0.5">
      <c r="A2338" s="1">
        <v>39602</v>
      </c>
      <c r="B2338">
        <v>1209.4000000000001</v>
      </c>
      <c r="C2338">
        <v>2020.54</v>
      </c>
      <c r="D2338">
        <v>2297.6999999999998</v>
      </c>
      <c r="E2338">
        <v>202568</v>
      </c>
      <c r="F2338">
        <v>82.25</v>
      </c>
      <c r="G2338">
        <v>82.27</v>
      </c>
      <c r="H2338">
        <v>1.75661</v>
      </c>
      <c r="I2338">
        <v>201.69</v>
      </c>
      <c r="J2338">
        <v>4574.357</v>
      </c>
      <c r="K2338">
        <v>567.13</v>
      </c>
      <c r="L2338">
        <v>168.68</v>
      </c>
    </row>
    <row r="2339" spans="1:12" x14ac:dyDescent="0.5">
      <c r="A2339" s="1">
        <v>39603</v>
      </c>
      <c r="B2339">
        <v>1208.52</v>
      </c>
      <c r="C2339">
        <v>2043.29</v>
      </c>
      <c r="D2339">
        <v>2275.6</v>
      </c>
      <c r="E2339">
        <v>198626</v>
      </c>
      <c r="F2339">
        <v>82.09375</v>
      </c>
      <c r="G2339">
        <v>82.6</v>
      </c>
      <c r="H2339">
        <v>1.7538800000000001</v>
      </c>
      <c r="I2339">
        <v>200.67</v>
      </c>
      <c r="J2339">
        <v>4571.6729999999998</v>
      </c>
      <c r="K2339">
        <v>557.96</v>
      </c>
      <c r="L2339">
        <v>165.32</v>
      </c>
    </row>
    <row r="2340" spans="1:12" x14ac:dyDescent="0.5">
      <c r="A2340" s="1">
        <v>39604</v>
      </c>
      <c r="B2340">
        <v>1232.8599999999999</v>
      </c>
      <c r="C2340">
        <v>2079.19</v>
      </c>
      <c r="D2340">
        <v>2265.1999999999998</v>
      </c>
      <c r="E2340">
        <v>205460</v>
      </c>
      <c r="F2340">
        <v>81.59375</v>
      </c>
      <c r="G2340">
        <v>82.06</v>
      </c>
      <c r="H2340">
        <v>1.7709299999999999</v>
      </c>
      <c r="I2340">
        <v>201.17</v>
      </c>
      <c r="J2340">
        <v>4569.3289999999997</v>
      </c>
      <c r="K2340">
        <v>583.01</v>
      </c>
      <c r="L2340">
        <v>172.68</v>
      </c>
    </row>
    <row r="2341" spans="1:12" x14ac:dyDescent="0.5">
      <c r="A2341" s="1">
        <v>39605</v>
      </c>
      <c r="B2341">
        <v>1192.73</v>
      </c>
      <c r="C2341">
        <v>2010.94</v>
      </c>
      <c r="D2341">
        <v>2213.6</v>
      </c>
      <c r="E2341">
        <v>201440</v>
      </c>
      <c r="F2341">
        <v>82.078125</v>
      </c>
      <c r="G2341">
        <v>82.41</v>
      </c>
      <c r="H2341">
        <v>1.7909299999999999</v>
      </c>
      <c r="I2341">
        <v>202.39</v>
      </c>
      <c r="J2341">
        <v>4584.1469999999999</v>
      </c>
      <c r="K2341">
        <v>632.04999999999995</v>
      </c>
      <c r="L2341">
        <v>186.43</v>
      </c>
    </row>
    <row r="2342" spans="1:12" x14ac:dyDescent="0.5">
      <c r="A2342" s="1">
        <v>39608</v>
      </c>
      <c r="B2342">
        <v>1196.24</v>
      </c>
      <c r="C2342">
        <v>2009.93</v>
      </c>
      <c r="D2342">
        <v>2211.1999999999998</v>
      </c>
      <c r="E2342">
        <v>199944</v>
      </c>
      <c r="F2342">
        <v>81.53125</v>
      </c>
      <c r="G2342">
        <v>81.97</v>
      </c>
      <c r="H2342">
        <v>1.7780899999999999</v>
      </c>
      <c r="I2342">
        <v>202.79</v>
      </c>
      <c r="J2342">
        <v>4561.5320000000002</v>
      </c>
      <c r="K2342">
        <v>612.92999999999995</v>
      </c>
      <c r="L2342">
        <v>181.31</v>
      </c>
    </row>
    <row r="2343" spans="1:12" x14ac:dyDescent="0.5">
      <c r="A2343" s="1">
        <v>39609</v>
      </c>
      <c r="B2343">
        <v>1189.8699999999999</v>
      </c>
      <c r="C2343">
        <v>1995.26</v>
      </c>
      <c r="D2343">
        <v>2197.6999999999998</v>
      </c>
      <c r="E2343">
        <v>195702</v>
      </c>
      <c r="F2343">
        <v>80.875</v>
      </c>
      <c r="G2343">
        <v>81.849999999999994</v>
      </c>
      <c r="H2343">
        <v>1.75502</v>
      </c>
      <c r="I2343">
        <v>200.54</v>
      </c>
      <c r="J2343">
        <v>4621.9709999999995</v>
      </c>
      <c r="K2343">
        <v>599.05999999999995</v>
      </c>
      <c r="L2343">
        <v>177.39</v>
      </c>
    </row>
    <row r="2344" spans="1:12" x14ac:dyDescent="0.5">
      <c r="A2344" s="1">
        <v>39610</v>
      </c>
      <c r="B2344">
        <v>1171.8900000000001</v>
      </c>
      <c r="C2344">
        <v>1948.25</v>
      </c>
      <c r="D2344">
        <v>2159</v>
      </c>
      <c r="E2344">
        <v>193378</v>
      </c>
      <c r="F2344">
        <v>81.0625</v>
      </c>
      <c r="G2344">
        <v>81.63</v>
      </c>
      <c r="H2344">
        <v>1.76888</v>
      </c>
      <c r="I2344">
        <v>201.61</v>
      </c>
      <c r="J2344">
        <v>4597.6790000000001</v>
      </c>
      <c r="K2344">
        <v>622.19000000000005</v>
      </c>
      <c r="L2344">
        <v>182.81</v>
      </c>
    </row>
    <row r="2345" spans="1:12" x14ac:dyDescent="0.5">
      <c r="A2345" s="1">
        <v>39611</v>
      </c>
      <c r="B2345">
        <v>1176.5</v>
      </c>
      <c r="C2345">
        <v>1951.53</v>
      </c>
      <c r="D2345">
        <v>2176.1999999999998</v>
      </c>
      <c r="E2345">
        <v>193557</v>
      </c>
      <c r="F2345">
        <v>80.328125</v>
      </c>
      <c r="G2345">
        <v>81.3</v>
      </c>
      <c r="H2345">
        <v>1.7522899999999999</v>
      </c>
      <c r="I2345">
        <v>200.04</v>
      </c>
      <c r="J2345">
        <v>4581.1750000000002</v>
      </c>
      <c r="K2345">
        <v>623.84</v>
      </c>
      <c r="L2345">
        <v>184.14</v>
      </c>
    </row>
    <row r="2346" spans="1:12" x14ac:dyDescent="0.5">
      <c r="A2346" s="1">
        <v>39612</v>
      </c>
      <c r="B2346">
        <v>1190.97</v>
      </c>
      <c r="C2346">
        <v>1986.92</v>
      </c>
      <c r="D2346">
        <v>2189.1</v>
      </c>
      <c r="E2346">
        <v>193384</v>
      </c>
      <c r="F2346">
        <v>80.0625</v>
      </c>
      <c r="G2346">
        <v>80.89</v>
      </c>
      <c r="H2346">
        <v>1.7444500000000001</v>
      </c>
      <c r="I2346">
        <v>200</v>
      </c>
      <c r="J2346">
        <v>4583.17</v>
      </c>
      <c r="K2346">
        <v>615.26</v>
      </c>
      <c r="L2346">
        <v>181.27</v>
      </c>
    </row>
    <row r="2347" spans="1:12" x14ac:dyDescent="0.5">
      <c r="A2347" s="1">
        <v>39615</v>
      </c>
      <c r="B2347">
        <v>1191.19</v>
      </c>
      <c r="C2347">
        <v>2002.59</v>
      </c>
      <c r="D2347">
        <v>2167.6</v>
      </c>
      <c r="E2347">
        <v>194010</v>
      </c>
      <c r="F2347">
        <v>80.171875</v>
      </c>
      <c r="G2347">
        <v>81.05</v>
      </c>
      <c r="H2347">
        <v>1.75997</v>
      </c>
      <c r="I2347">
        <v>201.75</v>
      </c>
      <c r="J2347">
        <v>4551.8760000000002</v>
      </c>
      <c r="K2347">
        <v>614.12</v>
      </c>
      <c r="L2347">
        <v>180.73</v>
      </c>
    </row>
    <row r="2348" spans="1:12" x14ac:dyDescent="0.5">
      <c r="A2348" s="1">
        <v>39616</v>
      </c>
      <c r="B2348">
        <v>1185.27</v>
      </c>
      <c r="C2348">
        <v>1998.55</v>
      </c>
      <c r="D2348">
        <v>2184.1999999999998</v>
      </c>
      <c r="E2348">
        <v>198113</v>
      </c>
      <c r="F2348">
        <v>80.40625</v>
      </c>
      <c r="G2348">
        <v>81.13</v>
      </c>
      <c r="H2348">
        <v>1.7630600000000001</v>
      </c>
      <c r="I2348">
        <v>201.07</v>
      </c>
      <c r="J2348">
        <v>4503.5010000000002</v>
      </c>
      <c r="K2348">
        <v>611.38</v>
      </c>
      <c r="L2348">
        <v>179.4</v>
      </c>
    </row>
    <row r="2349" spans="1:12" x14ac:dyDescent="0.5">
      <c r="A2349" s="1">
        <v>39617</v>
      </c>
      <c r="B2349">
        <v>1172.99</v>
      </c>
      <c r="C2349">
        <v>1974.03</v>
      </c>
      <c r="D2349">
        <v>2152.3000000000002</v>
      </c>
      <c r="E2349">
        <v>193924</v>
      </c>
      <c r="F2349">
        <v>80.875</v>
      </c>
      <c r="G2349">
        <v>81.209999999999994</v>
      </c>
      <c r="H2349">
        <v>1.76454</v>
      </c>
      <c r="I2349">
        <v>201.36</v>
      </c>
      <c r="J2349">
        <v>4499.7110000000002</v>
      </c>
      <c r="K2349">
        <v>623.55999999999995</v>
      </c>
      <c r="L2349">
        <v>183.05</v>
      </c>
    </row>
    <row r="2350" spans="1:12" x14ac:dyDescent="0.5">
      <c r="A2350" s="1">
        <v>39618</v>
      </c>
      <c r="B2350">
        <v>1175.4000000000001</v>
      </c>
      <c r="C2350">
        <v>2003.21</v>
      </c>
      <c r="D2350">
        <v>2144.3000000000002</v>
      </c>
      <c r="E2350">
        <v>192402</v>
      </c>
      <c r="F2350">
        <v>80.484375</v>
      </c>
      <c r="G2350">
        <v>80.84</v>
      </c>
      <c r="H2350">
        <v>1.7609999999999999</v>
      </c>
      <c r="I2350">
        <v>202.82</v>
      </c>
      <c r="J2350">
        <v>4485.9390000000003</v>
      </c>
      <c r="K2350">
        <v>602.79</v>
      </c>
      <c r="L2350">
        <v>177.1</v>
      </c>
    </row>
    <row r="2351" spans="1:12" x14ac:dyDescent="0.5">
      <c r="A2351" s="1">
        <v>39619</v>
      </c>
      <c r="B2351">
        <v>1155.68</v>
      </c>
      <c r="C2351">
        <v>1953.9</v>
      </c>
      <c r="D2351">
        <v>2104.6999999999998</v>
      </c>
      <c r="E2351">
        <v>186469</v>
      </c>
      <c r="F2351">
        <v>80.921875</v>
      </c>
      <c r="G2351">
        <v>81.180000000000007</v>
      </c>
      <c r="H2351">
        <v>1.7758400000000001</v>
      </c>
      <c r="I2351">
        <v>203.16</v>
      </c>
      <c r="J2351">
        <v>4491.7020000000002</v>
      </c>
      <c r="K2351">
        <v>615.34</v>
      </c>
      <c r="L2351">
        <v>180.93</v>
      </c>
    </row>
    <row r="2352" spans="1:12" x14ac:dyDescent="0.5">
      <c r="A2352" s="1">
        <v>39622</v>
      </c>
      <c r="B2352">
        <v>1155.02</v>
      </c>
      <c r="C2352">
        <v>1930.25</v>
      </c>
      <c r="D2352">
        <v>2107.8000000000002</v>
      </c>
      <c r="E2352">
        <v>186774</v>
      </c>
      <c r="F2352">
        <v>80.765625</v>
      </c>
      <c r="G2352">
        <v>81.34</v>
      </c>
      <c r="H2352">
        <v>1.7642</v>
      </c>
      <c r="I2352">
        <v>201.98</v>
      </c>
      <c r="J2352">
        <v>4508.3869999999997</v>
      </c>
      <c r="K2352">
        <v>621.61</v>
      </c>
      <c r="L2352">
        <v>182.34</v>
      </c>
    </row>
    <row r="2353" spans="1:12" x14ac:dyDescent="0.5">
      <c r="A2353" s="1">
        <v>39623</v>
      </c>
      <c r="B2353">
        <v>1152.6099999999999</v>
      </c>
      <c r="C2353">
        <v>1923.71</v>
      </c>
      <c r="D2353">
        <v>2093.1</v>
      </c>
      <c r="E2353">
        <v>185175</v>
      </c>
      <c r="F2353">
        <v>81.25</v>
      </c>
      <c r="G2353">
        <v>81.41</v>
      </c>
      <c r="H2353">
        <v>1.7705900000000001</v>
      </c>
      <c r="I2353">
        <v>202.48</v>
      </c>
      <c r="J2353">
        <v>4475.9709999999995</v>
      </c>
      <c r="K2353">
        <v>622.79</v>
      </c>
      <c r="L2353">
        <v>183.08</v>
      </c>
    </row>
    <row r="2354" spans="1:12" x14ac:dyDescent="0.5">
      <c r="A2354" s="1">
        <v>39624</v>
      </c>
      <c r="B2354">
        <v>1158.75</v>
      </c>
      <c r="C2354">
        <v>1944.59</v>
      </c>
      <c r="D2354">
        <v>2124.1999999999998</v>
      </c>
      <c r="E2354">
        <v>190256</v>
      </c>
      <c r="F2354">
        <v>81.140625</v>
      </c>
      <c r="G2354">
        <v>81.319999999999993</v>
      </c>
      <c r="H2354">
        <v>1.7810900000000001</v>
      </c>
      <c r="I2354">
        <v>202.81</v>
      </c>
      <c r="J2354">
        <v>4443.0079999999998</v>
      </c>
      <c r="K2354">
        <v>611.65</v>
      </c>
      <c r="L2354">
        <v>180.22</v>
      </c>
    </row>
    <row r="2355" spans="1:12" x14ac:dyDescent="0.5">
      <c r="A2355" s="1">
        <v>39625</v>
      </c>
      <c r="B2355">
        <v>1125.45</v>
      </c>
      <c r="C2355">
        <v>1878.42</v>
      </c>
      <c r="D2355">
        <v>2068.8000000000002</v>
      </c>
      <c r="E2355">
        <v>184910</v>
      </c>
      <c r="F2355">
        <v>81.765625</v>
      </c>
      <c r="G2355">
        <v>81.89</v>
      </c>
      <c r="H2355">
        <v>1.7917099999999999</v>
      </c>
      <c r="I2355">
        <v>204.41</v>
      </c>
      <c r="J2355">
        <v>4471.6790000000001</v>
      </c>
      <c r="K2355">
        <v>634.79</v>
      </c>
      <c r="L2355">
        <v>187.6</v>
      </c>
    </row>
    <row r="2356" spans="1:12" x14ac:dyDescent="0.5">
      <c r="A2356" s="1">
        <v>39626</v>
      </c>
      <c r="B2356">
        <v>1121.51</v>
      </c>
      <c r="C2356">
        <v>1877.67</v>
      </c>
      <c r="D2356">
        <v>2053.5</v>
      </c>
      <c r="E2356">
        <v>184873</v>
      </c>
      <c r="F2356">
        <v>81.890625</v>
      </c>
      <c r="G2356">
        <v>81.99</v>
      </c>
      <c r="H2356">
        <v>1.7935300000000001</v>
      </c>
      <c r="I2356">
        <v>204.97</v>
      </c>
      <c r="J2356">
        <v>4453.8549999999996</v>
      </c>
      <c r="K2356">
        <v>637.38</v>
      </c>
      <c r="L2356">
        <v>188.24</v>
      </c>
    </row>
    <row r="2357" spans="1:12" x14ac:dyDescent="0.5">
      <c r="A2357" s="1">
        <v>39629</v>
      </c>
      <c r="B2357">
        <v>1122.3900000000001</v>
      </c>
      <c r="C2357">
        <v>1857.79</v>
      </c>
      <c r="D2357">
        <v>2060.1999999999998</v>
      </c>
      <c r="E2357">
        <v>187337</v>
      </c>
      <c r="F2357">
        <v>81.96875</v>
      </c>
      <c r="G2357">
        <v>81.41</v>
      </c>
      <c r="H2357">
        <v>1.7910200000000001</v>
      </c>
      <c r="I2357">
        <v>205.02</v>
      </c>
      <c r="J2357">
        <v>4453.62</v>
      </c>
      <c r="K2357">
        <v>636.42999999999995</v>
      </c>
      <c r="L2357">
        <v>187.6</v>
      </c>
    </row>
    <row r="2358" spans="1:12" x14ac:dyDescent="0.5">
      <c r="A2358" s="1">
        <v>39630</v>
      </c>
      <c r="B2358">
        <v>1126.99</v>
      </c>
      <c r="C2358">
        <v>1880.94</v>
      </c>
      <c r="D2358">
        <v>2024.3</v>
      </c>
      <c r="E2358">
        <v>182688</v>
      </c>
      <c r="F2358">
        <v>81.921875</v>
      </c>
      <c r="G2358">
        <v>81.28</v>
      </c>
      <c r="H2358">
        <v>1.79559</v>
      </c>
      <c r="I2358">
        <v>205.14</v>
      </c>
      <c r="J2358">
        <v>4467.7150000000001</v>
      </c>
      <c r="K2358">
        <v>640.84</v>
      </c>
      <c r="L2358">
        <v>188.73</v>
      </c>
    </row>
    <row r="2359" spans="1:12" x14ac:dyDescent="0.5">
      <c r="A2359" s="1">
        <v>39631</v>
      </c>
      <c r="B2359">
        <v>1106.4000000000001</v>
      </c>
      <c r="C2359">
        <v>1836.66</v>
      </c>
      <c r="D2359">
        <v>2020.6</v>
      </c>
      <c r="E2359">
        <v>175819</v>
      </c>
      <c r="F2359">
        <v>82.171875</v>
      </c>
      <c r="G2359">
        <v>81.08</v>
      </c>
      <c r="H2359">
        <v>1.8067800000000001</v>
      </c>
      <c r="I2359">
        <v>205.16</v>
      </c>
      <c r="J2359">
        <v>4460.9880000000003</v>
      </c>
      <c r="K2359">
        <v>652.66</v>
      </c>
      <c r="L2359">
        <v>193.54</v>
      </c>
    </row>
    <row r="2360" spans="1:12" x14ac:dyDescent="0.5">
      <c r="A2360" s="1">
        <v>39632</v>
      </c>
      <c r="B2360">
        <v>1108.3699999999999</v>
      </c>
      <c r="C2360">
        <v>1833.64</v>
      </c>
      <c r="D2360">
        <v>2046.2</v>
      </c>
      <c r="E2360">
        <v>170911</v>
      </c>
      <c r="F2360">
        <v>82.28125</v>
      </c>
      <c r="G2360">
        <v>81.59</v>
      </c>
      <c r="H2360">
        <v>1.7851999999999999</v>
      </c>
      <c r="I2360">
        <v>203.93</v>
      </c>
      <c r="J2360">
        <v>4485.5990000000002</v>
      </c>
      <c r="K2360">
        <v>660.48</v>
      </c>
      <c r="L2360">
        <v>195.99</v>
      </c>
    </row>
    <row r="2361" spans="1:12" x14ac:dyDescent="0.5">
      <c r="A2361" s="1">
        <v>39633</v>
      </c>
      <c r="B2361">
        <v>1108.3699999999999</v>
      </c>
      <c r="C2361">
        <v>1833.64</v>
      </c>
      <c r="D2361">
        <v>2010.8</v>
      </c>
      <c r="E2361">
        <v>170077</v>
      </c>
      <c r="F2361">
        <v>82.28125</v>
      </c>
      <c r="G2361">
        <v>82.02</v>
      </c>
      <c r="H2361">
        <v>1.7851999999999999</v>
      </c>
      <c r="I2361">
        <v>203.93</v>
      </c>
      <c r="J2361">
        <v>4473.93</v>
      </c>
      <c r="K2361">
        <v>660.48</v>
      </c>
      <c r="L2361">
        <v>193.76</v>
      </c>
    </row>
    <row r="2362" spans="1:12" x14ac:dyDescent="0.5">
      <c r="A2362" s="1">
        <v>39636</v>
      </c>
      <c r="B2362">
        <v>1096.76</v>
      </c>
      <c r="C2362">
        <v>1843.95</v>
      </c>
      <c r="D2362">
        <v>2046.2</v>
      </c>
      <c r="E2362">
        <v>170336</v>
      </c>
      <c r="F2362">
        <v>82.625</v>
      </c>
      <c r="G2362">
        <v>82.48</v>
      </c>
      <c r="H2362">
        <v>1.78908</v>
      </c>
      <c r="I2362">
        <v>203.49</v>
      </c>
      <c r="J2362">
        <v>4455.0529999999999</v>
      </c>
      <c r="K2362">
        <v>642.66</v>
      </c>
      <c r="L2362">
        <v>190.34</v>
      </c>
    </row>
    <row r="2363" spans="1:12" x14ac:dyDescent="0.5">
      <c r="A2363" s="1">
        <v>39637</v>
      </c>
      <c r="B2363">
        <v>1116.03</v>
      </c>
      <c r="C2363">
        <v>1880.44</v>
      </c>
      <c r="D2363">
        <v>2019.4</v>
      </c>
      <c r="E2363">
        <v>170544</v>
      </c>
      <c r="F2363">
        <v>82.90625</v>
      </c>
      <c r="G2363">
        <v>82.56</v>
      </c>
      <c r="H2363">
        <v>1.7808600000000001</v>
      </c>
      <c r="I2363">
        <v>202.61</v>
      </c>
      <c r="J2363">
        <v>4484.9430000000002</v>
      </c>
      <c r="K2363">
        <v>618.42999999999995</v>
      </c>
      <c r="L2363">
        <v>183.04</v>
      </c>
    </row>
    <row r="2364" spans="1:12" x14ac:dyDescent="0.5">
      <c r="A2364" s="1">
        <v>39638</v>
      </c>
      <c r="B2364">
        <v>1093.47</v>
      </c>
      <c r="C2364">
        <v>1843.2</v>
      </c>
      <c r="D2364">
        <v>2052.9</v>
      </c>
      <c r="E2364">
        <v>170544</v>
      </c>
      <c r="F2364">
        <v>83.09375</v>
      </c>
      <c r="G2364">
        <v>82.61</v>
      </c>
      <c r="H2364">
        <v>1.79091</v>
      </c>
      <c r="I2364">
        <v>203.96</v>
      </c>
      <c r="J2364">
        <v>4484.9430000000002</v>
      </c>
      <c r="K2364">
        <v>618.47</v>
      </c>
      <c r="L2364">
        <v>183.24</v>
      </c>
    </row>
    <row r="2365" spans="1:12" x14ac:dyDescent="0.5">
      <c r="A2365" s="1">
        <v>39639</v>
      </c>
      <c r="B2365">
        <v>1099.17</v>
      </c>
      <c r="C2365">
        <v>1856.03</v>
      </c>
      <c r="D2365">
        <v>2012.1</v>
      </c>
      <c r="E2365">
        <v>173062</v>
      </c>
      <c r="F2365">
        <v>83.21875</v>
      </c>
      <c r="G2365">
        <v>82.69</v>
      </c>
      <c r="H2365">
        <v>1.7953600000000001</v>
      </c>
      <c r="I2365">
        <v>203.54</v>
      </c>
      <c r="J2365">
        <v>4475.3429999999998</v>
      </c>
      <c r="K2365">
        <v>643.92999999999995</v>
      </c>
      <c r="L2365">
        <v>190.55</v>
      </c>
    </row>
    <row r="2366" spans="1:12" x14ac:dyDescent="0.5">
      <c r="A2366" s="1">
        <v>39640</v>
      </c>
      <c r="B2366">
        <v>1086.24</v>
      </c>
      <c r="C2366">
        <v>1832.13</v>
      </c>
      <c r="D2366">
        <v>1962.7</v>
      </c>
      <c r="E2366">
        <v>173270</v>
      </c>
      <c r="F2366">
        <v>82.328125</v>
      </c>
      <c r="G2366">
        <v>82.5</v>
      </c>
      <c r="H2366">
        <v>1.80769</v>
      </c>
      <c r="I2366">
        <v>204.45</v>
      </c>
      <c r="J2366">
        <v>4449.8119999999999</v>
      </c>
      <c r="K2366">
        <v>659.52</v>
      </c>
      <c r="L2366">
        <v>193.85</v>
      </c>
    </row>
    <row r="2367" spans="1:12" x14ac:dyDescent="0.5">
      <c r="A2367" s="1">
        <v>39643</v>
      </c>
      <c r="B2367">
        <v>1076.17</v>
      </c>
      <c r="C2367">
        <v>1814.01</v>
      </c>
      <c r="D2367">
        <v>1976.7</v>
      </c>
      <c r="E2367">
        <v>174906</v>
      </c>
      <c r="F2367">
        <v>82.71875</v>
      </c>
      <c r="G2367">
        <v>82.66</v>
      </c>
      <c r="H2367">
        <v>1.81077</v>
      </c>
      <c r="I2367">
        <v>205.36</v>
      </c>
      <c r="J2367">
        <v>4427.6210000000001</v>
      </c>
      <c r="K2367">
        <v>659.98</v>
      </c>
      <c r="L2367">
        <v>193.09</v>
      </c>
    </row>
    <row r="2368" spans="1:12" x14ac:dyDescent="0.5">
      <c r="A2368" s="1">
        <v>39644</v>
      </c>
      <c r="B2368">
        <v>1061.49</v>
      </c>
      <c r="C2368">
        <v>1810.49</v>
      </c>
      <c r="D2368">
        <v>1932.8</v>
      </c>
      <c r="E2368">
        <v>176118</v>
      </c>
      <c r="F2368">
        <v>83.046875</v>
      </c>
      <c r="G2368">
        <v>82.77</v>
      </c>
      <c r="H2368">
        <v>1.8062100000000001</v>
      </c>
      <c r="I2368">
        <v>206.13</v>
      </c>
      <c r="J2368">
        <v>4409.3969999999999</v>
      </c>
      <c r="K2368">
        <v>630.70000000000005</v>
      </c>
      <c r="L2368">
        <v>185.82</v>
      </c>
    </row>
    <row r="2369" spans="1:12" x14ac:dyDescent="0.5">
      <c r="A2369" s="1">
        <v>39645</v>
      </c>
      <c r="B2369">
        <v>1087.3399999999999</v>
      </c>
      <c r="C2369">
        <v>1856.53</v>
      </c>
      <c r="D2369">
        <v>1945</v>
      </c>
      <c r="E2369">
        <v>178320</v>
      </c>
      <c r="F2369">
        <v>82.640625</v>
      </c>
      <c r="G2369">
        <v>82.68</v>
      </c>
      <c r="H2369">
        <v>1.7988999999999999</v>
      </c>
      <c r="I2369">
        <v>205.85</v>
      </c>
      <c r="J2369">
        <v>4429.3029999999999</v>
      </c>
      <c r="K2369">
        <v>611.88</v>
      </c>
      <c r="L2369">
        <v>180.44</v>
      </c>
    </row>
    <row r="2370" spans="1:12" x14ac:dyDescent="0.5">
      <c r="A2370" s="1">
        <v>39646</v>
      </c>
      <c r="B2370">
        <v>1098.29</v>
      </c>
      <c r="C2370">
        <v>1851.5</v>
      </c>
      <c r="D2370">
        <v>1998</v>
      </c>
      <c r="E2370">
        <v>172715</v>
      </c>
      <c r="F2370">
        <v>81.9375</v>
      </c>
      <c r="G2370">
        <v>82.4</v>
      </c>
      <c r="H2370">
        <v>1.80016</v>
      </c>
      <c r="I2370">
        <v>205.89</v>
      </c>
      <c r="J2370">
        <v>4435.2550000000001</v>
      </c>
      <c r="K2370">
        <v>587.74</v>
      </c>
      <c r="L2370">
        <v>174.14</v>
      </c>
    </row>
    <row r="2371" spans="1:12" x14ac:dyDescent="0.5">
      <c r="A2371" s="1">
        <v>39647</v>
      </c>
      <c r="B2371">
        <v>1104.43</v>
      </c>
      <c r="C2371">
        <v>1840.43</v>
      </c>
      <c r="D2371">
        <v>2036.4</v>
      </c>
      <c r="E2371">
        <v>171995</v>
      </c>
      <c r="F2371">
        <v>81.734375</v>
      </c>
      <c r="G2371">
        <v>81.61</v>
      </c>
      <c r="H2371">
        <v>1.8031200000000001</v>
      </c>
      <c r="I2371">
        <v>205.82</v>
      </c>
      <c r="J2371">
        <v>4408.6030000000001</v>
      </c>
      <c r="K2371">
        <v>585.88</v>
      </c>
      <c r="L2371">
        <v>172.97</v>
      </c>
    </row>
    <row r="2372" spans="1:12" x14ac:dyDescent="0.5">
      <c r="A2372" s="1">
        <v>39650</v>
      </c>
      <c r="B2372">
        <v>1105.3</v>
      </c>
      <c r="C2372">
        <v>1839.17</v>
      </c>
      <c r="D2372">
        <v>2046.2</v>
      </c>
      <c r="E2372">
        <v>174510</v>
      </c>
      <c r="F2372">
        <v>81.84375</v>
      </c>
      <c r="G2372">
        <v>81.13</v>
      </c>
      <c r="H2372">
        <v>1.8089500000000001</v>
      </c>
      <c r="I2372">
        <v>205.9</v>
      </c>
      <c r="J2372">
        <v>4378.7039999999997</v>
      </c>
      <c r="K2372">
        <v>596.51</v>
      </c>
      <c r="L2372">
        <v>176.19</v>
      </c>
    </row>
    <row r="2373" spans="1:12" x14ac:dyDescent="0.5">
      <c r="A2373" s="1">
        <v>39651</v>
      </c>
      <c r="B2373">
        <v>1116.47</v>
      </c>
      <c r="C2373">
        <v>1835.65</v>
      </c>
      <c r="D2373">
        <v>2041.9</v>
      </c>
      <c r="E2373">
        <v>170914</v>
      </c>
      <c r="F2373">
        <v>81.640625</v>
      </c>
      <c r="G2373">
        <v>81.14</v>
      </c>
      <c r="H2373">
        <v>1.7967299999999999</v>
      </c>
      <c r="I2373">
        <v>205.22</v>
      </c>
      <c r="J2373">
        <v>4376.4859999999999</v>
      </c>
      <c r="K2373">
        <v>581.13</v>
      </c>
      <c r="L2373">
        <v>172.12</v>
      </c>
    </row>
    <row r="2374" spans="1:12" x14ac:dyDescent="0.5">
      <c r="A2374" s="1">
        <v>39652</v>
      </c>
      <c r="B2374">
        <v>1123.7</v>
      </c>
      <c r="C2374">
        <v>1860.81</v>
      </c>
      <c r="D2374">
        <v>2077.3000000000002</v>
      </c>
      <c r="E2374">
        <v>170319</v>
      </c>
      <c r="F2374">
        <v>81.3125</v>
      </c>
      <c r="G2374">
        <v>80.959999999999994</v>
      </c>
      <c r="H2374">
        <v>1.7845200000000001</v>
      </c>
      <c r="I2374">
        <v>205.77</v>
      </c>
      <c r="J2374">
        <v>4387.2619999999997</v>
      </c>
      <c r="K2374">
        <v>563.12</v>
      </c>
      <c r="L2374">
        <v>166.46</v>
      </c>
    </row>
    <row r="2375" spans="1:12" x14ac:dyDescent="0.5">
      <c r="A2375" s="1">
        <v>39653</v>
      </c>
      <c r="B2375">
        <v>1098.51</v>
      </c>
      <c r="C2375">
        <v>1831.12</v>
      </c>
      <c r="D2375">
        <v>2052.3000000000002</v>
      </c>
      <c r="E2375">
        <v>164904</v>
      </c>
      <c r="F2375">
        <v>82.125</v>
      </c>
      <c r="G2375">
        <v>81.55</v>
      </c>
      <c r="H2375">
        <v>1.7825800000000001</v>
      </c>
      <c r="I2375">
        <v>204.48</v>
      </c>
      <c r="J2375">
        <v>4374.3339999999998</v>
      </c>
      <c r="K2375">
        <v>567.87</v>
      </c>
      <c r="L2375">
        <v>167.99</v>
      </c>
    </row>
    <row r="2376" spans="1:12" x14ac:dyDescent="0.5">
      <c r="A2376" s="1">
        <v>39654</v>
      </c>
      <c r="B2376">
        <v>1098.51</v>
      </c>
      <c r="C2376">
        <v>1852.26</v>
      </c>
      <c r="D2376">
        <v>2052.9</v>
      </c>
      <c r="E2376">
        <v>163629</v>
      </c>
      <c r="F2376">
        <v>81.609375</v>
      </c>
      <c r="G2376">
        <v>81.44</v>
      </c>
      <c r="H2376">
        <v>1.7867999999999999</v>
      </c>
      <c r="I2376">
        <v>205.03</v>
      </c>
      <c r="J2376">
        <v>4354.299</v>
      </c>
      <c r="K2376">
        <v>557.78</v>
      </c>
      <c r="L2376">
        <v>165.44</v>
      </c>
    </row>
    <row r="2377" spans="1:12" x14ac:dyDescent="0.5">
      <c r="A2377" s="1">
        <v>39657</v>
      </c>
      <c r="B2377">
        <v>1082.08</v>
      </c>
      <c r="C2377">
        <v>1825.34</v>
      </c>
      <c r="D2377">
        <v>2029.7</v>
      </c>
      <c r="E2377">
        <v>163470</v>
      </c>
      <c r="F2377">
        <v>82.203125</v>
      </c>
      <c r="G2377">
        <v>81.83</v>
      </c>
      <c r="H2377">
        <v>1.79376</v>
      </c>
      <c r="I2377">
        <v>205.62</v>
      </c>
      <c r="J2377">
        <v>4357.6260000000002</v>
      </c>
      <c r="K2377">
        <v>564.42999999999995</v>
      </c>
      <c r="L2377">
        <v>167.19</v>
      </c>
    </row>
    <row r="2378" spans="1:12" x14ac:dyDescent="0.5">
      <c r="A2378" s="1">
        <v>39658</v>
      </c>
      <c r="B2378">
        <v>1105.52</v>
      </c>
      <c r="C2378">
        <v>1853.77</v>
      </c>
      <c r="D2378">
        <v>2038.3</v>
      </c>
      <c r="E2378">
        <v>165379</v>
      </c>
      <c r="F2378">
        <v>82.09375</v>
      </c>
      <c r="G2378">
        <v>82.19</v>
      </c>
      <c r="H2378">
        <v>1.7746999999999999</v>
      </c>
      <c r="I2378">
        <v>203.98</v>
      </c>
      <c r="J2378">
        <v>4340.97</v>
      </c>
      <c r="K2378">
        <v>552.92999999999995</v>
      </c>
      <c r="L2378">
        <v>163.03</v>
      </c>
    </row>
    <row r="2379" spans="1:12" x14ac:dyDescent="0.5">
      <c r="A2379" s="1">
        <v>39659</v>
      </c>
      <c r="B2379">
        <v>1125.67</v>
      </c>
      <c r="C2379">
        <v>1868.11</v>
      </c>
      <c r="D2379">
        <v>2065.6999999999998</v>
      </c>
      <c r="E2379">
        <v>171303</v>
      </c>
      <c r="F2379">
        <v>82.09375</v>
      </c>
      <c r="G2379">
        <v>82.5</v>
      </c>
      <c r="H2379">
        <v>1.7730999999999999</v>
      </c>
      <c r="I2379">
        <v>204.24</v>
      </c>
      <c r="J2379">
        <v>4319.0810000000001</v>
      </c>
      <c r="K2379">
        <v>573.66</v>
      </c>
      <c r="L2379">
        <v>168.87</v>
      </c>
    </row>
    <row r="2380" spans="1:12" x14ac:dyDescent="0.5">
      <c r="A2380" s="1">
        <v>39660</v>
      </c>
      <c r="B2380">
        <v>1110.1199999999999</v>
      </c>
      <c r="C2380">
        <v>1865.59</v>
      </c>
      <c r="D2380">
        <v>2059.6</v>
      </c>
      <c r="E2380">
        <v>169684</v>
      </c>
      <c r="F2380">
        <v>82.609375</v>
      </c>
      <c r="G2380">
        <v>82.83</v>
      </c>
      <c r="H2380">
        <v>1.7758400000000001</v>
      </c>
      <c r="I2380">
        <v>204.44</v>
      </c>
      <c r="J2380">
        <v>4320.1459999999997</v>
      </c>
      <c r="K2380">
        <v>561.49</v>
      </c>
      <c r="L2380">
        <v>164.72</v>
      </c>
    </row>
    <row r="2381" spans="1:12" x14ac:dyDescent="0.5">
      <c r="A2381" s="1">
        <v>39661</v>
      </c>
      <c r="B2381">
        <v>1104.21</v>
      </c>
      <c r="C2381">
        <v>1844.71</v>
      </c>
      <c r="D2381">
        <v>2027.3</v>
      </c>
      <c r="E2381">
        <v>164728</v>
      </c>
      <c r="F2381">
        <v>82.765625</v>
      </c>
      <c r="G2381">
        <v>82.85</v>
      </c>
      <c r="H2381">
        <v>1.7706999999999999</v>
      </c>
      <c r="I2381">
        <v>203.5</v>
      </c>
      <c r="J2381">
        <v>4308.0640000000003</v>
      </c>
      <c r="K2381">
        <v>566.1</v>
      </c>
      <c r="L2381">
        <v>164.99</v>
      </c>
    </row>
    <row r="2382" spans="1:12" x14ac:dyDescent="0.5">
      <c r="A2382" s="1">
        <v>39664</v>
      </c>
      <c r="B2382">
        <v>1094.1300000000001</v>
      </c>
      <c r="C2382">
        <v>1823.32</v>
      </c>
      <c r="D2382">
        <v>2009.6</v>
      </c>
      <c r="E2382">
        <v>158838</v>
      </c>
      <c r="F2382">
        <v>82.625</v>
      </c>
      <c r="G2382">
        <v>83.05</v>
      </c>
      <c r="H2382">
        <v>1.7755000000000001</v>
      </c>
      <c r="I2382">
        <v>202.45</v>
      </c>
      <c r="J2382">
        <v>4314.8940000000002</v>
      </c>
      <c r="K2382">
        <v>549.4</v>
      </c>
      <c r="L2382">
        <v>160.34</v>
      </c>
    </row>
    <row r="2383" spans="1:12" x14ac:dyDescent="0.5">
      <c r="A2383" s="1">
        <v>39665</v>
      </c>
      <c r="B2383">
        <v>1124.1400000000001</v>
      </c>
      <c r="C2383">
        <v>1880.94</v>
      </c>
      <c r="D2383">
        <v>2069.4</v>
      </c>
      <c r="E2383">
        <v>160141</v>
      </c>
      <c r="F2383">
        <v>82.53125</v>
      </c>
      <c r="G2383">
        <v>83.12</v>
      </c>
      <c r="H2383">
        <v>1.76237</v>
      </c>
      <c r="I2383">
        <v>201.73</v>
      </c>
      <c r="J2383">
        <v>4344.482</v>
      </c>
      <c r="K2383">
        <v>539.27</v>
      </c>
      <c r="L2383">
        <v>156.38</v>
      </c>
    </row>
    <row r="2384" spans="1:12" x14ac:dyDescent="0.5">
      <c r="A2384" s="1">
        <v>39666</v>
      </c>
      <c r="B2384">
        <v>1128.3</v>
      </c>
      <c r="C2384">
        <v>1908.36</v>
      </c>
      <c r="D2384">
        <v>2087.6</v>
      </c>
      <c r="E2384">
        <v>164355</v>
      </c>
      <c r="F2384">
        <v>82.359375</v>
      </c>
      <c r="G2384">
        <v>83.08</v>
      </c>
      <c r="H2384">
        <v>1.7560899999999999</v>
      </c>
      <c r="I2384">
        <v>200.89</v>
      </c>
      <c r="J2384">
        <v>4352.6729999999998</v>
      </c>
      <c r="K2384">
        <v>536.6</v>
      </c>
      <c r="L2384">
        <v>155.44999999999999</v>
      </c>
    </row>
    <row r="2385" spans="1:12" x14ac:dyDescent="0.5">
      <c r="A2385" s="1">
        <v>39667</v>
      </c>
      <c r="B2385">
        <v>1111</v>
      </c>
      <c r="C2385">
        <v>1898.05</v>
      </c>
      <c r="D2385">
        <v>2079.6999999999998</v>
      </c>
      <c r="E2385">
        <v>162767</v>
      </c>
      <c r="F2385">
        <v>83.171875</v>
      </c>
      <c r="G2385">
        <v>83.55</v>
      </c>
      <c r="H2385">
        <v>1.7458199999999999</v>
      </c>
      <c r="I2385">
        <v>200.51</v>
      </c>
      <c r="J2385">
        <v>4389.808</v>
      </c>
      <c r="K2385">
        <v>543.11</v>
      </c>
      <c r="L2385">
        <v>156.59</v>
      </c>
    </row>
    <row r="2386" spans="1:12" x14ac:dyDescent="0.5">
      <c r="A2386" s="1">
        <v>39668</v>
      </c>
      <c r="B2386">
        <v>1132.24</v>
      </c>
      <c r="C2386">
        <v>1936.04</v>
      </c>
      <c r="D2386">
        <v>2081.6</v>
      </c>
      <c r="E2386">
        <v>160884</v>
      </c>
      <c r="F2386">
        <v>82.96875</v>
      </c>
      <c r="G2386">
        <v>83.62</v>
      </c>
      <c r="H2386">
        <v>1.7101999999999999</v>
      </c>
      <c r="I2386">
        <v>198.06</v>
      </c>
      <c r="J2386">
        <v>4439.0290000000005</v>
      </c>
      <c r="K2386">
        <v>521.29999999999995</v>
      </c>
      <c r="L2386">
        <v>150.57</v>
      </c>
    </row>
    <row r="2387" spans="1:12" x14ac:dyDescent="0.5">
      <c r="A2387" s="1">
        <v>39671</v>
      </c>
      <c r="B2387">
        <v>1143.42</v>
      </c>
      <c r="C2387">
        <v>1955.41</v>
      </c>
      <c r="D2387">
        <v>2104.6999999999998</v>
      </c>
      <c r="E2387">
        <v>155748</v>
      </c>
      <c r="F2387">
        <v>82.640625</v>
      </c>
      <c r="G2387">
        <v>83.53</v>
      </c>
      <c r="H2387">
        <v>1.70096</v>
      </c>
      <c r="I2387">
        <v>197.3</v>
      </c>
      <c r="J2387">
        <v>4459.9880000000003</v>
      </c>
      <c r="K2387">
        <v>517.91</v>
      </c>
      <c r="L2387">
        <v>149.69</v>
      </c>
    </row>
    <row r="2388" spans="1:12" x14ac:dyDescent="0.5">
      <c r="A2388" s="1">
        <v>39672</v>
      </c>
      <c r="B2388">
        <v>1131.5899999999999</v>
      </c>
      <c r="C2388">
        <v>1957.17</v>
      </c>
      <c r="D2388">
        <v>2099.8000000000002</v>
      </c>
      <c r="E2388">
        <v>154900</v>
      </c>
      <c r="F2388">
        <v>83.25</v>
      </c>
      <c r="G2388">
        <v>83.78</v>
      </c>
      <c r="H2388">
        <v>1.69947</v>
      </c>
      <c r="I2388">
        <v>195.99</v>
      </c>
      <c r="J2388">
        <v>4471.8059999999996</v>
      </c>
      <c r="K2388">
        <v>511.39</v>
      </c>
      <c r="L2388">
        <v>147.68</v>
      </c>
    </row>
    <row r="2389" spans="1:12" x14ac:dyDescent="0.5">
      <c r="A2389" s="1">
        <v>39673</v>
      </c>
      <c r="B2389">
        <v>1125.45</v>
      </c>
      <c r="C2389">
        <v>1953.9</v>
      </c>
      <c r="D2389">
        <v>2052.9</v>
      </c>
      <c r="E2389">
        <v>155675</v>
      </c>
      <c r="F2389">
        <v>83.03125</v>
      </c>
      <c r="G2389">
        <v>83.95</v>
      </c>
      <c r="H2389">
        <v>1.70164</v>
      </c>
      <c r="I2389">
        <v>193.25</v>
      </c>
      <c r="J2389">
        <v>4449.8599999999997</v>
      </c>
      <c r="K2389">
        <v>524.91999999999996</v>
      </c>
      <c r="L2389">
        <v>150.76</v>
      </c>
    </row>
    <row r="2390" spans="1:12" x14ac:dyDescent="0.5">
      <c r="A2390" s="1">
        <v>39674</v>
      </c>
      <c r="B2390">
        <v>1133.56</v>
      </c>
      <c r="C2390">
        <v>1978.31</v>
      </c>
      <c r="D2390">
        <v>2053.5</v>
      </c>
      <c r="E2390">
        <v>156809</v>
      </c>
      <c r="F2390">
        <v>83.328125</v>
      </c>
      <c r="G2390">
        <v>83.89</v>
      </c>
      <c r="H2390">
        <v>1.6880599999999999</v>
      </c>
      <c r="I2390">
        <v>192.78</v>
      </c>
      <c r="J2390">
        <v>4476.5259999999998</v>
      </c>
      <c r="K2390">
        <v>520.44000000000005</v>
      </c>
      <c r="L2390">
        <v>149.22</v>
      </c>
    </row>
    <row r="2391" spans="1:12" x14ac:dyDescent="0.5">
      <c r="A2391" s="1">
        <v>39675</v>
      </c>
      <c r="B2391">
        <v>1138.82</v>
      </c>
      <c r="C2391">
        <v>1978.06</v>
      </c>
      <c r="D2391">
        <v>2056.6</v>
      </c>
      <c r="E2391">
        <v>153847</v>
      </c>
      <c r="F2391">
        <v>83.53125</v>
      </c>
      <c r="G2391">
        <v>84.08</v>
      </c>
      <c r="H2391">
        <v>1.6728799999999999</v>
      </c>
      <c r="I2391">
        <v>192.27</v>
      </c>
      <c r="J2391">
        <v>4517.0690000000004</v>
      </c>
      <c r="K2391">
        <v>514.83000000000004</v>
      </c>
      <c r="L2391">
        <v>147.74</v>
      </c>
    </row>
    <row r="2392" spans="1:12" x14ac:dyDescent="0.5">
      <c r="A2392" s="1">
        <v>39678</v>
      </c>
      <c r="B2392">
        <v>1123.26</v>
      </c>
      <c r="C2392">
        <v>1955.91</v>
      </c>
      <c r="D2392">
        <v>2057.1999999999998</v>
      </c>
      <c r="E2392">
        <v>152239</v>
      </c>
      <c r="F2392">
        <v>83.734375</v>
      </c>
      <c r="G2392">
        <v>84.23</v>
      </c>
      <c r="H2392">
        <v>1.67516</v>
      </c>
      <c r="I2392">
        <v>192.43</v>
      </c>
      <c r="J2392">
        <v>4509.6239999999998</v>
      </c>
      <c r="K2392">
        <v>510.76</v>
      </c>
      <c r="L2392">
        <v>146.94</v>
      </c>
    </row>
    <row r="2393" spans="1:12" x14ac:dyDescent="0.5">
      <c r="A2393" s="1">
        <v>39679</v>
      </c>
      <c r="B2393">
        <v>1111.43</v>
      </c>
      <c r="C2393">
        <v>1931.51</v>
      </c>
      <c r="D2393">
        <v>2006.6</v>
      </c>
      <c r="E2393">
        <v>152933</v>
      </c>
      <c r="F2393">
        <v>83.65625</v>
      </c>
      <c r="G2393">
        <v>84.17</v>
      </c>
      <c r="H2393">
        <v>1.6831499999999999</v>
      </c>
      <c r="I2393">
        <v>192.64</v>
      </c>
      <c r="J2393">
        <v>4475.442</v>
      </c>
      <c r="K2393">
        <v>518.22</v>
      </c>
      <c r="L2393">
        <v>148.66</v>
      </c>
    </row>
    <row r="2394" spans="1:12" x14ac:dyDescent="0.5">
      <c r="A2394" s="1">
        <v>39680</v>
      </c>
      <c r="B2394">
        <v>1116.03</v>
      </c>
      <c r="C2394">
        <v>1928.24</v>
      </c>
      <c r="D2394">
        <v>2015.1</v>
      </c>
      <c r="E2394">
        <v>157305</v>
      </c>
      <c r="F2394">
        <v>83.9375</v>
      </c>
      <c r="G2394">
        <v>84.33</v>
      </c>
      <c r="H2394">
        <v>1.68007</v>
      </c>
      <c r="I2394">
        <v>192.2</v>
      </c>
      <c r="J2394">
        <v>4453.8389999999999</v>
      </c>
      <c r="K2394">
        <v>522.84</v>
      </c>
      <c r="L2394">
        <v>150.12</v>
      </c>
    </row>
    <row r="2395" spans="1:12" x14ac:dyDescent="0.5">
      <c r="A2395" s="1">
        <v>39681</v>
      </c>
      <c r="B2395">
        <v>1117.57</v>
      </c>
      <c r="C2395">
        <v>1919.43</v>
      </c>
      <c r="D2395">
        <v>1985.9</v>
      </c>
      <c r="E2395">
        <v>158841</v>
      </c>
      <c r="F2395">
        <v>83.6875</v>
      </c>
      <c r="G2395">
        <v>84.04</v>
      </c>
      <c r="H2395">
        <v>1.69594</v>
      </c>
      <c r="I2395">
        <v>193.66</v>
      </c>
      <c r="J2395">
        <v>4428.0950000000003</v>
      </c>
      <c r="K2395">
        <v>548.27</v>
      </c>
      <c r="L2395">
        <v>157.72999999999999</v>
      </c>
    </row>
    <row r="2396" spans="1:12" x14ac:dyDescent="0.5">
      <c r="A2396" s="1">
        <v>39682</v>
      </c>
      <c r="B2396">
        <v>1132.24</v>
      </c>
      <c r="C2396">
        <v>1941.83</v>
      </c>
      <c r="D2396">
        <v>2022.4</v>
      </c>
      <c r="E2396">
        <v>157448</v>
      </c>
      <c r="F2396">
        <v>83.46875</v>
      </c>
      <c r="G2396">
        <v>83.83</v>
      </c>
      <c r="H2396">
        <v>1.6846399999999999</v>
      </c>
      <c r="I2396">
        <v>191.26</v>
      </c>
      <c r="J2396">
        <v>4472.1270000000004</v>
      </c>
      <c r="K2396">
        <v>518.45000000000005</v>
      </c>
      <c r="L2396">
        <v>149.54</v>
      </c>
    </row>
    <row r="2397" spans="1:12" x14ac:dyDescent="0.5">
      <c r="A2397" s="1">
        <v>39685</v>
      </c>
      <c r="B2397">
        <v>1109.68</v>
      </c>
      <c r="C2397">
        <v>1907.1</v>
      </c>
      <c r="D2397">
        <v>2003.5</v>
      </c>
      <c r="E2397">
        <v>154588</v>
      </c>
      <c r="F2397">
        <v>84.046875</v>
      </c>
      <c r="G2397">
        <v>84.4</v>
      </c>
      <c r="H2397">
        <v>1.68269</v>
      </c>
      <c r="I2397">
        <v>191.33</v>
      </c>
      <c r="J2397">
        <v>4482.3680000000004</v>
      </c>
      <c r="K2397">
        <v>520.79999999999995</v>
      </c>
      <c r="L2397">
        <v>149.68</v>
      </c>
    </row>
    <row r="2398" spans="1:12" x14ac:dyDescent="0.5">
      <c r="A2398" s="1">
        <v>39686</v>
      </c>
      <c r="B2398">
        <v>1114.28</v>
      </c>
      <c r="C2398">
        <v>1903.58</v>
      </c>
      <c r="D2398">
        <v>2017.6</v>
      </c>
      <c r="E2398">
        <v>154187</v>
      </c>
      <c r="F2398">
        <v>84.015625</v>
      </c>
      <c r="G2398">
        <v>84.41</v>
      </c>
      <c r="H2398">
        <v>1.67048</v>
      </c>
      <c r="I2398">
        <v>189.94</v>
      </c>
      <c r="J2398">
        <v>4480.0050000000001</v>
      </c>
      <c r="K2398">
        <v>526.04999999999995</v>
      </c>
      <c r="L2398">
        <v>150.47</v>
      </c>
    </row>
    <row r="2399" spans="1:12" x14ac:dyDescent="0.5">
      <c r="A2399" s="1">
        <v>39687</v>
      </c>
      <c r="B2399">
        <v>1123.26</v>
      </c>
      <c r="C2399">
        <v>1913.9</v>
      </c>
      <c r="D2399">
        <v>2013.9</v>
      </c>
      <c r="E2399">
        <v>157057</v>
      </c>
      <c r="F2399">
        <v>84.171875</v>
      </c>
      <c r="G2399">
        <v>84.01</v>
      </c>
      <c r="H2399">
        <v>1.67744</v>
      </c>
      <c r="I2399">
        <v>189.32</v>
      </c>
      <c r="J2399">
        <v>4447.0940000000001</v>
      </c>
      <c r="K2399">
        <v>534.55999999999995</v>
      </c>
      <c r="L2399">
        <v>152.56</v>
      </c>
    </row>
    <row r="2400" spans="1:12" x14ac:dyDescent="0.5">
      <c r="A2400" s="1">
        <v>39688</v>
      </c>
      <c r="B2400">
        <v>1137.28</v>
      </c>
      <c r="C2400">
        <v>1917.67</v>
      </c>
      <c r="D2400">
        <v>2051.1</v>
      </c>
      <c r="E2400">
        <v>159894</v>
      </c>
      <c r="F2400">
        <v>84.046875</v>
      </c>
      <c r="G2400">
        <v>84.04</v>
      </c>
      <c r="H2400">
        <v>1.67676</v>
      </c>
      <c r="I2400">
        <v>188.96</v>
      </c>
      <c r="J2400">
        <v>4474.6080000000002</v>
      </c>
      <c r="K2400">
        <v>522.98</v>
      </c>
      <c r="L2400">
        <v>149.87</v>
      </c>
    </row>
    <row r="2401" spans="1:12" x14ac:dyDescent="0.5">
      <c r="A2401" s="1">
        <v>39689</v>
      </c>
      <c r="B2401">
        <v>1123.7</v>
      </c>
      <c r="C2401">
        <v>1886.98</v>
      </c>
      <c r="D2401">
        <v>2056</v>
      </c>
      <c r="E2401">
        <v>157662</v>
      </c>
      <c r="F2401">
        <v>83.953125</v>
      </c>
      <c r="G2401">
        <v>84.05</v>
      </c>
      <c r="H2401">
        <v>1.67014</v>
      </c>
      <c r="I2401">
        <v>187.82</v>
      </c>
      <c r="J2401">
        <v>4473.723</v>
      </c>
      <c r="K2401">
        <v>522.39</v>
      </c>
      <c r="L2401">
        <v>149.71</v>
      </c>
    </row>
    <row r="2402" spans="1:12" x14ac:dyDescent="0.5">
      <c r="A2402" s="1">
        <v>39692</v>
      </c>
      <c r="B2402">
        <v>1123.7</v>
      </c>
      <c r="C2402">
        <v>1886.98</v>
      </c>
      <c r="D2402">
        <v>2053.5</v>
      </c>
      <c r="E2402">
        <v>155795</v>
      </c>
      <c r="F2402">
        <v>83.953125</v>
      </c>
      <c r="G2402">
        <v>84.31</v>
      </c>
      <c r="H2402">
        <v>1.67014</v>
      </c>
      <c r="I2402">
        <v>187.82</v>
      </c>
      <c r="J2402">
        <v>4505.5219999999999</v>
      </c>
      <c r="K2402">
        <v>522.39</v>
      </c>
      <c r="L2402">
        <v>143.62</v>
      </c>
    </row>
    <row r="2403" spans="1:12" x14ac:dyDescent="0.5">
      <c r="A2403" s="1">
        <v>39693</v>
      </c>
      <c r="B2403">
        <v>1118.44</v>
      </c>
      <c r="C2403">
        <v>1863.58</v>
      </c>
      <c r="D2403">
        <v>2084</v>
      </c>
      <c r="E2403">
        <v>153699</v>
      </c>
      <c r="F2403">
        <v>84.453125</v>
      </c>
      <c r="G2403">
        <v>84.09</v>
      </c>
      <c r="H2403">
        <v>1.65564</v>
      </c>
      <c r="I2403">
        <v>184.2</v>
      </c>
      <c r="J2403">
        <v>4563.0780000000004</v>
      </c>
      <c r="K2403">
        <v>496.37</v>
      </c>
      <c r="L2403">
        <v>142.21</v>
      </c>
    </row>
    <row r="2404" spans="1:12" x14ac:dyDescent="0.5">
      <c r="A2404" s="1">
        <v>39694</v>
      </c>
      <c r="B2404">
        <v>1117.3499999999999</v>
      </c>
      <c r="C2404">
        <v>1845.97</v>
      </c>
      <c r="D2404">
        <v>2058.4</v>
      </c>
      <c r="E2404">
        <v>150645</v>
      </c>
      <c r="F2404">
        <v>84.671875</v>
      </c>
      <c r="G2404">
        <v>84.23</v>
      </c>
      <c r="H2404">
        <v>1.6530199999999999</v>
      </c>
      <c r="I2404">
        <v>183.52</v>
      </c>
      <c r="J2404">
        <v>4595.2659999999996</v>
      </c>
      <c r="K2404">
        <v>494.74</v>
      </c>
      <c r="L2404">
        <v>141.85</v>
      </c>
    </row>
    <row r="2405" spans="1:12" x14ac:dyDescent="0.5">
      <c r="A2405" s="1">
        <v>39695</v>
      </c>
      <c r="B2405">
        <v>1083.4000000000001</v>
      </c>
      <c r="C2405">
        <v>1787.09</v>
      </c>
      <c r="D2405">
        <v>1999.3</v>
      </c>
      <c r="E2405">
        <v>146278</v>
      </c>
      <c r="F2405">
        <v>84.84375</v>
      </c>
      <c r="G2405">
        <v>84.65</v>
      </c>
      <c r="H2405">
        <v>1.63429</v>
      </c>
      <c r="I2405">
        <v>182.82</v>
      </c>
      <c r="J2405">
        <v>4711.1059999999998</v>
      </c>
      <c r="K2405">
        <v>488.14</v>
      </c>
      <c r="L2405">
        <v>139.54</v>
      </c>
    </row>
    <row r="2406" spans="1:12" x14ac:dyDescent="0.5">
      <c r="A2406" s="1">
        <v>39696</v>
      </c>
      <c r="B2406">
        <v>1087.3399999999999</v>
      </c>
      <c r="C2406">
        <v>1781.31</v>
      </c>
      <c r="D2406">
        <v>1941.4</v>
      </c>
      <c r="E2406">
        <v>145261</v>
      </c>
      <c r="F2406">
        <v>84.609375</v>
      </c>
      <c r="G2406">
        <v>85.15</v>
      </c>
      <c r="H2406">
        <v>1.6250500000000001</v>
      </c>
      <c r="I2406">
        <v>182.25</v>
      </c>
      <c r="J2406">
        <v>4705.9089999999997</v>
      </c>
      <c r="K2406">
        <v>480.63</v>
      </c>
      <c r="L2406">
        <v>136.63999999999999</v>
      </c>
    </row>
    <row r="2407" spans="1:12" x14ac:dyDescent="0.5">
      <c r="A2407" s="1">
        <v>39699</v>
      </c>
      <c r="B2407">
        <v>1110.1199999999999</v>
      </c>
      <c r="C2407">
        <v>1772</v>
      </c>
      <c r="D2407">
        <v>2000.5</v>
      </c>
      <c r="E2407">
        <v>143890</v>
      </c>
      <c r="F2407">
        <v>84.46875</v>
      </c>
      <c r="G2407">
        <v>84.67</v>
      </c>
      <c r="H2407">
        <v>1.60964</v>
      </c>
      <c r="I2407">
        <v>181.42</v>
      </c>
      <c r="J2407">
        <v>4748.0259999999998</v>
      </c>
      <c r="K2407">
        <v>481.12</v>
      </c>
      <c r="L2407">
        <v>135.78</v>
      </c>
    </row>
    <row r="2408" spans="1:12" x14ac:dyDescent="0.5">
      <c r="A2408" s="1">
        <v>39700</v>
      </c>
      <c r="B2408">
        <v>1074.6300000000001</v>
      </c>
      <c r="C2408">
        <v>1739.79</v>
      </c>
      <c r="D2408">
        <v>1990.7</v>
      </c>
      <c r="E2408">
        <v>136853</v>
      </c>
      <c r="F2408">
        <v>84.796875</v>
      </c>
      <c r="G2408">
        <v>84.93</v>
      </c>
      <c r="H2408">
        <v>1.61683</v>
      </c>
      <c r="I2408">
        <v>182.32</v>
      </c>
      <c r="J2408">
        <v>4852.6620000000003</v>
      </c>
      <c r="K2408">
        <v>467.19</v>
      </c>
      <c r="L2408">
        <v>131.71</v>
      </c>
    </row>
    <row r="2409" spans="1:12" x14ac:dyDescent="0.5">
      <c r="A2409" s="1">
        <v>39701</v>
      </c>
      <c r="B2409">
        <v>1080.55</v>
      </c>
      <c r="C2409">
        <v>1748.6</v>
      </c>
      <c r="D2409">
        <v>1973.7</v>
      </c>
      <c r="E2409">
        <v>139509</v>
      </c>
      <c r="F2409">
        <v>84.53125</v>
      </c>
      <c r="G2409">
        <v>84.83</v>
      </c>
      <c r="H2409">
        <v>1.6015299999999999</v>
      </c>
      <c r="I2409">
        <v>181.6</v>
      </c>
      <c r="J2409">
        <v>4885.2479999999996</v>
      </c>
      <c r="K2409">
        <v>464.11</v>
      </c>
      <c r="L2409">
        <v>129.91</v>
      </c>
    </row>
    <row r="2410" spans="1:12" x14ac:dyDescent="0.5">
      <c r="A2410" s="1">
        <v>39702</v>
      </c>
      <c r="B2410">
        <v>1096.0999999999999</v>
      </c>
      <c r="C2410">
        <v>1786.59</v>
      </c>
      <c r="D2410">
        <v>1962.1</v>
      </c>
      <c r="E2410">
        <v>142850</v>
      </c>
      <c r="F2410">
        <v>84.640625</v>
      </c>
      <c r="G2410">
        <v>84.72</v>
      </c>
      <c r="H2410">
        <v>1.59206</v>
      </c>
      <c r="I2410">
        <v>181.27</v>
      </c>
      <c r="J2410">
        <v>4971.875</v>
      </c>
      <c r="K2410">
        <v>456.38</v>
      </c>
      <c r="L2410">
        <v>128.16999999999999</v>
      </c>
    </row>
    <row r="2411" spans="1:12" x14ac:dyDescent="0.5">
      <c r="A2411" s="1">
        <v>39703</v>
      </c>
      <c r="B2411">
        <v>1101.58</v>
      </c>
      <c r="C2411">
        <v>1784.58</v>
      </c>
      <c r="D2411">
        <v>1997.4</v>
      </c>
      <c r="E2411">
        <v>147671</v>
      </c>
      <c r="F2411">
        <v>84.15625</v>
      </c>
      <c r="G2411">
        <v>84.1</v>
      </c>
      <c r="H2411">
        <v>1.6225400000000001</v>
      </c>
      <c r="I2411">
        <v>185.54</v>
      </c>
      <c r="J2411">
        <v>4876.8760000000002</v>
      </c>
      <c r="K2411">
        <v>457.78</v>
      </c>
      <c r="L2411">
        <v>128.09</v>
      </c>
    </row>
    <row r="2412" spans="1:12" x14ac:dyDescent="0.5">
      <c r="A2412" s="1">
        <v>39706</v>
      </c>
      <c r="B2412">
        <v>1047.04</v>
      </c>
      <c r="C2412">
        <v>1726.46</v>
      </c>
      <c r="D2412">
        <v>1916.4</v>
      </c>
      <c r="E2412">
        <v>137196</v>
      </c>
      <c r="F2412">
        <v>85.734375</v>
      </c>
      <c r="G2412">
        <v>84.79</v>
      </c>
      <c r="H2412">
        <v>1.6213900000000001</v>
      </c>
      <c r="I2412">
        <v>185.22</v>
      </c>
      <c r="J2412">
        <v>4950.857</v>
      </c>
      <c r="K2412">
        <v>433.03</v>
      </c>
      <c r="L2412">
        <v>121.47</v>
      </c>
    </row>
    <row r="2413" spans="1:12" x14ac:dyDescent="0.5">
      <c r="A2413" s="1">
        <v>39707</v>
      </c>
      <c r="B2413">
        <v>1063.9000000000001</v>
      </c>
      <c r="C2413">
        <v>1737.28</v>
      </c>
      <c r="D2413">
        <v>1879.8</v>
      </c>
      <c r="E2413">
        <v>138182</v>
      </c>
      <c r="F2413">
        <v>85.609375</v>
      </c>
      <c r="G2413">
        <v>85.19</v>
      </c>
      <c r="H2413">
        <v>1.6187499999999999</v>
      </c>
      <c r="I2413">
        <v>184.84</v>
      </c>
      <c r="J2413">
        <v>4987.5240000000003</v>
      </c>
      <c r="K2413">
        <v>412.4</v>
      </c>
      <c r="L2413">
        <v>115</v>
      </c>
    </row>
    <row r="2414" spans="1:12" x14ac:dyDescent="0.5">
      <c r="A2414" s="1">
        <v>39708</v>
      </c>
      <c r="B2414">
        <v>1017.03</v>
      </c>
      <c r="C2414">
        <v>1651.23</v>
      </c>
      <c r="D2414">
        <v>1832.3</v>
      </c>
      <c r="E2414">
        <v>131628</v>
      </c>
      <c r="F2414">
        <v>86.328125</v>
      </c>
      <c r="G2414">
        <v>85.11</v>
      </c>
      <c r="H2414">
        <v>1.6488100000000001</v>
      </c>
      <c r="I2414">
        <v>189.07</v>
      </c>
      <c r="J2414">
        <v>5091.1149999999998</v>
      </c>
      <c r="K2414">
        <v>439.59</v>
      </c>
      <c r="L2414">
        <v>122.24</v>
      </c>
    </row>
    <row r="2415" spans="1:12" x14ac:dyDescent="0.5">
      <c r="A2415" s="1">
        <v>39709</v>
      </c>
      <c r="B2415">
        <v>1052.22</v>
      </c>
      <c r="C2415">
        <v>1712.89</v>
      </c>
      <c r="D2415">
        <v>1826.8</v>
      </c>
      <c r="E2415">
        <v>137062</v>
      </c>
      <c r="F2415">
        <v>86.265625</v>
      </c>
      <c r="G2415">
        <v>85.08</v>
      </c>
      <c r="H2415">
        <v>1.6499600000000001</v>
      </c>
      <c r="I2415">
        <v>188.91</v>
      </c>
      <c r="J2415">
        <v>5288.7579999999998</v>
      </c>
      <c r="K2415">
        <v>442.85</v>
      </c>
      <c r="L2415">
        <v>122.69</v>
      </c>
    </row>
    <row r="2416" spans="1:12" x14ac:dyDescent="0.5">
      <c r="A2416" s="1">
        <v>39710</v>
      </c>
      <c r="B2416">
        <v>1089.6099999999999</v>
      </c>
      <c r="C2416">
        <v>1743.97</v>
      </c>
      <c r="D2416">
        <v>1985.8</v>
      </c>
      <c r="E2416">
        <v>147772</v>
      </c>
      <c r="F2416">
        <v>84.203125</v>
      </c>
      <c r="G2416">
        <v>83.94</v>
      </c>
      <c r="H2416">
        <v>1.65707</v>
      </c>
      <c r="I2416">
        <v>190.29</v>
      </c>
      <c r="J2416">
        <v>4983.8760000000002</v>
      </c>
      <c r="K2416">
        <v>473.03</v>
      </c>
      <c r="L2416">
        <v>128.38999999999999</v>
      </c>
    </row>
    <row r="2417" spans="1:12" x14ac:dyDescent="0.5">
      <c r="A2417" s="1">
        <v>39713</v>
      </c>
      <c r="B2417">
        <v>1061.4100000000001</v>
      </c>
      <c r="C2417">
        <v>1674.04</v>
      </c>
      <c r="D2417">
        <v>1945.7</v>
      </c>
      <c r="E2417">
        <v>145523</v>
      </c>
      <c r="F2417">
        <v>83.828125</v>
      </c>
      <c r="G2417">
        <v>83.57</v>
      </c>
      <c r="H2417">
        <v>1.69574</v>
      </c>
      <c r="I2417">
        <v>192.73</v>
      </c>
      <c r="J2417">
        <v>4886.1790000000001</v>
      </c>
      <c r="K2417">
        <v>503.5</v>
      </c>
      <c r="L2417">
        <v>136.66999999999999</v>
      </c>
    </row>
    <row r="2418" spans="1:12" x14ac:dyDescent="0.5">
      <c r="A2418" s="1">
        <v>39714</v>
      </c>
      <c r="B2418">
        <v>1038.01</v>
      </c>
      <c r="C2418">
        <v>1654.74</v>
      </c>
      <c r="D2418">
        <v>1918.4</v>
      </c>
      <c r="E2418">
        <v>140938</v>
      </c>
      <c r="F2418">
        <v>83.625</v>
      </c>
      <c r="G2418">
        <v>83.62</v>
      </c>
      <c r="H2418">
        <v>1.68679</v>
      </c>
      <c r="I2418">
        <v>193.02</v>
      </c>
      <c r="J2418">
        <v>4989.3130000000001</v>
      </c>
      <c r="K2418">
        <v>490.8</v>
      </c>
      <c r="L2418">
        <v>132.86000000000001</v>
      </c>
    </row>
    <row r="2419" spans="1:12" x14ac:dyDescent="0.5">
      <c r="A2419" s="1">
        <v>39715</v>
      </c>
      <c r="B2419">
        <v>1043.26</v>
      </c>
      <c r="C2419">
        <v>1676.29</v>
      </c>
      <c r="D2419">
        <v>1907.5</v>
      </c>
      <c r="E2419">
        <v>139963</v>
      </c>
      <c r="F2419">
        <v>83.90625</v>
      </c>
      <c r="G2419">
        <v>84.13</v>
      </c>
      <c r="H2419">
        <v>1.6813899999999999</v>
      </c>
      <c r="I2419">
        <v>192.32</v>
      </c>
      <c r="J2419">
        <v>5052.4009999999998</v>
      </c>
      <c r="K2419">
        <v>486.74</v>
      </c>
      <c r="L2419">
        <v>132.05000000000001</v>
      </c>
    </row>
    <row r="2420" spans="1:12" x14ac:dyDescent="0.5">
      <c r="A2420" s="1">
        <v>39716</v>
      </c>
      <c r="B2420">
        <v>1061.19</v>
      </c>
      <c r="C2420">
        <v>1684.32</v>
      </c>
      <c r="D2420">
        <v>1957.8</v>
      </c>
      <c r="E2420">
        <v>145027</v>
      </c>
      <c r="F2420">
        <v>83.25</v>
      </c>
      <c r="G2420">
        <v>83.64</v>
      </c>
      <c r="H2420">
        <v>1.6774899999999999</v>
      </c>
      <c r="I2420">
        <v>191.02</v>
      </c>
      <c r="J2420">
        <v>4963.0159999999996</v>
      </c>
      <c r="K2420">
        <v>497.29</v>
      </c>
      <c r="L2420">
        <v>134.82</v>
      </c>
    </row>
    <row r="2421" spans="1:12" x14ac:dyDescent="0.5">
      <c r="A2421" s="1">
        <v>39717</v>
      </c>
      <c r="B2421">
        <v>1062.06</v>
      </c>
      <c r="C2421">
        <v>1679.05</v>
      </c>
      <c r="D2421">
        <v>1931.1</v>
      </c>
      <c r="E2421">
        <v>142276</v>
      </c>
      <c r="F2421">
        <v>83.59375</v>
      </c>
      <c r="G2421">
        <v>83.99</v>
      </c>
      <c r="H2421">
        <v>1.6777200000000001</v>
      </c>
      <c r="I2421">
        <v>191.43</v>
      </c>
      <c r="J2421">
        <v>5047.6530000000002</v>
      </c>
      <c r="K2421">
        <v>492.09</v>
      </c>
      <c r="L2421">
        <v>133.44999999999999</v>
      </c>
    </row>
    <row r="2422" spans="1:12" x14ac:dyDescent="0.5">
      <c r="A2422" s="1">
        <v>39720</v>
      </c>
      <c r="B2422">
        <v>978.33</v>
      </c>
      <c r="C2422">
        <v>1515.88</v>
      </c>
      <c r="D2422">
        <v>1842</v>
      </c>
      <c r="E2422">
        <v>130897</v>
      </c>
      <c r="F2422">
        <v>84.875</v>
      </c>
      <c r="G2422">
        <v>85.23</v>
      </c>
      <c r="H2422">
        <v>1.6622300000000001</v>
      </c>
      <c r="I2422">
        <v>188.84</v>
      </c>
      <c r="J2422">
        <v>5358.0870000000004</v>
      </c>
      <c r="K2422">
        <v>443.65</v>
      </c>
      <c r="L2422">
        <v>121.13</v>
      </c>
    </row>
    <row r="2423" spans="1:12" x14ac:dyDescent="0.5">
      <c r="A2423" s="1">
        <v>39721</v>
      </c>
      <c r="B2423">
        <v>1022.27</v>
      </c>
      <c r="C2423">
        <v>1608.62</v>
      </c>
      <c r="D2423">
        <v>1857.7</v>
      </c>
      <c r="E2423">
        <v>136722</v>
      </c>
      <c r="F2423">
        <v>83.453125</v>
      </c>
      <c r="G2423">
        <v>84.92</v>
      </c>
      <c r="H2423">
        <v>1.6216200000000001</v>
      </c>
      <c r="I2423">
        <v>185.79</v>
      </c>
      <c r="J2423">
        <v>5181.1840000000002</v>
      </c>
      <c r="K2423">
        <v>463.31</v>
      </c>
      <c r="L2423">
        <v>126.53</v>
      </c>
    </row>
    <row r="2424" spans="1:12" x14ac:dyDescent="0.5">
      <c r="A2424" s="1">
        <v>39722</v>
      </c>
      <c r="B2424">
        <v>1021.84</v>
      </c>
      <c r="C2424">
        <v>1582.81</v>
      </c>
      <c r="D2424">
        <v>1865.6</v>
      </c>
      <c r="E2424">
        <v>139425</v>
      </c>
      <c r="F2424">
        <v>83.796875</v>
      </c>
      <c r="G2424">
        <v>85.15</v>
      </c>
      <c r="H2424">
        <v>1.61588</v>
      </c>
      <c r="I2424">
        <v>184.99</v>
      </c>
      <c r="J2424">
        <v>5243.07</v>
      </c>
      <c r="K2424">
        <v>453.6</v>
      </c>
      <c r="L2424">
        <v>122.87</v>
      </c>
    </row>
    <row r="2425" spans="1:12" x14ac:dyDescent="0.5">
      <c r="A2425" s="1">
        <v>39723</v>
      </c>
      <c r="B2425">
        <v>983.36</v>
      </c>
      <c r="C2425">
        <v>1514.38</v>
      </c>
      <c r="D2425">
        <v>1834.7</v>
      </c>
      <c r="E2425">
        <v>128389</v>
      </c>
      <c r="F2425">
        <v>84.09375</v>
      </c>
      <c r="G2425">
        <v>85.4</v>
      </c>
      <c r="H2425">
        <v>1.5870899999999999</v>
      </c>
      <c r="I2425">
        <v>183.64</v>
      </c>
      <c r="J2425">
        <v>5513.8879999999999</v>
      </c>
      <c r="K2425">
        <v>432.61</v>
      </c>
      <c r="L2425">
        <v>116.72</v>
      </c>
    </row>
    <row r="2426" spans="1:12" x14ac:dyDescent="0.5">
      <c r="A2426" s="1">
        <v>39724</v>
      </c>
      <c r="B2426">
        <v>969.15</v>
      </c>
      <c r="C2426">
        <v>1481.3</v>
      </c>
      <c r="D2426">
        <v>1897.8</v>
      </c>
      <c r="E2426">
        <v>124853</v>
      </c>
      <c r="F2426">
        <v>84.453125</v>
      </c>
      <c r="G2426">
        <v>85.35</v>
      </c>
      <c r="H2426">
        <v>1.58663</v>
      </c>
      <c r="I2426">
        <v>184.76</v>
      </c>
      <c r="J2426">
        <v>5595.8329999999996</v>
      </c>
      <c r="K2426">
        <v>432.19</v>
      </c>
      <c r="L2426">
        <v>116.32</v>
      </c>
    </row>
    <row r="2427" spans="1:12" x14ac:dyDescent="0.5">
      <c r="A2427" s="1">
        <v>39727</v>
      </c>
      <c r="B2427">
        <v>921.05</v>
      </c>
      <c r="C2427">
        <v>1410.11</v>
      </c>
      <c r="D2427">
        <v>1744.3</v>
      </c>
      <c r="E2427">
        <v>116386</v>
      </c>
      <c r="F2427">
        <v>85.890625</v>
      </c>
      <c r="G2427">
        <v>86.47</v>
      </c>
      <c r="H2427">
        <v>1.5444</v>
      </c>
      <c r="I2427">
        <v>180.95</v>
      </c>
      <c r="J2427">
        <v>5930.7439999999997</v>
      </c>
      <c r="K2427">
        <v>404.25</v>
      </c>
      <c r="L2427">
        <v>107.85</v>
      </c>
    </row>
    <row r="2428" spans="1:12" x14ac:dyDescent="0.5">
      <c r="A2428" s="1">
        <v>39728</v>
      </c>
      <c r="B2428">
        <v>879.51</v>
      </c>
      <c r="C2428">
        <v>1339.93</v>
      </c>
      <c r="D2428">
        <v>1746.1</v>
      </c>
      <c r="E2428">
        <v>112644</v>
      </c>
      <c r="F2428">
        <v>85.28125</v>
      </c>
      <c r="G2428">
        <v>86.39</v>
      </c>
      <c r="H2428">
        <v>1.5663199999999999</v>
      </c>
      <c r="I2428">
        <v>182.32</v>
      </c>
      <c r="J2428">
        <v>6286.4290000000001</v>
      </c>
      <c r="K2428">
        <v>414.61</v>
      </c>
      <c r="L2428">
        <v>109.12</v>
      </c>
    </row>
    <row r="2429" spans="1:12" x14ac:dyDescent="0.5">
      <c r="A2429" s="1">
        <v>39729</v>
      </c>
      <c r="B2429">
        <v>857.87</v>
      </c>
      <c r="C2429">
        <v>1323.39</v>
      </c>
      <c r="D2429">
        <v>1628.4</v>
      </c>
      <c r="E2429">
        <v>111222</v>
      </c>
      <c r="F2429">
        <v>83.6875</v>
      </c>
      <c r="G2429">
        <v>86.24</v>
      </c>
      <c r="H2429">
        <v>1.57389</v>
      </c>
      <c r="I2429">
        <v>180.21</v>
      </c>
      <c r="J2429">
        <v>6186.0590000000002</v>
      </c>
      <c r="K2429">
        <v>409.5</v>
      </c>
      <c r="L2429">
        <v>108.73</v>
      </c>
    </row>
    <row r="2430" spans="1:12" x14ac:dyDescent="0.5">
      <c r="A2430" s="1">
        <v>39730</v>
      </c>
      <c r="B2430">
        <v>797.97</v>
      </c>
      <c r="C2430">
        <v>1275.27</v>
      </c>
      <c r="D2430">
        <v>1570.2</v>
      </c>
      <c r="E2430">
        <v>103966</v>
      </c>
      <c r="F2430">
        <v>82.65625</v>
      </c>
      <c r="G2430">
        <v>85.69</v>
      </c>
      <c r="H2430">
        <v>1.5706800000000001</v>
      </c>
      <c r="I2430">
        <v>179.12</v>
      </c>
      <c r="J2430">
        <v>5943.1819999999998</v>
      </c>
      <c r="K2430">
        <v>398.63</v>
      </c>
      <c r="L2430">
        <v>106.54</v>
      </c>
    </row>
    <row r="2431" spans="1:12" x14ac:dyDescent="0.5">
      <c r="A2431" s="1">
        <v>39731</v>
      </c>
      <c r="B2431">
        <v>779.17</v>
      </c>
      <c r="C2431">
        <v>1285.79</v>
      </c>
      <c r="D2431">
        <v>1434.9</v>
      </c>
      <c r="E2431">
        <v>100521</v>
      </c>
      <c r="F2431">
        <v>82.671875</v>
      </c>
      <c r="G2431">
        <v>85.15</v>
      </c>
      <c r="H2431">
        <v>1.54739</v>
      </c>
      <c r="I2431">
        <v>176.76</v>
      </c>
      <c r="J2431">
        <v>6298.71</v>
      </c>
      <c r="K2431">
        <v>357.7</v>
      </c>
      <c r="L2431">
        <v>95.49</v>
      </c>
    </row>
    <row r="2432" spans="1:12" x14ac:dyDescent="0.5">
      <c r="A2432" s="1">
        <v>39734</v>
      </c>
      <c r="B2432">
        <v>889.13</v>
      </c>
      <c r="C2432">
        <v>1462.25</v>
      </c>
      <c r="D2432">
        <v>1607.8</v>
      </c>
      <c r="E2432">
        <v>113223</v>
      </c>
      <c r="F2432">
        <v>81.734375</v>
      </c>
      <c r="G2432">
        <v>84.46</v>
      </c>
      <c r="H2432">
        <v>1.5519799999999999</v>
      </c>
      <c r="I2432">
        <v>179.77</v>
      </c>
      <c r="J2432">
        <v>5921.2749999999996</v>
      </c>
      <c r="K2432">
        <v>373.77</v>
      </c>
      <c r="L2432">
        <v>99.84</v>
      </c>
    </row>
    <row r="2433" spans="1:12" x14ac:dyDescent="0.5">
      <c r="A2433" s="1">
        <v>39735</v>
      </c>
      <c r="B2433">
        <v>876.45</v>
      </c>
      <c r="C2433">
        <v>1369.51</v>
      </c>
      <c r="D2433">
        <v>1675.1</v>
      </c>
      <c r="E2433">
        <v>117412</v>
      </c>
      <c r="F2433">
        <v>81.65625</v>
      </c>
      <c r="G2433">
        <v>84.13</v>
      </c>
      <c r="H2433">
        <v>1.5666599999999999</v>
      </c>
      <c r="I2433">
        <v>181.26</v>
      </c>
      <c r="J2433">
        <v>5720.2730000000001</v>
      </c>
      <c r="K2433">
        <v>361.99</v>
      </c>
      <c r="L2433">
        <v>96.06</v>
      </c>
    </row>
    <row r="2434" spans="1:12" x14ac:dyDescent="0.5">
      <c r="A2434" s="1">
        <v>39736</v>
      </c>
      <c r="B2434">
        <v>789.88</v>
      </c>
      <c r="C2434">
        <v>1232.1600000000001</v>
      </c>
      <c r="D2434">
        <v>1558</v>
      </c>
      <c r="E2434">
        <v>105681</v>
      </c>
      <c r="F2434">
        <v>81.515625</v>
      </c>
      <c r="G2434">
        <v>84.12</v>
      </c>
      <c r="H2434">
        <v>1.5501400000000001</v>
      </c>
      <c r="I2434">
        <v>180.06</v>
      </c>
      <c r="J2434">
        <v>5879.83</v>
      </c>
      <c r="K2434">
        <v>343.16</v>
      </c>
      <c r="L2434">
        <v>91.28</v>
      </c>
    </row>
    <row r="2435" spans="1:12" x14ac:dyDescent="0.5">
      <c r="A2435" s="1">
        <v>39737</v>
      </c>
      <c r="B2435">
        <v>822.89</v>
      </c>
      <c r="C2435">
        <v>1326.4</v>
      </c>
      <c r="D2435">
        <v>1462.2</v>
      </c>
      <c r="E2435">
        <v>103785</v>
      </c>
      <c r="F2435">
        <v>81.765625</v>
      </c>
      <c r="G2435">
        <v>84.53</v>
      </c>
      <c r="H2435">
        <v>1.5403899999999999</v>
      </c>
      <c r="I2435">
        <v>179.78</v>
      </c>
      <c r="J2435">
        <v>5895.7849999999999</v>
      </c>
      <c r="K2435">
        <v>321.57</v>
      </c>
      <c r="L2435">
        <v>85.32</v>
      </c>
    </row>
    <row r="2436" spans="1:12" x14ac:dyDescent="0.5">
      <c r="A2436" s="1">
        <v>39738</v>
      </c>
      <c r="B2436">
        <v>816.33</v>
      </c>
      <c r="C2436">
        <v>1314.37</v>
      </c>
      <c r="D2436">
        <v>1531.9</v>
      </c>
      <c r="E2436">
        <v>105463</v>
      </c>
      <c r="F2436">
        <v>81.484375</v>
      </c>
      <c r="G2436">
        <v>84.7</v>
      </c>
      <c r="H2436">
        <v>1.5397000000000001</v>
      </c>
      <c r="I2436">
        <v>180.03</v>
      </c>
      <c r="J2436">
        <v>5734.3149999999996</v>
      </c>
      <c r="K2436">
        <v>330.77</v>
      </c>
      <c r="L2436">
        <v>87.53</v>
      </c>
    </row>
    <row r="2437" spans="1:12" x14ac:dyDescent="0.5">
      <c r="A2437" s="1">
        <v>39741</v>
      </c>
      <c r="B2437">
        <v>866.18</v>
      </c>
      <c r="C2437">
        <v>1363.49</v>
      </c>
      <c r="D2437">
        <v>1583.5</v>
      </c>
      <c r="E2437">
        <v>111260</v>
      </c>
      <c r="F2437">
        <v>82.28125</v>
      </c>
      <c r="G2437">
        <v>84.71</v>
      </c>
      <c r="H2437">
        <v>1.52651</v>
      </c>
      <c r="I2437">
        <v>177.9</v>
      </c>
      <c r="J2437">
        <v>5786.634</v>
      </c>
      <c r="K2437">
        <v>341.14</v>
      </c>
      <c r="L2437">
        <v>90.59</v>
      </c>
    </row>
    <row r="2438" spans="1:12" x14ac:dyDescent="0.5">
      <c r="A2438" s="1">
        <v>39742</v>
      </c>
      <c r="B2438">
        <v>838.85</v>
      </c>
      <c r="C2438">
        <v>1295.82</v>
      </c>
      <c r="D2438">
        <v>1570.8</v>
      </c>
      <c r="E2438">
        <v>111734</v>
      </c>
      <c r="F2438">
        <v>83.359375</v>
      </c>
      <c r="G2438">
        <v>85.05</v>
      </c>
      <c r="H2438">
        <v>1.5045900000000001</v>
      </c>
      <c r="I2438">
        <v>175.93</v>
      </c>
      <c r="J2438">
        <v>6101.1909999999998</v>
      </c>
      <c r="K2438">
        <v>331</v>
      </c>
      <c r="L2438">
        <v>87.69</v>
      </c>
    </row>
    <row r="2439" spans="1:12" x14ac:dyDescent="0.5">
      <c r="A2439" s="1">
        <v>39743</v>
      </c>
      <c r="B2439">
        <v>789.44</v>
      </c>
      <c r="C2439">
        <v>1251.21</v>
      </c>
      <c r="D2439">
        <v>1487</v>
      </c>
      <c r="E2439">
        <v>100623</v>
      </c>
      <c r="F2439">
        <v>83.90625</v>
      </c>
      <c r="G2439">
        <v>86.08</v>
      </c>
      <c r="H2439">
        <v>1.47465</v>
      </c>
      <c r="I2439">
        <v>169.81</v>
      </c>
      <c r="J2439">
        <v>6460.18</v>
      </c>
      <c r="K2439">
        <v>306.10000000000002</v>
      </c>
      <c r="L2439">
        <v>81.150000000000006</v>
      </c>
    </row>
    <row r="2440" spans="1:12" x14ac:dyDescent="0.5">
      <c r="A2440" s="1">
        <v>39744</v>
      </c>
      <c r="B2440">
        <v>800.37</v>
      </c>
      <c r="C2440">
        <v>1256.72</v>
      </c>
      <c r="D2440">
        <v>1482.8</v>
      </c>
      <c r="E2440">
        <v>95333</v>
      </c>
      <c r="F2440">
        <v>84.34375</v>
      </c>
      <c r="G2440">
        <v>86.08</v>
      </c>
      <c r="H2440">
        <v>1.47235</v>
      </c>
      <c r="I2440">
        <v>167.55</v>
      </c>
      <c r="J2440">
        <v>6139.4920000000002</v>
      </c>
      <c r="K2440">
        <v>311.10000000000002</v>
      </c>
      <c r="L2440">
        <v>82.91</v>
      </c>
    </row>
    <row r="2441" spans="1:12" x14ac:dyDescent="0.5">
      <c r="A2441" s="1">
        <v>39745</v>
      </c>
      <c r="B2441">
        <v>757.3</v>
      </c>
      <c r="C2441">
        <v>1194.56</v>
      </c>
      <c r="D2441">
        <v>1411.2</v>
      </c>
      <c r="E2441">
        <v>90205</v>
      </c>
      <c r="F2441">
        <v>83.828125</v>
      </c>
      <c r="G2441">
        <v>86.41</v>
      </c>
      <c r="H2441">
        <v>1.44608</v>
      </c>
      <c r="I2441">
        <v>165.01</v>
      </c>
      <c r="J2441">
        <v>6291.2240000000002</v>
      </c>
      <c r="K2441">
        <v>294.18</v>
      </c>
      <c r="L2441">
        <v>78.040000000000006</v>
      </c>
    </row>
    <row r="2442" spans="1:12" x14ac:dyDescent="0.5">
      <c r="A2442" s="1">
        <v>39748</v>
      </c>
      <c r="B2442">
        <v>729.98</v>
      </c>
      <c r="C2442">
        <v>1164.98</v>
      </c>
      <c r="D2442">
        <v>1380.3</v>
      </c>
      <c r="E2442">
        <v>85830</v>
      </c>
      <c r="F2442">
        <v>83.828125</v>
      </c>
      <c r="G2442">
        <v>86.43</v>
      </c>
      <c r="H2442">
        <v>1.4365600000000001</v>
      </c>
      <c r="I2442">
        <v>162.58000000000001</v>
      </c>
      <c r="J2442">
        <v>6066.5889999999999</v>
      </c>
      <c r="K2442">
        <v>289.91000000000003</v>
      </c>
      <c r="L2442">
        <v>77.23</v>
      </c>
    </row>
    <row r="2443" spans="1:12" x14ac:dyDescent="0.5">
      <c r="A2443" s="1">
        <v>39749</v>
      </c>
      <c r="B2443">
        <v>820.92</v>
      </c>
      <c r="C2443">
        <v>1311.36</v>
      </c>
      <c r="D2443">
        <v>1411.2</v>
      </c>
      <c r="E2443">
        <v>93802</v>
      </c>
      <c r="F2443">
        <v>83.265625</v>
      </c>
      <c r="G2443">
        <v>86.51</v>
      </c>
      <c r="H2443">
        <v>1.44516</v>
      </c>
      <c r="I2443">
        <v>163.95</v>
      </c>
      <c r="J2443">
        <v>5976.6970000000001</v>
      </c>
      <c r="K2443">
        <v>287.67</v>
      </c>
      <c r="L2443">
        <v>75.83</v>
      </c>
    </row>
    <row r="2444" spans="1:12" x14ac:dyDescent="0.5">
      <c r="A2444" s="1">
        <v>39750</v>
      </c>
      <c r="B2444">
        <v>810.65</v>
      </c>
      <c r="C2444">
        <v>1297.32</v>
      </c>
      <c r="D2444">
        <v>1513.1</v>
      </c>
      <c r="E2444">
        <v>100542</v>
      </c>
      <c r="F2444">
        <v>83.046875</v>
      </c>
      <c r="G2444">
        <v>86.32</v>
      </c>
      <c r="H2444">
        <v>1.47258</v>
      </c>
      <c r="I2444">
        <v>169.55</v>
      </c>
      <c r="J2444">
        <v>5762.0320000000002</v>
      </c>
      <c r="K2444">
        <v>309.54000000000002</v>
      </c>
      <c r="L2444">
        <v>82.34</v>
      </c>
    </row>
    <row r="2445" spans="1:12" x14ac:dyDescent="0.5">
      <c r="A2445" s="1">
        <v>39751</v>
      </c>
      <c r="B2445">
        <v>840.82</v>
      </c>
      <c r="C2445">
        <v>1348.45</v>
      </c>
      <c r="D2445">
        <v>1528.3</v>
      </c>
      <c r="E2445">
        <v>105934</v>
      </c>
      <c r="F2445">
        <v>82.6875</v>
      </c>
      <c r="G2445">
        <v>86.51</v>
      </c>
      <c r="H2445">
        <v>1.4858899999999999</v>
      </c>
      <c r="I2445">
        <v>170.92</v>
      </c>
      <c r="J2445">
        <v>5725.049</v>
      </c>
      <c r="K2445">
        <v>302.48</v>
      </c>
      <c r="L2445">
        <v>80.13</v>
      </c>
    </row>
    <row r="2446" spans="1:12" x14ac:dyDescent="0.5">
      <c r="A2446" s="1">
        <v>39752</v>
      </c>
      <c r="B2446">
        <v>845.85</v>
      </c>
      <c r="C2446">
        <v>1340.43</v>
      </c>
      <c r="D2446">
        <v>1572.6</v>
      </c>
      <c r="E2446">
        <v>105539</v>
      </c>
      <c r="F2446">
        <v>82.328125</v>
      </c>
      <c r="G2446">
        <v>85.56</v>
      </c>
      <c r="H2446">
        <v>1.4618</v>
      </c>
      <c r="I2446">
        <v>167.74</v>
      </c>
      <c r="J2446">
        <v>5854.701</v>
      </c>
      <c r="K2446">
        <v>310.95999999999998</v>
      </c>
      <c r="L2446">
        <v>82.15</v>
      </c>
    </row>
    <row r="2447" spans="1:12" x14ac:dyDescent="0.5">
      <c r="A2447" s="1">
        <v>39755</v>
      </c>
      <c r="B2447">
        <v>847.81</v>
      </c>
      <c r="C2447">
        <v>1344.95</v>
      </c>
      <c r="D2447">
        <v>1579.9</v>
      </c>
      <c r="E2447">
        <v>108344</v>
      </c>
      <c r="F2447">
        <v>82.859375</v>
      </c>
      <c r="G2447">
        <v>86.03</v>
      </c>
      <c r="H2447">
        <v>1.44665</v>
      </c>
      <c r="I2447">
        <v>164.42</v>
      </c>
      <c r="J2447">
        <v>5882.6350000000002</v>
      </c>
      <c r="K2447">
        <v>293.08</v>
      </c>
      <c r="L2447">
        <v>76.06</v>
      </c>
    </row>
    <row r="2448" spans="1:12" x14ac:dyDescent="0.5">
      <c r="A2448" s="1">
        <v>39756</v>
      </c>
      <c r="B2448">
        <v>877.33</v>
      </c>
      <c r="C2448">
        <v>1384.05</v>
      </c>
      <c r="D2448">
        <v>1670.3</v>
      </c>
      <c r="E2448">
        <v>114754</v>
      </c>
      <c r="F2448">
        <v>83.828125</v>
      </c>
      <c r="G2448">
        <v>86.11</v>
      </c>
      <c r="H2448">
        <v>1.4836</v>
      </c>
      <c r="I2448">
        <v>165.51</v>
      </c>
      <c r="J2448">
        <v>5709.2290000000003</v>
      </c>
      <c r="K2448">
        <v>323.44</v>
      </c>
      <c r="L2448">
        <v>83.56</v>
      </c>
    </row>
    <row r="2449" spans="1:12" x14ac:dyDescent="0.5">
      <c r="A2449" s="1">
        <v>39757</v>
      </c>
      <c r="B2449">
        <v>837.76</v>
      </c>
      <c r="C2449">
        <v>1309.6099999999999</v>
      </c>
      <c r="D2449">
        <v>1647.2</v>
      </c>
      <c r="E2449">
        <v>107237</v>
      </c>
      <c r="F2449">
        <v>84.0625</v>
      </c>
      <c r="G2449">
        <v>86.4</v>
      </c>
      <c r="H2449">
        <v>1.4883</v>
      </c>
      <c r="I2449">
        <v>165.91</v>
      </c>
      <c r="J2449">
        <v>5739.3059999999996</v>
      </c>
      <c r="K2449">
        <v>299.45</v>
      </c>
      <c r="L2449">
        <v>77.81</v>
      </c>
    </row>
    <row r="2450" spans="1:12" x14ac:dyDescent="0.5">
      <c r="A2450" s="1">
        <v>39758</v>
      </c>
      <c r="B2450">
        <v>790.97</v>
      </c>
      <c r="C2450">
        <v>1243.69</v>
      </c>
      <c r="D2450">
        <v>1544.7</v>
      </c>
      <c r="E2450">
        <v>102226</v>
      </c>
      <c r="F2450">
        <v>84.0625</v>
      </c>
      <c r="G2450">
        <v>86.73</v>
      </c>
      <c r="H2450">
        <v>1.4589300000000001</v>
      </c>
      <c r="I2450">
        <v>163.79</v>
      </c>
      <c r="J2450">
        <v>5959.2120000000004</v>
      </c>
      <c r="K2450">
        <v>278.68</v>
      </c>
      <c r="L2450">
        <v>72.23</v>
      </c>
    </row>
    <row r="2451" spans="1:12" x14ac:dyDescent="0.5">
      <c r="A2451" s="1">
        <v>39759</v>
      </c>
      <c r="B2451">
        <v>818.74</v>
      </c>
      <c r="C2451">
        <v>1291.81</v>
      </c>
      <c r="D2451">
        <v>1571.4</v>
      </c>
      <c r="E2451">
        <v>105003</v>
      </c>
      <c r="F2451">
        <v>83.78125</v>
      </c>
      <c r="G2451">
        <v>86.9</v>
      </c>
      <c r="H2451">
        <v>1.4604200000000001</v>
      </c>
      <c r="I2451">
        <v>163.18</v>
      </c>
      <c r="J2451">
        <v>5834.7340000000004</v>
      </c>
      <c r="K2451">
        <v>279.92</v>
      </c>
      <c r="L2451">
        <v>72.13</v>
      </c>
    </row>
    <row r="2452" spans="1:12" x14ac:dyDescent="0.5">
      <c r="A2452" s="1">
        <v>39762</v>
      </c>
      <c r="B2452">
        <v>805.84</v>
      </c>
      <c r="C2452">
        <v>1259.73</v>
      </c>
      <c r="D2452">
        <v>1593.2</v>
      </c>
      <c r="E2452">
        <v>104122</v>
      </c>
      <c r="F2452">
        <v>84.109375</v>
      </c>
      <c r="G2452">
        <v>86.99</v>
      </c>
      <c r="H2452">
        <v>1.4616800000000001</v>
      </c>
      <c r="I2452">
        <v>162.38999999999999</v>
      </c>
      <c r="J2452">
        <v>5904.7740000000003</v>
      </c>
      <c r="K2452">
        <v>286.2</v>
      </c>
      <c r="L2452">
        <v>74.3</v>
      </c>
    </row>
    <row r="2453" spans="1:12" x14ac:dyDescent="0.5">
      <c r="A2453" s="1">
        <v>39763</v>
      </c>
      <c r="B2453">
        <v>780.92</v>
      </c>
      <c r="C2453">
        <v>1226.1400000000001</v>
      </c>
      <c r="D2453">
        <v>1511.3</v>
      </c>
      <c r="E2453">
        <v>105815</v>
      </c>
      <c r="F2453">
        <v>84.453125</v>
      </c>
      <c r="G2453">
        <v>87.12</v>
      </c>
      <c r="H2453">
        <v>1.4378200000000001</v>
      </c>
      <c r="I2453">
        <v>160.33000000000001</v>
      </c>
      <c r="J2453">
        <v>6012.9129999999996</v>
      </c>
      <c r="K2453">
        <v>272.07</v>
      </c>
      <c r="L2453">
        <v>70.069999999999993</v>
      </c>
    </row>
    <row r="2454" spans="1:12" x14ac:dyDescent="0.5">
      <c r="A2454" s="1">
        <v>39764</v>
      </c>
      <c r="B2454">
        <v>746.37</v>
      </c>
      <c r="C2454">
        <v>1166.49</v>
      </c>
      <c r="D2454">
        <v>1457.9</v>
      </c>
      <c r="E2454">
        <v>97288</v>
      </c>
      <c r="F2454">
        <v>84.9375</v>
      </c>
      <c r="G2454">
        <v>87.43</v>
      </c>
      <c r="H2454">
        <v>1.43289</v>
      </c>
      <c r="I2454">
        <v>155.65</v>
      </c>
      <c r="J2454">
        <v>6188.64</v>
      </c>
      <c r="K2454">
        <v>257.54000000000002</v>
      </c>
      <c r="L2454">
        <v>66.150000000000006</v>
      </c>
    </row>
    <row r="2455" spans="1:12" x14ac:dyDescent="0.5">
      <c r="A2455" s="1">
        <v>39765</v>
      </c>
      <c r="B2455">
        <v>793.81</v>
      </c>
      <c r="C2455">
        <v>1237.67</v>
      </c>
      <c r="D2455">
        <v>1473.1</v>
      </c>
      <c r="E2455">
        <v>101799</v>
      </c>
      <c r="F2455">
        <v>84.75</v>
      </c>
      <c r="G2455">
        <v>87.33</v>
      </c>
      <c r="H2455">
        <v>1.4542299999999999</v>
      </c>
      <c r="I2455">
        <v>152.80000000000001</v>
      </c>
      <c r="J2455">
        <v>6354.5749999999998</v>
      </c>
      <c r="K2455">
        <v>267.08</v>
      </c>
      <c r="L2455">
        <v>68.23</v>
      </c>
    </row>
    <row r="2456" spans="1:12" x14ac:dyDescent="0.5">
      <c r="A2456" s="1">
        <v>39766</v>
      </c>
      <c r="B2456">
        <v>753.37</v>
      </c>
      <c r="C2456">
        <v>1158.47</v>
      </c>
      <c r="D2456">
        <v>1495.5</v>
      </c>
      <c r="E2456">
        <v>100335</v>
      </c>
      <c r="F2456">
        <v>85.125</v>
      </c>
      <c r="G2456">
        <v>87.65</v>
      </c>
      <c r="H2456">
        <v>1.46604</v>
      </c>
      <c r="I2456">
        <v>155.54</v>
      </c>
      <c r="J2456">
        <v>6111.7960000000003</v>
      </c>
      <c r="K2456">
        <v>261.57</v>
      </c>
      <c r="L2456">
        <v>65.81</v>
      </c>
    </row>
    <row r="2457" spans="1:12" x14ac:dyDescent="0.5">
      <c r="A2457" s="1">
        <v>39769</v>
      </c>
      <c r="B2457">
        <v>744.19</v>
      </c>
      <c r="C2457">
        <v>1161.48</v>
      </c>
      <c r="D2457">
        <v>1433.6</v>
      </c>
      <c r="E2457">
        <v>100748</v>
      </c>
      <c r="F2457">
        <v>85.515625</v>
      </c>
      <c r="G2457">
        <v>87.63</v>
      </c>
      <c r="H2457">
        <v>1.45285</v>
      </c>
      <c r="I2457">
        <v>156.36000000000001</v>
      </c>
      <c r="J2457">
        <v>6139.0829999999996</v>
      </c>
      <c r="K2457">
        <v>251.99</v>
      </c>
      <c r="L2457">
        <v>63.47</v>
      </c>
    </row>
    <row r="2458" spans="1:12" x14ac:dyDescent="0.5">
      <c r="A2458" s="1">
        <v>39770</v>
      </c>
      <c r="B2458">
        <v>757.74</v>
      </c>
      <c r="C2458">
        <v>1177.02</v>
      </c>
      <c r="D2458">
        <v>1447</v>
      </c>
      <c r="E2458">
        <v>96248</v>
      </c>
      <c r="F2458">
        <v>86.25</v>
      </c>
      <c r="G2458">
        <v>87.65</v>
      </c>
      <c r="H2458">
        <v>1.4413800000000001</v>
      </c>
      <c r="I2458">
        <v>155.19999999999999</v>
      </c>
      <c r="J2458">
        <v>6231.3239999999996</v>
      </c>
      <c r="K2458">
        <v>249.42</v>
      </c>
      <c r="L2458">
        <v>62.89</v>
      </c>
    </row>
    <row r="2459" spans="1:12" x14ac:dyDescent="0.5">
      <c r="A2459" s="1">
        <v>39771</v>
      </c>
      <c r="B2459">
        <v>710.52</v>
      </c>
      <c r="C2459">
        <v>1095.31</v>
      </c>
      <c r="D2459">
        <v>1392.4</v>
      </c>
      <c r="E2459">
        <v>94563</v>
      </c>
      <c r="F2459">
        <v>86.828125</v>
      </c>
      <c r="G2459">
        <v>88.34</v>
      </c>
      <c r="H2459">
        <v>1.44424</v>
      </c>
      <c r="I2459">
        <v>156.4</v>
      </c>
      <c r="J2459">
        <v>6439.0829999999996</v>
      </c>
      <c r="K2459">
        <v>246.41</v>
      </c>
      <c r="L2459">
        <v>62.75</v>
      </c>
    </row>
    <row r="2460" spans="1:12" x14ac:dyDescent="0.5">
      <c r="A2460" s="1">
        <v>39772</v>
      </c>
      <c r="B2460">
        <v>654.33000000000004</v>
      </c>
      <c r="C2460">
        <v>1042.17</v>
      </c>
      <c r="D2460">
        <v>1354.2</v>
      </c>
      <c r="E2460">
        <v>94563</v>
      </c>
      <c r="F2460">
        <v>87.890625</v>
      </c>
      <c r="G2460">
        <v>89.18</v>
      </c>
      <c r="H2460">
        <v>1.43415</v>
      </c>
      <c r="I2460">
        <v>154.25</v>
      </c>
      <c r="J2460">
        <v>6439.0829999999996</v>
      </c>
      <c r="K2460">
        <v>225.1</v>
      </c>
      <c r="L2460">
        <v>58.33</v>
      </c>
    </row>
    <row r="2461" spans="1:12" x14ac:dyDescent="0.5">
      <c r="A2461" s="1">
        <v>39773</v>
      </c>
      <c r="B2461">
        <v>692.59</v>
      </c>
      <c r="C2461">
        <v>1093.8</v>
      </c>
      <c r="D2461">
        <v>1307.5</v>
      </c>
      <c r="E2461">
        <v>88050</v>
      </c>
      <c r="F2461">
        <v>87.71875</v>
      </c>
      <c r="G2461">
        <v>89.08</v>
      </c>
      <c r="H2461">
        <v>1.4336899999999999</v>
      </c>
      <c r="I2461">
        <v>153.87</v>
      </c>
      <c r="J2461">
        <v>6637.2389999999996</v>
      </c>
      <c r="K2461">
        <v>227.42</v>
      </c>
      <c r="L2461">
        <v>59.68</v>
      </c>
    </row>
    <row r="2462" spans="1:12" x14ac:dyDescent="0.5">
      <c r="A2462" s="1">
        <v>39776</v>
      </c>
      <c r="B2462">
        <v>741.56</v>
      </c>
      <c r="C2462">
        <v>1149.95</v>
      </c>
      <c r="D2462">
        <v>1440.9</v>
      </c>
      <c r="E2462">
        <v>96122</v>
      </c>
      <c r="F2462">
        <v>86.921875</v>
      </c>
      <c r="G2462">
        <v>88.76</v>
      </c>
      <c r="H2462">
        <v>1.4765999999999999</v>
      </c>
      <c r="I2462">
        <v>157.43</v>
      </c>
      <c r="J2462">
        <v>6285.6809999999996</v>
      </c>
      <c r="K2462">
        <v>248.24</v>
      </c>
      <c r="L2462">
        <v>65.430000000000007</v>
      </c>
    </row>
    <row r="2463" spans="1:12" x14ac:dyDescent="0.5">
      <c r="A2463" s="1">
        <v>39777</v>
      </c>
      <c r="B2463">
        <v>746.15</v>
      </c>
      <c r="C2463">
        <v>1138.42</v>
      </c>
      <c r="D2463">
        <v>1451.2</v>
      </c>
      <c r="E2463">
        <v>96839</v>
      </c>
      <c r="F2463">
        <v>88.21875</v>
      </c>
      <c r="G2463">
        <v>89.18</v>
      </c>
      <c r="H2463">
        <v>1.4935799999999999</v>
      </c>
      <c r="I2463">
        <v>160.82</v>
      </c>
      <c r="J2463">
        <v>6271.55</v>
      </c>
      <c r="K2463">
        <v>231.25</v>
      </c>
      <c r="L2463">
        <v>61.09</v>
      </c>
    </row>
    <row r="2464" spans="1:12" x14ac:dyDescent="0.5">
      <c r="A2464" s="1">
        <v>39778</v>
      </c>
      <c r="B2464">
        <v>775.01</v>
      </c>
      <c r="C2464">
        <v>1197.57</v>
      </c>
      <c r="D2464">
        <v>1448.2</v>
      </c>
      <c r="E2464">
        <v>103389</v>
      </c>
      <c r="F2464">
        <v>89.09375</v>
      </c>
      <c r="G2464">
        <v>89.55</v>
      </c>
      <c r="H2464">
        <v>1.47706</v>
      </c>
      <c r="I2464">
        <v>159.22</v>
      </c>
      <c r="J2464">
        <v>6117.29</v>
      </c>
      <c r="K2464">
        <v>247.96</v>
      </c>
      <c r="L2464">
        <v>65.42</v>
      </c>
    </row>
    <row r="2465" spans="1:12" x14ac:dyDescent="0.5">
      <c r="A2465" s="1">
        <v>39779</v>
      </c>
      <c r="B2465">
        <v>775.01</v>
      </c>
      <c r="C2465">
        <v>1197.57</v>
      </c>
      <c r="D2465">
        <v>1475.5</v>
      </c>
      <c r="E2465">
        <v>102279</v>
      </c>
      <c r="F2465">
        <v>89.09375</v>
      </c>
      <c r="G2465">
        <v>89.5</v>
      </c>
      <c r="H2465">
        <v>1.47706</v>
      </c>
      <c r="I2465">
        <v>159.22</v>
      </c>
      <c r="J2465">
        <v>6112.0360000000001</v>
      </c>
      <c r="K2465">
        <v>247.96</v>
      </c>
      <c r="L2465">
        <v>64.459999999999994</v>
      </c>
    </row>
    <row r="2466" spans="1:12" x14ac:dyDescent="0.5">
      <c r="A2466" s="1">
        <v>39780</v>
      </c>
      <c r="B2466">
        <v>782.88</v>
      </c>
      <c r="C2466">
        <v>1189.05</v>
      </c>
      <c r="D2466">
        <v>1471.9</v>
      </c>
      <c r="E2466">
        <v>103422</v>
      </c>
      <c r="F2466">
        <v>89.46875</v>
      </c>
      <c r="G2466">
        <v>89.65</v>
      </c>
      <c r="H2466">
        <v>1.45709</v>
      </c>
      <c r="I2466">
        <v>160.08000000000001</v>
      </c>
      <c r="J2466">
        <v>6253.8549999999996</v>
      </c>
      <c r="K2466">
        <v>247.92</v>
      </c>
      <c r="L2466">
        <v>64.900000000000006</v>
      </c>
    </row>
    <row r="2467" spans="1:12" x14ac:dyDescent="0.5">
      <c r="A2467" s="1">
        <v>39783</v>
      </c>
      <c r="B2467">
        <v>713.36</v>
      </c>
      <c r="C2467">
        <v>1097.31</v>
      </c>
      <c r="D2467">
        <v>1384.5</v>
      </c>
      <c r="E2467">
        <v>97639</v>
      </c>
      <c r="F2467">
        <v>90.890625</v>
      </c>
      <c r="G2467">
        <v>90.4</v>
      </c>
      <c r="H2467">
        <v>1.4534199999999999</v>
      </c>
      <c r="I2467">
        <v>155.27000000000001</v>
      </c>
      <c r="J2467">
        <v>6281.5789999999997</v>
      </c>
      <c r="K2467">
        <v>224.46</v>
      </c>
      <c r="L2467">
        <v>58.2</v>
      </c>
    </row>
    <row r="2468" spans="1:12" x14ac:dyDescent="0.5">
      <c r="A2468" s="1">
        <v>39784</v>
      </c>
      <c r="B2468">
        <v>742.44</v>
      </c>
      <c r="C2468">
        <v>1135.9100000000001</v>
      </c>
      <c r="D2468">
        <v>1431.2</v>
      </c>
      <c r="E2468">
        <v>98517</v>
      </c>
      <c r="F2468">
        <v>91.1875</v>
      </c>
      <c r="G2468">
        <v>91.12</v>
      </c>
      <c r="H2468">
        <v>1.4566399999999999</v>
      </c>
      <c r="I2468">
        <v>154.94999999999999</v>
      </c>
      <c r="J2468">
        <v>6467.6959999999999</v>
      </c>
      <c r="K2468">
        <v>213.89</v>
      </c>
      <c r="L2468">
        <v>55.13</v>
      </c>
    </row>
    <row r="2469" spans="1:12" x14ac:dyDescent="0.5">
      <c r="A2469" s="1">
        <v>39785</v>
      </c>
      <c r="B2469">
        <v>759.49</v>
      </c>
      <c r="C2469">
        <v>1158.97</v>
      </c>
      <c r="D2469">
        <v>1437.9</v>
      </c>
      <c r="E2469">
        <v>99209</v>
      </c>
      <c r="F2469">
        <v>91.703125</v>
      </c>
      <c r="G2469">
        <v>91.46</v>
      </c>
      <c r="H2469">
        <v>1.45136</v>
      </c>
      <c r="I2469">
        <v>153.36000000000001</v>
      </c>
      <c r="J2469">
        <v>6569.527</v>
      </c>
      <c r="K2469">
        <v>213.12</v>
      </c>
      <c r="L2469">
        <v>55.13</v>
      </c>
    </row>
    <row r="2470" spans="1:12" x14ac:dyDescent="0.5">
      <c r="A2470" s="1">
        <v>39786</v>
      </c>
      <c r="B2470">
        <v>741.13</v>
      </c>
      <c r="C2470">
        <v>1137.92</v>
      </c>
      <c r="D2470">
        <v>1444.6</v>
      </c>
      <c r="E2470">
        <v>99468</v>
      </c>
      <c r="F2470">
        <v>92.203125</v>
      </c>
      <c r="G2470">
        <v>91.03</v>
      </c>
      <c r="H2470">
        <v>1.4673099999999999</v>
      </c>
      <c r="I2470">
        <v>153.57</v>
      </c>
      <c r="J2470">
        <v>6679.3379999999997</v>
      </c>
      <c r="K2470">
        <v>198.91</v>
      </c>
      <c r="L2470">
        <v>51.3</v>
      </c>
    </row>
    <row r="2471" spans="1:12" x14ac:dyDescent="0.5">
      <c r="A2471" s="1">
        <v>39787</v>
      </c>
      <c r="B2471">
        <v>762.99</v>
      </c>
      <c r="C2471">
        <v>1181.03</v>
      </c>
      <c r="D2471">
        <v>1364.5</v>
      </c>
      <c r="E2471">
        <v>98308</v>
      </c>
      <c r="F2471">
        <v>91.46875</v>
      </c>
      <c r="G2471">
        <v>91.33</v>
      </c>
      <c r="H2471">
        <v>1.4557199999999999</v>
      </c>
      <c r="I2471">
        <v>153.13999999999999</v>
      </c>
      <c r="J2471">
        <v>6609.0820000000003</v>
      </c>
      <c r="K2471">
        <v>185.88</v>
      </c>
      <c r="L2471">
        <v>48.21</v>
      </c>
    </row>
    <row r="2472" spans="1:12" x14ac:dyDescent="0.5">
      <c r="A2472" s="1">
        <v>39790</v>
      </c>
      <c r="B2472">
        <v>791.19</v>
      </c>
      <c r="C2472">
        <v>1215.1099999999999</v>
      </c>
      <c r="D2472">
        <v>1487</v>
      </c>
      <c r="E2472">
        <v>107359</v>
      </c>
      <c r="F2472">
        <v>91.25</v>
      </c>
      <c r="G2472">
        <v>90.32</v>
      </c>
      <c r="H2472">
        <v>1.4857800000000001</v>
      </c>
      <c r="I2472">
        <v>155.59</v>
      </c>
      <c r="J2472">
        <v>6687.3329999999996</v>
      </c>
      <c r="K2472">
        <v>199.09</v>
      </c>
      <c r="L2472">
        <v>52.68</v>
      </c>
    </row>
    <row r="2473" spans="1:12" x14ac:dyDescent="0.5">
      <c r="A2473" s="1">
        <v>39791</v>
      </c>
      <c r="B2473">
        <v>777.85</v>
      </c>
      <c r="C2473">
        <v>1220.1300000000001</v>
      </c>
      <c r="D2473">
        <v>1506.5</v>
      </c>
      <c r="E2473">
        <v>106038</v>
      </c>
      <c r="F2473">
        <v>91.671875</v>
      </c>
      <c r="G2473">
        <v>89.69</v>
      </c>
      <c r="H2473">
        <v>1.48211</v>
      </c>
      <c r="I2473">
        <v>153.66999999999999</v>
      </c>
      <c r="J2473">
        <v>6570.1589999999997</v>
      </c>
      <c r="K2473">
        <v>191.62</v>
      </c>
      <c r="L2473">
        <v>50.39</v>
      </c>
    </row>
    <row r="2474" spans="1:12" x14ac:dyDescent="0.5">
      <c r="A2474" s="1">
        <v>39792</v>
      </c>
      <c r="B2474">
        <v>783.32</v>
      </c>
      <c r="C2474">
        <v>1220.1300000000001</v>
      </c>
      <c r="D2474">
        <v>1514.3</v>
      </c>
      <c r="E2474">
        <v>108871</v>
      </c>
      <c r="F2474">
        <v>91.5</v>
      </c>
      <c r="G2474">
        <v>89.92</v>
      </c>
      <c r="H2474">
        <v>1.4926600000000001</v>
      </c>
      <c r="I2474">
        <v>153.86000000000001</v>
      </c>
      <c r="J2474">
        <v>6506.6750000000002</v>
      </c>
      <c r="K2474">
        <v>198.23</v>
      </c>
      <c r="L2474">
        <v>51.44</v>
      </c>
    </row>
    <row r="2475" spans="1:12" x14ac:dyDescent="0.5">
      <c r="A2475" s="1">
        <v>39793</v>
      </c>
      <c r="B2475">
        <v>765.17</v>
      </c>
      <c r="C2475">
        <v>1191.55</v>
      </c>
      <c r="D2475">
        <v>1508.3</v>
      </c>
      <c r="E2475">
        <v>109618</v>
      </c>
      <c r="F2475">
        <v>92.265625</v>
      </c>
      <c r="G2475">
        <v>89.88</v>
      </c>
      <c r="H2475">
        <v>1.5275399999999999</v>
      </c>
      <c r="I2475">
        <v>155.9</v>
      </c>
      <c r="J2475">
        <v>6282.2</v>
      </c>
      <c r="K2475">
        <v>218.54</v>
      </c>
      <c r="L2475">
        <v>57.5</v>
      </c>
    </row>
    <row r="2476" spans="1:12" x14ac:dyDescent="0.5">
      <c r="A2476" s="1">
        <v>39794</v>
      </c>
      <c r="B2476">
        <v>774.79</v>
      </c>
      <c r="C2476">
        <v>1216.6199999999999</v>
      </c>
      <c r="D2476">
        <v>1468.8</v>
      </c>
      <c r="E2476">
        <v>109077</v>
      </c>
      <c r="F2476">
        <v>92.609375</v>
      </c>
      <c r="G2476">
        <v>89.25</v>
      </c>
      <c r="H2476">
        <v>1.5340800000000001</v>
      </c>
      <c r="I2476">
        <v>155.94</v>
      </c>
      <c r="J2476">
        <v>6339.2139999999999</v>
      </c>
      <c r="K2476">
        <v>210.8</v>
      </c>
      <c r="L2476">
        <v>56.31</v>
      </c>
    </row>
    <row r="2477" spans="1:12" x14ac:dyDescent="0.5">
      <c r="A2477" s="1">
        <v>39797</v>
      </c>
      <c r="B2477">
        <v>763.64</v>
      </c>
      <c r="C2477">
        <v>1196.57</v>
      </c>
      <c r="D2477">
        <v>1464.6</v>
      </c>
      <c r="E2477">
        <v>107833</v>
      </c>
      <c r="F2477">
        <v>92.8125</v>
      </c>
      <c r="G2477">
        <v>89.86</v>
      </c>
      <c r="H2477">
        <v>1.56812</v>
      </c>
      <c r="I2477">
        <v>158.83000000000001</v>
      </c>
      <c r="J2477">
        <v>6315.1360000000004</v>
      </c>
      <c r="K2477">
        <v>202.73</v>
      </c>
      <c r="L2477">
        <v>54.08</v>
      </c>
    </row>
    <row r="2478" spans="1:12" x14ac:dyDescent="0.5">
      <c r="A2478" s="1">
        <v>39798</v>
      </c>
      <c r="B2478">
        <v>798.84</v>
      </c>
      <c r="C2478">
        <v>1242.18</v>
      </c>
      <c r="D2478">
        <v>1487.6</v>
      </c>
      <c r="E2478">
        <v>110718</v>
      </c>
      <c r="F2478">
        <v>94.078125</v>
      </c>
      <c r="G2478">
        <v>90.3</v>
      </c>
      <c r="H2478">
        <v>1.60354</v>
      </c>
      <c r="I2478">
        <v>161.16999999999999</v>
      </c>
      <c r="J2478">
        <v>6325.4189999999999</v>
      </c>
      <c r="K2478">
        <v>198.59</v>
      </c>
      <c r="L2478">
        <v>53.52</v>
      </c>
    </row>
    <row r="2479" spans="1:12" x14ac:dyDescent="0.5">
      <c r="A2479" s="1">
        <v>39799</v>
      </c>
      <c r="B2479">
        <v>790.75</v>
      </c>
      <c r="C2479">
        <v>1230.1500000000001</v>
      </c>
      <c r="D2479">
        <v>1479.8</v>
      </c>
      <c r="E2479">
        <v>109921</v>
      </c>
      <c r="F2479">
        <v>94.4375</v>
      </c>
      <c r="G2479">
        <v>91.59</v>
      </c>
      <c r="H2479">
        <v>1.6459699999999999</v>
      </c>
      <c r="I2479">
        <v>161.13999999999999</v>
      </c>
      <c r="J2479">
        <v>6289.05</v>
      </c>
      <c r="K2479">
        <v>182.47</v>
      </c>
      <c r="L2479">
        <v>52.23</v>
      </c>
    </row>
    <row r="2480" spans="1:12" x14ac:dyDescent="0.5">
      <c r="A2480" s="1">
        <v>39800</v>
      </c>
      <c r="B2480">
        <v>781.56</v>
      </c>
      <c r="C2480">
        <v>1227.1500000000001</v>
      </c>
      <c r="D2480">
        <v>1488.8</v>
      </c>
      <c r="E2480">
        <v>109144</v>
      </c>
      <c r="F2480">
        <v>94.765625</v>
      </c>
      <c r="G2480">
        <v>91.43</v>
      </c>
      <c r="H2480">
        <v>1.64252</v>
      </c>
      <c r="I2480">
        <v>157</v>
      </c>
      <c r="J2480">
        <v>6317.04</v>
      </c>
      <c r="K2480">
        <v>170.44</v>
      </c>
      <c r="L2480">
        <v>49.74</v>
      </c>
    </row>
    <row r="2481" spans="1:12" x14ac:dyDescent="0.5">
      <c r="A2481" s="1">
        <v>39801</v>
      </c>
      <c r="B2481">
        <v>771.71</v>
      </c>
      <c r="C2481">
        <v>1212.6300000000001</v>
      </c>
      <c r="D2481">
        <v>1482.2</v>
      </c>
      <c r="E2481">
        <v>108532</v>
      </c>
      <c r="F2481">
        <v>94.015625</v>
      </c>
      <c r="G2481">
        <v>91.29</v>
      </c>
      <c r="H2481">
        <v>1.59307</v>
      </c>
      <c r="I2481">
        <v>154.82</v>
      </c>
      <c r="J2481">
        <v>6372.5360000000001</v>
      </c>
      <c r="K2481">
        <v>173.26</v>
      </c>
      <c r="L2481">
        <v>50.48</v>
      </c>
    </row>
    <row r="2482" spans="1:12" x14ac:dyDescent="0.5">
      <c r="A2482" s="1">
        <v>39804</v>
      </c>
      <c r="B2482">
        <v>762.95</v>
      </c>
      <c r="C2482">
        <v>1198.6099999999999</v>
      </c>
      <c r="D2482">
        <v>1458.6</v>
      </c>
      <c r="E2482">
        <v>104451</v>
      </c>
      <c r="F2482">
        <v>93.96875</v>
      </c>
      <c r="G2482">
        <v>91.79</v>
      </c>
      <c r="H2482">
        <v>1.6014699999999999</v>
      </c>
      <c r="I2482">
        <v>154.80000000000001</v>
      </c>
      <c r="J2482">
        <v>6394.46</v>
      </c>
      <c r="K2482">
        <v>163.24</v>
      </c>
      <c r="L2482">
        <v>47.55</v>
      </c>
    </row>
    <row r="2483" spans="1:12" x14ac:dyDescent="0.5">
      <c r="A2483" s="1">
        <v>39805</v>
      </c>
      <c r="B2483">
        <v>751.78</v>
      </c>
      <c r="C2483">
        <v>1186.0899999999999</v>
      </c>
      <c r="D2483">
        <v>1447.7</v>
      </c>
      <c r="E2483">
        <v>101602</v>
      </c>
      <c r="F2483">
        <v>94.140625</v>
      </c>
      <c r="G2483">
        <v>91.71</v>
      </c>
      <c r="H2483">
        <v>1.60331</v>
      </c>
      <c r="I2483">
        <v>153.52000000000001</v>
      </c>
      <c r="J2483">
        <v>6375.7269999999999</v>
      </c>
      <c r="K2483">
        <v>159.44</v>
      </c>
      <c r="L2483">
        <v>46.3</v>
      </c>
    </row>
    <row r="2484" spans="1:12" x14ac:dyDescent="0.5">
      <c r="A2484" s="1">
        <v>39806</v>
      </c>
      <c r="B2484">
        <v>757.48</v>
      </c>
      <c r="C2484">
        <v>1181.5899999999999</v>
      </c>
      <c r="D2484">
        <v>1447.7</v>
      </c>
      <c r="E2484">
        <v>101602</v>
      </c>
      <c r="F2484">
        <v>93.828125</v>
      </c>
      <c r="G2484">
        <v>91.71</v>
      </c>
      <c r="H2484">
        <v>1.60354</v>
      </c>
      <c r="I2484">
        <v>153.13999999999999</v>
      </c>
      <c r="J2484">
        <v>6375.7269999999999</v>
      </c>
      <c r="K2484">
        <v>144.59</v>
      </c>
      <c r="L2484">
        <v>42</v>
      </c>
    </row>
    <row r="2485" spans="1:12" x14ac:dyDescent="0.5">
      <c r="A2485" s="1">
        <v>39807</v>
      </c>
      <c r="B2485">
        <v>757.48</v>
      </c>
      <c r="C2485">
        <v>1181.5899999999999</v>
      </c>
      <c r="D2485">
        <v>1447.7</v>
      </c>
      <c r="E2485">
        <v>101602</v>
      </c>
      <c r="F2485">
        <v>93.828125</v>
      </c>
      <c r="G2485">
        <v>91.71</v>
      </c>
      <c r="H2485">
        <v>1.60354</v>
      </c>
      <c r="I2485">
        <v>153.13999999999999</v>
      </c>
      <c r="J2485">
        <v>6375.7269999999999</v>
      </c>
      <c r="K2485">
        <v>144.59</v>
      </c>
      <c r="L2485">
        <v>42</v>
      </c>
    </row>
    <row r="2486" spans="1:12" x14ac:dyDescent="0.5">
      <c r="A2486" s="1">
        <v>39808</v>
      </c>
      <c r="B2486">
        <v>760.98</v>
      </c>
      <c r="C2486">
        <v>1190.0999999999999</v>
      </c>
      <c r="D2486">
        <v>1447.7</v>
      </c>
      <c r="E2486">
        <v>102083</v>
      </c>
      <c r="F2486">
        <v>94.28125</v>
      </c>
      <c r="G2486">
        <v>91.71</v>
      </c>
      <c r="H2486">
        <v>1.61469</v>
      </c>
      <c r="I2486">
        <v>152.83000000000001</v>
      </c>
      <c r="J2486">
        <v>6316.6329999999998</v>
      </c>
      <c r="K2486">
        <v>154.24</v>
      </c>
      <c r="L2486">
        <v>44.02</v>
      </c>
    </row>
    <row r="2487" spans="1:12" x14ac:dyDescent="0.5">
      <c r="A2487" s="1">
        <v>39811</v>
      </c>
      <c r="B2487">
        <v>762.29</v>
      </c>
      <c r="C2487">
        <v>1177.08</v>
      </c>
      <c r="D2487">
        <v>1445.9</v>
      </c>
      <c r="E2487">
        <v>102284</v>
      </c>
      <c r="F2487">
        <v>94.578125</v>
      </c>
      <c r="G2487">
        <v>92.03</v>
      </c>
      <c r="H2487">
        <v>1.6168800000000001</v>
      </c>
      <c r="I2487">
        <v>151.65</v>
      </c>
      <c r="J2487">
        <v>6420.1030000000001</v>
      </c>
      <c r="K2487">
        <v>163.69</v>
      </c>
      <c r="L2487">
        <v>46.52</v>
      </c>
    </row>
    <row r="2488" spans="1:12" x14ac:dyDescent="0.5">
      <c r="A2488" s="1">
        <v>39812</v>
      </c>
      <c r="B2488">
        <v>777.84</v>
      </c>
      <c r="C2488">
        <v>1207.6199999999999</v>
      </c>
      <c r="D2488">
        <v>1481.6</v>
      </c>
      <c r="E2488">
        <v>103905</v>
      </c>
      <c r="F2488">
        <v>94.25</v>
      </c>
      <c r="G2488">
        <v>91.65</v>
      </c>
      <c r="H2488">
        <v>1.61619</v>
      </c>
      <c r="I2488">
        <v>150.03</v>
      </c>
      <c r="J2488">
        <v>6216.68</v>
      </c>
      <c r="K2488">
        <v>159.63999999999999</v>
      </c>
      <c r="L2488">
        <v>46.06</v>
      </c>
    </row>
    <row r="2489" spans="1:12" x14ac:dyDescent="0.5">
      <c r="A2489" s="1">
        <v>39813</v>
      </c>
      <c r="B2489">
        <v>788.13</v>
      </c>
      <c r="C2489">
        <v>1214.1300000000001</v>
      </c>
      <c r="D2489">
        <v>1481.6</v>
      </c>
      <c r="E2489">
        <v>103905</v>
      </c>
      <c r="F2489">
        <v>93.109375</v>
      </c>
      <c r="G2489">
        <v>91.65</v>
      </c>
      <c r="H2489">
        <v>1.6008899999999999</v>
      </c>
      <c r="I2489">
        <v>151.86000000000001</v>
      </c>
      <c r="J2489">
        <v>6216.68</v>
      </c>
      <c r="K2489">
        <v>182.42</v>
      </c>
      <c r="L2489">
        <v>52.3</v>
      </c>
    </row>
    <row r="2490" spans="1:12" x14ac:dyDescent="0.5">
      <c r="A2490" s="1">
        <v>39814</v>
      </c>
      <c r="B2490">
        <v>788.13</v>
      </c>
      <c r="C2490">
        <v>1214.1300000000001</v>
      </c>
      <c r="D2490">
        <v>1481.6</v>
      </c>
      <c r="E2490">
        <v>103905</v>
      </c>
      <c r="F2490">
        <v>93.109375</v>
      </c>
      <c r="G2490">
        <v>91.65</v>
      </c>
      <c r="H2490">
        <v>1.6008899999999999</v>
      </c>
      <c r="I2490">
        <v>151.86000000000001</v>
      </c>
      <c r="J2490">
        <v>6216.68</v>
      </c>
      <c r="K2490">
        <v>182.42</v>
      </c>
      <c r="L2490">
        <v>52.3</v>
      </c>
    </row>
    <row r="2491" spans="1:12" x14ac:dyDescent="0.5">
      <c r="A2491" s="1">
        <v>39815</v>
      </c>
      <c r="B2491">
        <v>810.46</v>
      </c>
      <c r="C2491">
        <v>1254.68</v>
      </c>
      <c r="D2491">
        <v>1532.4</v>
      </c>
      <c r="E2491">
        <v>111142</v>
      </c>
      <c r="F2491">
        <v>92.03125</v>
      </c>
      <c r="G2491">
        <v>91.98</v>
      </c>
      <c r="H2491">
        <v>1.58962</v>
      </c>
      <c r="I2491">
        <v>150.76</v>
      </c>
      <c r="J2491">
        <v>6217.6450000000004</v>
      </c>
      <c r="K2491">
        <v>189.54</v>
      </c>
      <c r="L2491">
        <v>53.82</v>
      </c>
    </row>
    <row r="2492" spans="1:12" x14ac:dyDescent="0.5">
      <c r="A2492" s="1">
        <v>39818</v>
      </c>
      <c r="B2492">
        <v>812.21</v>
      </c>
      <c r="C2492">
        <v>1266.7</v>
      </c>
      <c r="D2492">
        <v>1542.6</v>
      </c>
      <c r="E2492">
        <v>115218</v>
      </c>
      <c r="F2492">
        <v>91.9375</v>
      </c>
      <c r="G2492">
        <v>91.51</v>
      </c>
      <c r="H2492">
        <v>1.56087</v>
      </c>
      <c r="I2492">
        <v>153.41999999999999</v>
      </c>
      <c r="J2492">
        <v>5994.5969999999998</v>
      </c>
      <c r="K2492">
        <v>199.64</v>
      </c>
      <c r="L2492">
        <v>56.93</v>
      </c>
    </row>
    <row r="2493" spans="1:12" x14ac:dyDescent="0.5">
      <c r="A2493" s="1">
        <v>39819</v>
      </c>
      <c r="B2493">
        <v>814.83</v>
      </c>
      <c r="C2493">
        <v>1272.71</v>
      </c>
      <c r="D2493">
        <v>1557.8</v>
      </c>
      <c r="E2493">
        <v>117102</v>
      </c>
      <c r="F2493">
        <v>92.078125</v>
      </c>
      <c r="G2493">
        <v>90.62</v>
      </c>
      <c r="H2493">
        <v>1.5515600000000001</v>
      </c>
      <c r="I2493">
        <v>155.63999999999999</v>
      </c>
      <c r="J2493">
        <v>5790.6660000000002</v>
      </c>
      <c r="K2493">
        <v>198.7</v>
      </c>
      <c r="L2493">
        <v>57.97</v>
      </c>
    </row>
    <row r="2494" spans="1:12" x14ac:dyDescent="0.5">
      <c r="A2494" s="1">
        <v>39820</v>
      </c>
      <c r="B2494">
        <v>792.72</v>
      </c>
      <c r="C2494">
        <v>1241.17</v>
      </c>
      <c r="D2494">
        <v>1534.8</v>
      </c>
      <c r="E2494">
        <v>112689</v>
      </c>
      <c r="F2494">
        <v>92.171875</v>
      </c>
      <c r="G2494">
        <v>90.2</v>
      </c>
      <c r="H2494">
        <v>1.56202</v>
      </c>
      <c r="I2494">
        <v>157.65</v>
      </c>
      <c r="J2494">
        <v>5946.41</v>
      </c>
      <c r="K2494">
        <v>174.37</v>
      </c>
      <c r="L2494">
        <v>52.61</v>
      </c>
    </row>
    <row r="2495" spans="1:12" x14ac:dyDescent="0.5">
      <c r="A2495" s="1">
        <v>39821</v>
      </c>
      <c r="B2495">
        <v>794.04</v>
      </c>
      <c r="C2495">
        <v>1251.18</v>
      </c>
      <c r="D2495">
        <v>1525.7</v>
      </c>
      <c r="E2495">
        <v>115443</v>
      </c>
      <c r="F2495">
        <v>92.78125</v>
      </c>
      <c r="G2495">
        <v>90.72</v>
      </c>
      <c r="H2495">
        <v>1.5747899999999999</v>
      </c>
      <c r="I2495">
        <v>158.62</v>
      </c>
      <c r="J2495">
        <v>6058.7060000000001</v>
      </c>
      <c r="K2495">
        <v>170.56</v>
      </c>
      <c r="L2495">
        <v>51.25</v>
      </c>
    </row>
    <row r="2496" spans="1:12" x14ac:dyDescent="0.5">
      <c r="A2496" s="1">
        <v>39822</v>
      </c>
      <c r="B2496">
        <v>775.43</v>
      </c>
      <c r="C2496">
        <v>1223.1400000000001</v>
      </c>
      <c r="D2496">
        <v>1510</v>
      </c>
      <c r="E2496">
        <v>114660</v>
      </c>
      <c r="F2496">
        <v>92.953125</v>
      </c>
      <c r="G2496">
        <v>91.57</v>
      </c>
      <c r="H2496">
        <v>1.54098</v>
      </c>
      <c r="I2496">
        <v>157.62</v>
      </c>
      <c r="J2496">
        <v>6035.8230000000003</v>
      </c>
      <c r="K2496">
        <v>167</v>
      </c>
      <c r="L2496">
        <v>50.96</v>
      </c>
    </row>
    <row r="2497" spans="1:12" x14ac:dyDescent="0.5">
      <c r="A2497" s="1">
        <v>39825</v>
      </c>
      <c r="B2497">
        <v>760.1</v>
      </c>
      <c r="C2497">
        <v>1207.6199999999999</v>
      </c>
      <c r="D2497">
        <v>1487.6</v>
      </c>
      <c r="E2497">
        <v>108682</v>
      </c>
      <c r="F2497">
        <v>93.53125</v>
      </c>
      <c r="G2497">
        <v>91.87</v>
      </c>
      <c r="H2497">
        <v>1.53695</v>
      </c>
      <c r="I2497">
        <v>154.62</v>
      </c>
      <c r="J2497">
        <v>6083.9319999999998</v>
      </c>
      <c r="K2497">
        <v>153.75</v>
      </c>
      <c r="L2497">
        <v>49.23</v>
      </c>
    </row>
    <row r="2498" spans="1:12" x14ac:dyDescent="0.5">
      <c r="A2498" s="1">
        <v>39826</v>
      </c>
      <c r="B2498">
        <v>760.54</v>
      </c>
      <c r="C2498">
        <v>1205.6199999999999</v>
      </c>
      <c r="D2498">
        <v>1458</v>
      </c>
      <c r="E2498">
        <v>109478</v>
      </c>
      <c r="F2498">
        <v>93.453125</v>
      </c>
      <c r="G2498">
        <v>91.86</v>
      </c>
      <c r="H2498">
        <v>1.51223</v>
      </c>
      <c r="I2498">
        <v>151.02000000000001</v>
      </c>
      <c r="J2498">
        <v>6169.6440000000002</v>
      </c>
      <c r="K2498">
        <v>154.53</v>
      </c>
      <c r="L2498">
        <v>51.43</v>
      </c>
    </row>
    <row r="2499" spans="1:12" x14ac:dyDescent="0.5">
      <c r="A2499" s="1">
        <v>39827</v>
      </c>
      <c r="B2499">
        <v>735.37</v>
      </c>
      <c r="C2499">
        <v>1167.07</v>
      </c>
      <c r="D2499">
        <v>1392.7</v>
      </c>
      <c r="E2499">
        <v>105299</v>
      </c>
      <c r="F2499">
        <v>94</v>
      </c>
      <c r="G2499">
        <v>92.38</v>
      </c>
      <c r="H2499">
        <v>1.5107299999999999</v>
      </c>
      <c r="I2499">
        <v>151.96</v>
      </c>
      <c r="J2499">
        <v>6239.9660000000003</v>
      </c>
      <c r="K2499">
        <v>152.47999999999999</v>
      </c>
      <c r="L2499">
        <v>51.63</v>
      </c>
    </row>
    <row r="2500" spans="1:12" x14ac:dyDescent="0.5">
      <c r="A2500" s="1">
        <v>39828</v>
      </c>
      <c r="B2500">
        <v>734.93</v>
      </c>
      <c r="C2500">
        <v>1178.83</v>
      </c>
      <c r="D2500">
        <v>1364.3</v>
      </c>
      <c r="E2500">
        <v>107423</v>
      </c>
      <c r="F2500">
        <v>94.046875</v>
      </c>
      <c r="G2500">
        <v>92.63</v>
      </c>
      <c r="H2500">
        <v>1.5109600000000001</v>
      </c>
      <c r="I2500">
        <v>152.72999999999999</v>
      </c>
      <c r="J2500">
        <v>6324.7079999999996</v>
      </c>
      <c r="K2500">
        <v>144.79</v>
      </c>
      <c r="L2500">
        <v>51.69</v>
      </c>
    </row>
    <row r="2501" spans="1:12" x14ac:dyDescent="0.5">
      <c r="A2501" s="1">
        <v>39829</v>
      </c>
      <c r="B2501">
        <v>743.03</v>
      </c>
      <c r="C2501">
        <v>1198.6099999999999</v>
      </c>
      <c r="D2501">
        <v>1385.4</v>
      </c>
      <c r="E2501">
        <v>108192</v>
      </c>
      <c r="F2501">
        <v>93.6875</v>
      </c>
      <c r="G2501">
        <v>92.2</v>
      </c>
      <c r="H2501">
        <v>1.5198199999999999</v>
      </c>
      <c r="I2501">
        <v>152.79</v>
      </c>
      <c r="J2501">
        <v>6199.6570000000002</v>
      </c>
      <c r="K2501">
        <v>149.33000000000001</v>
      </c>
      <c r="L2501">
        <v>50.49</v>
      </c>
    </row>
    <row r="2502" spans="1:12" x14ac:dyDescent="0.5">
      <c r="A2502" s="1">
        <v>39832</v>
      </c>
      <c r="B2502">
        <v>743.03</v>
      </c>
      <c r="C2502">
        <v>1198.6099999999999</v>
      </c>
      <c r="D2502">
        <v>1363</v>
      </c>
      <c r="E2502">
        <v>106604</v>
      </c>
      <c r="F2502">
        <v>93.6875</v>
      </c>
      <c r="G2502">
        <v>91.9</v>
      </c>
      <c r="H2502">
        <v>1.5198199999999999</v>
      </c>
      <c r="I2502">
        <v>152.79</v>
      </c>
      <c r="J2502">
        <v>6170.7169999999996</v>
      </c>
      <c r="K2502">
        <v>149.33000000000001</v>
      </c>
      <c r="L2502">
        <v>48.24</v>
      </c>
    </row>
    <row r="2503" spans="1:12" x14ac:dyDescent="0.5">
      <c r="A2503" s="1">
        <v>39833</v>
      </c>
      <c r="B2503">
        <v>705.81</v>
      </c>
      <c r="C2503">
        <v>1149.04</v>
      </c>
      <c r="D2503">
        <v>1330.4</v>
      </c>
      <c r="E2503">
        <v>102698</v>
      </c>
      <c r="F2503">
        <v>93.484375</v>
      </c>
      <c r="G2503">
        <v>91.76</v>
      </c>
      <c r="H2503">
        <v>1.4804900000000001</v>
      </c>
      <c r="I2503">
        <v>145.09</v>
      </c>
      <c r="J2503">
        <v>6251.518</v>
      </c>
      <c r="K2503">
        <v>143.27000000000001</v>
      </c>
      <c r="L2503">
        <v>47.29</v>
      </c>
    </row>
    <row r="2504" spans="1:12" x14ac:dyDescent="0.5">
      <c r="A2504" s="1">
        <v>39834</v>
      </c>
      <c r="B2504">
        <v>732.74</v>
      </c>
      <c r="C2504">
        <v>1183.0899999999999</v>
      </c>
      <c r="D2504">
        <v>1321.3</v>
      </c>
      <c r="E2504">
        <v>105487</v>
      </c>
      <c r="F2504">
        <v>92.359375</v>
      </c>
      <c r="G2504">
        <v>91.98</v>
      </c>
      <c r="H2504">
        <v>1.4872700000000001</v>
      </c>
      <c r="I2504">
        <v>145.08000000000001</v>
      </c>
      <c r="J2504">
        <v>6229.1620000000003</v>
      </c>
      <c r="K2504">
        <v>152.77000000000001</v>
      </c>
      <c r="L2504">
        <v>48.81</v>
      </c>
    </row>
    <row r="2505" spans="1:12" x14ac:dyDescent="0.5">
      <c r="A2505" s="1">
        <v>39835</v>
      </c>
      <c r="B2505">
        <v>722.89</v>
      </c>
      <c r="C2505">
        <v>1173.83</v>
      </c>
      <c r="D2505">
        <v>1308.5999999999999</v>
      </c>
      <c r="E2505">
        <v>104323</v>
      </c>
      <c r="F2505">
        <v>91.90625</v>
      </c>
      <c r="G2505">
        <v>91.24</v>
      </c>
      <c r="H2505">
        <v>1.4959</v>
      </c>
      <c r="I2505">
        <v>144.63999999999999</v>
      </c>
      <c r="J2505">
        <v>6161.6689999999999</v>
      </c>
      <c r="K2505">
        <v>153.19</v>
      </c>
      <c r="L2505">
        <v>49.21</v>
      </c>
    </row>
    <row r="2506" spans="1:12" x14ac:dyDescent="0.5">
      <c r="A2506" s="1">
        <v>39836</v>
      </c>
      <c r="B2506">
        <v>721.14</v>
      </c>
      <c r="C2506">
        <v>1165.82</v>
      </c>
      <c r="D2506">
        <v>1298.9000000000001</v>
      </c>
      <c r="E2506">
        <v>104693</v>
      </c>
      <c r="F2506">
        <v>91.734375</v>
      </c>
      <c r="G2506">
        <v>90.52</v>
      </c>
      <c r="H2506">
        <v>1.4911799999999999</v>
      </c>
      <c r="I2506">
        <v>143.47</v>
      </c>
      <c r="J2506">
        <v>6196.9610000000002</v>
      </c>
      <c r="K2506">
        <v>163.02000000000001</v>
      </c>
      <c r="L2506">
        <v>52.44</v>
      </c>
    </row>
    <row r="2507" spans="1:12" x14ac:dyDescent="0.5">
      <c r="A2507" s="1">
        <v>39839</v>
      </c>
      <c r="B2507">
        <v>727.48</v>
      </c>
      <c r="C2507">
        <v>1181.0899999999999</v>
      </c>
      <c r="D2507">
        <v>1344.3</v>
      </c>
      <c r="E2507">
        <v>105411</v>
      </c>
      <c r="F2507">
        <v>91.5625</v>
      </c>
      <c r="G2507">
        <v>89.83</v>
      </c>
      <c r="H2507">
        <v>1.50935</v>
      </c>
      <c r="I2507">
        <v>145.32</v>
      </c>
      <c r="J2507">
        <v>6099.942</v>
      </c>
      <c r="K2507">
        <v>160.41999999999999</v>
      </c>
      <c r="L2507">
        <v>50.91</v>
      </c>
    </row>
    <row r="2508" spans="1:12" x14ac:dyDescent="0.5">
      <c r="A2508" s="1">
        <v>39840</v>
      </c>
      <c r="B2508">
        <v>734.93</v>
      </c>
      <c r="C2508">
        <v>1187.3399999999999</v>
      </c>
      <c r="D2508">
        <v>1347.3</v>
      </c>
      <c r="E2508">
        <v>106172</v>
      </c>
      <c r="F2508">
        <v>92.34375</v>
      </c>
      <c r="G2508">
        <v>90.1</v>
      </c>
      <c r="H2508">
        <v>1.5141800000000001</v>
      </c>
      <c r="I2508">
        <v>147.53</v>
      </c>
      <c r="J2508">
        <v>6132.5550000000003</v>
      </c>
      <c r="K2508">
        <v>145.86000000000001</v>
      </c>
      <c r="L2508">
        <v>47.41</v>
      </c>
    </row>
    <row r="2509" spans="1:12" x14ac:dyDescent="0.5">
      <c r="A2509" s="1">
        <v>39841</v>
      </c>
      <c r="B2509">
        <v>763.17</v>
      </c>
      <c r="C2509">
        <v>1232.9100000000001</v>
      </c>
      <c r="D2509">
        <v>1407.2</v>
      </c>
      <c r="E2509">
        <v>110117</v>
      </c>
      <c r="F2509">
        <v>91.6875</v>
      </c>
      <c r="G2509">
        <v>90.35</v>
      </c>
      <c r="H2509">
        <v>1.5094700000000001</v>
      </c>
      <c r="I2509">
        <v>148.55000000000001</v>
      </c>
      <c r="J2509">
        <v>6004.6310000000003</v>
      </c>
      <c r="K2509">
        <v>147.9</v>
      </c>
      <c r="L2509">
        <v>48.68</v>
      </c>
    </row>
    <row r="2510" spans="1:12" x14ac:dyDescent="0.5">
      <c r="A2510" s="1">
        <v>39842</v>
      </c>
      <c r="B2510">
        <v>737.99</v>
      </c>
      <c r="C2510">
        <v>1207.6199999999999</v>
      </c>
      <c r="D2510">
        <v>1373.3</v>
      </c>
      <c r="E2510">
        <v>108845</v>
      </c>
      <c r="F2510">
        <v>90.9375</v>
      </c>
      <c r="G2510">
        <v>90.22</v>
      </c>
      <c r="H2510">
        <v>1.4895700000000001</v>
      </c>
      <c r="I2510">
        <v>149.27000000000001</v>
      </c>
      <c r="J2510">
        <v>6050.3919999999998</v>
      </c>
      <c r="K2510">
        <v>145.37</v>
      </c>
      <c r="L2510">
        <v>49.22</v>
      </c>
    </row>
    <row r="2511" spans="1:12" x14ac:dyDescent="0.5">
      <c r="A2511" s="1">
        <v>39843</v>
      </c>
      <c r="B2511">
        <v>720.26</v>
      </c>
      <c r="C2511">
        <v>1180.8399999999999</v>
      </c>
      <c r="D2511">
        <v>1347.9</v>
      </c>
      <c r="E2511">
        <v>107526</v>
      </c>
      <c r="F2511">
        <v>90.828125</v>
      </c>
      <c r="G2511">
        <v>89.84</v>
      </c>
      <c r="H2511">
        <v>1.47014</v>
      </c>
      <c r="I2511">
        <v>150.66999999999999</v>
      </c>
      <c r="J2511">
        <v>6087.08</v>
      </c>
      <c r="K2511">
        <v>146.21</v>
      </c>
      <c r="L2511">
        <v>49.74</v>
      </c>
    </row>
    <row r="2512" spans="1:12" x14ac:dyDescent="0.5">
      <c r="A2512" s="1">
        <v>39846</v>
      </c>
      <c r="B2512">
        <v>719.16</v>
      </c>
      <c r="C2512">
        <v>1190.3499999999999</v>
      </c>
      <c r="D2512">
        <v>1328.6</v>
      </c>
      <c r="E2512">
        <v>105881</v>
      </c>
      <c r="F2512">
        <v>91.59375</v>
      </c>
      <c r="G2512">
        <v>90.08</v>
      </c>
      <c r="H2512">
        <v>1.4743900000000001</v>
      </c>
      <c r="I2512">
        <v>148.81</v>
      </c>
      <c r="J2512">
        <v>6122.5649999999996</v>
      </c>
      <c r="K2512">
        <v>140.6</v>
      </c>
      <c r="L2512">
        <v>47.51</v>
      </c>
    </row>
    <row r="2513" spans="1:12" x14ac:dyDescent="0.5">
      <c r="A2513" s="1">
        <v>39847</v>
      </c>
      <c r="B2513">
        <v>728.14</v>
      </c>
      <c r="C2513">
        <v>1209.3699999999999</v>
      </c>
      <c r="D2513">
        <v>1357</v>
      </c>
      <c r="E2513">
        <v>108464</v>
      </c>
      <c r="F2513">
        <v>90.734375</v>
      </c>
      <c r="G2513">
        <v>89.7</v>
      </c>
      <c r="H2513">
        <v>1.49498</v>
      </c>
      <c r="I2513">
        <v>150.4</v>
      </c>
      <c r="J2513">
        <v>6115.3190000000004</v>
      </c>
      <c r="K2513">
        <v>143.06</v>
      </c>
      <c r="L2513">
        <v>47.79</v>
      </c>
    </row>
    <row r="2514" spans="1:12" x14ac:dyDescent="0.5">
      <c r="A2514" s="1">
        <v>39848</v>
      </c>
      <c r="B2514">
        <v>726.61</v>
      </c>
      <c r="C2514">
        <v>1215.6300000000001</v>
      </c>
      <c r="D2514">
        <v>1389.7</v>
      </c>
      <c r="E2514">
        <v>109331</v>
      </c>
      <c r="F2514">
        <v>90.40625</v>
      </c>
      <c r="G2514">
        <v>89.51</v>
      </c>
      <c r="H2514">
        <v>1.4773799999999999</v>
      </c>
      <c r="I2514">
        <v>150.75</v>
      </c>
      <c r="J2514">
        <v>6067.1679999999997</v>
      </c>
      <c r="K2514">
        <v>141.44</v>
      </c>
      <c r="L2514">
        <v>47.86</v>
      </c>
    </row>
    <row r="2515" spans="1:12" x14ac:dyDescent="0.5">
      <c r="A2515" s="1">
        <v>39849</v>
      </c>
      <c r="B2515">
        <v>736.02</v>
      </c>
      <c r="C2515">
        <v>1236.1600000000001</v>
      </c>
      <c r="D2515">
        <v>1384.8</v>
      </c>
      <c r="E2515">
        <v>112415</v>
      </c>
      <c r="F2515">
        <v>90.609375</v>
      </c>
      <c r="G2515">
        <v>89.76</v>
      </c>
      <c r="H2515">
        <v>1.47048</v>
      </c>
      <c r="I2515">
        <v>152.6</v>
      </c>
      <c r="J2515">
        <v>6030.5379999999996</v>
      </c>
      <c r="K2515">
        <v>144.41999999999999</v>
      </c>
      <c r="L2515">
        <v>50.37</v>
      </c>
    </row>
    <row r="2516" spans="1:12" x14ac:dyDescent="0.5">
      <c r="A2516" s="1">
        <v>39850</v>
      </c>
      <c r="B2516">
        <v>759.88</v>
      </c>
      <c r="C2516">
        <v>1277.47</v>
      </c>
      <c r="D2516">
        <v>1415.7</v>
      </c>
      <c r="E2516">
        <v>116368</v>
      </c>
      <c r="F2516">
        <v>90.203125</v>
      </c>
      <c r="G2516">
        <v>89.58</v>
      </c>
      <c r="H2516">
        <v>1.4875</v>
      </c>
      <c r="I2516">
        <v>154.31</v>
      </c>
      <c r="J2516">
        <v>5937.9359999999997</v>
      </c>
      <c r="K2516">
        <v>140.91999999999999</v>
      </c>
      <c r="L2516">
        <v>50.1</v>
      </c>
    </row>
    <row r="2517" spans="1:12" x14ac:dyDescent="0.5">
      <c r="A2517" s="1">
        <v>39853</v>
      </c>
      <c r="B2517">
        <v>757.48</v>
      </c>
      <c r="C2517">
        <v>1277.47</v>
      </c>
      <c r="D2517">
        <v>1425.3</v>
      </c>
      <c r="E2517">
        <v>114552</v>
      </c>
      <c r="F2517">
        <v>90</v>
      </c>
      <c r="G2517">
        <v>89.36</v>
      </c>
      <c r="H2517">
        <v>1.4969300000000001</v>
      </c>
      <c r="I2517">
        <v>155.49</v>
      </c>
      <c r="J2517">
        <v>5883.3980000000001</v>
      </c>
      <c r="K2517">
        <v>138.78</v>
      </c>
      <c r="L2517">
        <v>49.89</v>
      </c>
    </row>
    <row r="2518" spans="1:12" x14ac:dyDescent="0.5">
      <c r="A2518" s="1">
        <v>39854</v>
      </c>
      <c r="B2518">
        <v>724.2</v>
      </c>
      <c r="C2518">
        <v>1234.1600000000001</v>
      </c>
      <c r="D2518">
        <v>1382.4</v>
      </c>
      <c r="E2518">
        <v>111855</v>
      </c>
      <c r="F2518">
        <v>91.140625</v>
      </c>
      <c r="G2518">
        <v>89.83</v>
      </c>
      <c r="H2518">
        <v>1.4787600000000001</v>
      </c>
      <c r="I2518">
        <v>151.04</v>
      </c>
      <c r="J2518">
        <v>5976.9880000000003</v>
      </c>
      <c r="K2518">
        <v>131.72</v>
      </c>
      <c r="L2518">
        <v>48.36</v>
      </c>
    </row>
    <row r="2519" spans="1:12" x14ac:dyDescent="0.5">
      <c r="A2519" s="1">
        <v>39855</v>
      </c>
      <c r="B2519">
        <v>728.14</v>
      </c>
      <c r="C2519">
        <v>1226.1500000000001</v>
      </c>
      <c r="D2519">
        <v>1373.9</v>
      </c>
      <c r="E2519">
        <v>111161</v>
      </c>
      <c r="F2519">
        <v>91.5625</v>
      </c>
      <c r="G2519">
        <v>90.87</v>
      </c>
      <c r="H2519">
        <v>1.48336</v>
      </c>
      <c r="I2519">
        <v>149.94999999999999</v>
      </c>
      <c r="J2519">
        <v>6013.1580000000004</v>
      </c>
      <c r="K2519">
        <v>126.08</v>
      </c>
      <c r="L2519">
        <v>47.8</v>
      </c>
    </row>
    <row r="2520" spans="1:12" x14ac:dyDescent="0.5">
      <c r="A2520" s="1">
        <v>39856</v>
      </c>
      <c r="B2520">
        <v>731.64</v>
      </c>
      <c r="C2520">
        <v>1246.92</v>
      </c>
      <c r="D2520">
        <v>1341.9</v>
      </c>
      <c r="E2520">
        <v>110180</v>
      </c>
      <c r="F2520">
        <v>91.921875</v>
      </c>
      <c r="G2520">
        <v>91.59</v>
      </c>
      <c r="H2520">
        <v>1.4685299999999999</v>
      </c>
      <c r="I2520">
        <v>148.03</v>
      </c>
      <c r="J2520">
        <v>6007.7920000000004</v>
      </c>
      <c r="K2520">
        <v>119.2</v>
      </c>
      <c r="L2520">
        <v>48.55</v>
      </c>
    </row>
    <row r="2521" spans="1:12" x14ac:dyDescent="0.5">
      <c r="A2521" s="1">
        <v>39857</v>
      </c>
      <c r="B2521">
        <v>718.07</v>
      </c>
      <c r="C2521">
        <v>1230.9000000000001</v>
      </c>
      <c r="D2521">
        <v>1347.9</v>
      </c>
      <c r="E2521">
        <v>113671</v>
      </c>
      <c r="F2521">
        <v>90.84375</v>
      </c>
      <c r="G2521">
        <v>91.42</v>
      </c>
      <c r="H2521">
        <v>1.4804900000000001</v>
      </c>
      <c r="I2521">
        <v>150.02000000000001</v>
      </c>
      <c r="J2521">
        <v>5951.232</v>
      </c>
      <c r="K2521">
        <v>131.58000000000001</v>
      </c>
      <c r="L2521">
        <v>47.27</v>
      </c>
    </row>
    <row r="2522" spans="1:12" x14ac:dyDescent="0.5">
      <c r="A2522" s="1">
        <v>39860</v>
      </c>
      <c r="B2522">
        <v>718.07</v>
      </c>
      <c r="C2522">
        <v>1230.9000000000001</v>
      </c>
      <c r="D2522">
        <v>1328.6</v>
      </c>
      <c r="E2522">
        <v>112920</v>
      </c>
      <c r="F2522">
        <v>90.84375</v>
      </c>
      <c r="G2522">
        <v>91.91</v>
      </c>
      <c r="H2522">
        <v>1.4804900000000001</v>
      </c>
      <c r="I2522">
        <v>150.02000000000001</v>
      </c>
      <c r="J2522">
        <v>5980.607</v>
      </c>
      <c r="K2522">
        <v>131.58000000000001</v>
      </c>
      <c r="L2522">
        <v>45.65</v>
      </c>
    </row>
    <row r="2523" spans="1:12" x14ac:dyDescent="0.5">
      <c r="A2523" s="1">
        <v>39861</v>
      </c>
      <c r="B2523">
        <v>687.86</v>
      </c>
      <c r="C2523">
        <v>1184.0899999999999</v>
      </c>
      <c r="D2523">
        <v>1284.4000000000001</v>
      </c>
      <c r="E2523">
        <v>109051</v>
      </c>
      <c r="F2523">
        <v>92.140625</v>
      </c>
      <c r="G2523">
        <v>92.33</v>
      </c>
      <c r="H2523">
        <v>1.45059</v>
      </c>
      <c r="I2523">
        <v>148.79</v>
      </c>
      <c r="J2523">
        <v>6094.8059999999996</v>
      </c>
      <c r="K2523">
        <v>122.53</v>
      </c>
      <c r="L2523">
        <v>43.28</v>
      </c>
    </row>
    <row r="2524" spans="1:12" x14ac:dyDescent="0.5">
      <c r="A2524" s="1">
        <v>39862</v>
      </c>
      <c r="B2524">
        <v>682.6</v>
      </c>
      <c r="C2524">
        <v>1181.5899999999999</v>
      </c>
      <c r="D2524">
        <v>1282.5999999999999</v>
      </c>
      <c r="E2524">
        <v>108028</v>
      </c>
      <c r="F2524">
        <v>91.5625</v>
      </c>
      <c r="G2524">
        <v>92.3</v>
      </c>
      <c r="H2524">
        <v>1.44312</v>
      </c>
      <c r="I2524">
        <v>148.31</v>
      </c>
      <c r="J2524">
        <v>6178.9279999999999</v>
      </c>
      <c r="K2524">
        <v>121.45</v>
      </c>
      <c r="L2524">
        <v>41.72</v>
      </c>
    </row>
    <row r="2525" spans="1:12" x14ac:dyDescent="0.5">
      <c r="A2525" s="1">
        <v>39863</v>
      </c>
      <c r="B2525">
        <v>682.6</v>
      </c>
      <c r="C2525">
        <v>1172.07</v>
      </c>
      <c r="D2525">
        <v>1279</v>
      </c>
      <c r="E2525">
        <v>108371</v>
      </c>
      <c r="F2525">
        <v>90.71875</v>
      </c>
      <c r="G2525">
        <v>91.56</v>
      </c>
      <c r="H2525">
        <v>1.4582999999999999</v>
      </c>
      <c r="I2525">
        <v>149.16999999999999</v>
      </c>
      <c r="J2525">
        <v>6166.8639999999996</v>
      </c>
      <c r="K2525">
        <v>130.44</v>
      </c>
      <c r="L2525">
        <v>44.29</v>
      </c>
    </row>
    <row r="2526" spans="1:12" x14ac:dyDescent="0.5">
      <c r="A2526" s="1">
        <v>39864</v>
      </c>
      <c r="B2526">
        <v>673.85</v>
      </c>
      <c r="C2526">
        <v>1173.33</v>
      </c>
      <c r="D2526">
        <v>1224.5999999999999</v>
      </c>
      <c r="E2526">
        <v>105951</v>
      </c>
      <c r="F2526">
        <v>91.296875</v>
      </c>
      <c r="G2526">
        <v>92.13</v>
      </c>
      <c r="H2526">
        <v>1.4761200000000001</v>
      </c>
      <c r="I2526">
        <v>150.62</v>
      </c>
      <c r="J2526">
        <v>6267.4620000000004</v>
      </c>
      <c r="K2526">
        <v>129.94999999999999</v>
      </c>
      <c r="L2526">
        <v>44.19</v>
      </c>
    </row>
    <row r="2527" spans="1:12" x14ac:dyDescent="0.5">
      <c r="A2527" s="1">
        <v>39867</v>
      </c>
      <c r="B2527">
        <v>652.39</v>
      </c>
      <c r="C2527">
        <v>1137.28</v>
      </c>
      <c r="D2527">
        <v>1208.8</v>
      </c>
      <c r="E2527">
        <v>105951</v>
      </c>
      <c r="F2527">
        <v>91.203125</v>
      </c>
      <c r="G2527">
        <v>92.07</v>
      </c>
      <c r="H2527">
        <v>1.46174</v>
      </c>
      <c r="I2527">
        <v>151.08000000000001</v>
      </c>
      <c r="J2527">
        <v>6267.4620000000004</v>
      </c>
      <c r="K2527">
        <v>124.79</v>
      </c>
      <c r="L2527">
        <v>43.24</v>
      </c>
    </row>
    <row r="2528" spans="1:12" x14ac:dyDescent="0.5">
      <c r="A2528" s="1">
        <v>39868</v>
      </c>
      <c r="B2528">
        <v>673.19</v>
      </c>
      <c r="C2528">
        <v>1165.06</v>
      </c>
      <c r="D2528">
        <v>1200.4000000000001</v>
      </c>
      <c r="E2528">
        <v>105951</v>
      </c>
      <c r="F2528">
        <v>90.96875</v>
      </c>
      <c r="G2528">
        <v>92.28</v>
      </c>
      <c r="H2528">
        <v>1.4776100000000001</v>
      </c>
      <c r="I2528">
        <v>151.15</v>
      </c>
      <c r="J2528">
        <v>6267.4620000000004</v>
      </c>
      <c r="K2528">
        <v>129.72</v>
      </c>
      <c r="L2528">
        <v>44.83</v>
      </c>
    </row>
    <row r="2529" spans="1:12" x14ac:dyDescent="0.5">
      <c r="A2529" s="1">
        <v>39869</v>
      </c>
      <c r="B2529">
        <v>666.84</v>
      </c>
      <c r="C2529">
        <v>1155.55</v>
      </c>
      <c r="D2529">
        <v>1189.5</v>
      </c>
      <c r="E2529">
        <v>104255</v>
      </c>
      <c r="F2529">
        <v>90.046875</v>
      </c>
      <c r="G2529">
        <v>92.37</v>
      </c>
      <c r="H2529">
        <v>1.4615100000000001</v>
      </c>
      <c r="I2529">
        <v>148.07</v>
      </c>
      <c r="J2529">
        <v>6211.0169999999998</v>
      </c>
      <c r="K2529">
        <v>137.97</v>
      </c>
      <c r="L2529">
        <v>46.72</v>
      </c>
    </row>
    <row r="2530" spans="1:12" x14ac:dyDescent="0.5">
      <c r="A2530" s="1">
        <v>39870</v>
      </c>
      <c r="B2530">
        <v>658.52</v>
      </c>
      <c r="C2530">
        <v>1133.77</v>
      </c>
      <c r="D2530">
        <v>1219.0999999999999</v>
      </c>
      <c r="E2530">
        <v>104464</v>
      </c>
      <c r="F2530">
        <v>90.125</v>
      </c>
      <c r="G2530">
        <v>91.37</v>
      </c>
      <c r="H2530">
        <v>1.4658800000000001</v>
      </c>
      <c r="I2530">
        <v>149.29</v>
      </c>
      <c r="J2530">
        <v>6140.2309999999998</v>
      </c>
      <c r="K2530">
        <v>146.80000000000001</v>
      </c>
      <c r="L2530">
        <v>49.06</v>
      </c>
    </row>
    <row r="2531" spans="1:12" x14ac:dyDescent="0.5">
      <c r="A2531" s="1">
        <v>39871</v>
      </c>
      <c r="B2531">
        <v>642.98</v>
      </c>
      <c r="C2531">
        <v>1118.5</v>
      </c>
      <c r="D2531">
        <v>1194.3</v>
      </c>
      <c r="E2531">
        <v>103869</v>
      </c>
      <c r="F2531">
        <v>90.109375</v>
      </c>
      <c r="G2531">
        <v>91.55</v>
      </c>
      <c r="H2531">
        <v>1.4600200000000001</v>
      </c>
      <c r="I2531">
        <v>149.41999999999999</v>
      </c>
      <c r="J2531">
        <v>6200.5029999999997</v>
      </c>
      <c r="K2531">
        <v>145.31</v>
      </c>
      <c r="L2531">
        <v>48.89</v>
      </c>
    </row>
    <row r="2532" spans="1:12" x14ac:dyDescent="0.5">
      <c r="A2532" s="1">
        <v>39874</v>
      </c>
      <c r="B2532">
        <v>617.79999999999995</v>
      </c>
      <c r="C2532">
        <v>1087.46</v>
      </c>
      <c r="D2532">
        <v>1136.9000000000001</v>
      </c>
      <c r="E2532">
        <v>98317</v>
      </c>
      <c r="F2532">
        <v>91.09375</v>
      </c>
      <c r="G2532">
        <v>92.04</v>
      </c>
      <c r="H2532">
        <v>1.44553</v>
      </c>
      <c r="I2532">
        <v>146.41999999999999</v>
      </c>
      <c r="J2532">
        <v>6373.3620000000001</v>
      </c>
      <c r="K2532">
        <v>130.34</v>
      </c>
      <c r="L2532">
        <v>44.52</v>
      </c>
    </row>
    <row r="2533" spans="1:12" x14ac:dyDescent="0.5">
      <c r="A2533" s="1">
        <v>39875</v>
      </c>
      <c r="B2533">
        <v>603.79</v>
      </c>
      <c r="C2533">
        <v>1073.44</v>
      </c>
      <c r="D2533">
        <v>1132.5999999999999</v>
      </c>
      <c r="E2533">
        <v>99234</v>
      </c>
      <c r="F2533">
        <v>90.84375</v>
      </c>
      <c r="G2533">
        <v>92.03</v>
      </c>
      <c r="H2533">
        <v>1.4477199999999999</v>
      </c>
      <c r="I2533">
        <v>146.84</v>
      </c>
      <c r="J2533">
        <v>6323.7460000000001</v>
      </c>
      <c r="K2533">
        <v>135.21</v>
      </c>
      <c r="L2533">
        <v>46.1</v>
      </c>
    </row>
    <row r="2534" spans="1:12" x14ac:dyDescent="0.5">
      <c r="A2534" s="1">
        <v>39876</v>
      </c>
      <c r="B2534">
        <v>620.42999999999995</v>
      </c>
      <c r="C2534">
        <v>1102.48</v>
      </c>
      <c r="D2534">
        <v>1173.8</v>
      </c>
      <c r="E2534">
        <v>104298</v>
      </c>
      <c r="F2534">
        <v>90.296875</v>
      </c>
      <c r="G2534">
        <v>91.43</v>
      </c>
      <c r="H2534">
        <v>1.45381</v>
      </c>
      <c r="I2534">
        <v>147.66999999999999</v>
      </c>
      <c r="J2534">
        <v>6192.5010000000002</v>
      </c>
      <c r="K2534">
        <v>147.32</v>
      </c>
      <c r="L2534">
        <v>48.65</v>
      </c>
    </row>
    <row r="2535" spans="1:12" x14ac:dyDescent="0.5">
      <c r="A2535" s="1">
        <v>39877</v>
      </c>
      <c r="B2535">
        <v>600.73</v>
      </c>
      <c r="C2535">
        <v>1084.46</v>
      </c>
      <c r="D2535">
        <v>1121.2</v>
      </c>
      <c r="E2535">
        <v>101021</v>
      </c>
      <c r="F2535">
        <v>91.40625</v>
      </c>
      <c r="G2535">
        <v>92.09</v>
      </c>
      <c r="H2535">
        <v>1.4424300000000001</v>
      </c>
      <c r="I2535">
        <v>147.19999999999999</v>
      </c>
      <c r="J2535">
        <v>6209.88</v>
      </c>
      <c r="K2535">
        <v>141.57</v>
      </c>
      <c r="L2535">
        <v>46.03</v>
      </c>
    </row>
    <row r="2536" spans="1:12" x14ac:dyDescent="0.5">
      <c r="A2536" s="1">
        <v>39878</v>
      </c>
      <c r="B2536">
        <v>602.26</v>
      </c>
      <c r="C2536">
        <v>1077.95</v>
      </c>
      <c r="D2536">
        <v>1093.3</v>
      </c>
      <c r="E2536">
        <v>100257</v>
      </c>
      <c r="F2536">
        <v>91.40625</v>
      </c>
      <c r="G2536">
        <v>92.99</v>
      </c>
      <c r="H2536">
        <v>1.456</v>
      </c>
      <c r="I2536">
        <v>147.02000000000001</v>
      </c>
      <c r="J2536">
        <v>6207.7309999999998</v>
      </c>
      <c r="K2536">
        <v>147.77000000000001</v>
      </c>
      <c r="L2536">
        <v>47.31</v>
      </c>
    </row>
    <row r="2537" spans="1:12" x14ac:dyDescent="0.5">
      <c r="A2537" s="1">
        <v>39881</v>
      </c>
      <c r="B2537">
        <v>591.97</v>
      </c>
      <c r="C2537">
        <v>1048.4100000000001</v>
      </c>
      <c r="D2537">
        <v>1095.2</v>
      </c>
      <c r="E2537">
        <v>99719</v>
      </c>
      <c r="F2537">
        <v>91.203125</v>
      </c>
      <c r="G2537">
        <v>92.79</v>
      </c>
      <c r="H2537">
        <v>1.4523200000000001</v>
      </c>
      <c r="I2537">
        <v>143.94999999999999</v>
      </c>
      <c r="J2537">
        <v>6187.9380000000001</v>
      </c>
      <c r="K2537">
        <v>152.81</v>
      </c>
      <c r="L2537">
        <v>46.55</v>
      </c>
    </row>
    <row r="2538" spans="1:12" x14ac:dyDescent="0.5">
      <c r="A2538" s="1">
        <v>39882</v>
      </c>
      <c r="B2538">
        <v>627</v>
      </c>
      <c r="C2538">
        <v>1107.49</v>
      </c>
      <c r="D2538">
        <v>1159.9000000000001</v>
      </c>
      <c r="E2538">
        <v>104952</v>
      </c>
      <c r="F2538">
        <v>90.578125</v>
      </c>
      <c r="G2538">
        <v>92.34</v>
      </c>
      <c r="H2538">
        <v>1.4532400000000001</v>
      </c>
      <c r="I2538">
        <v>143.13</v>
      </c>
      <c r="J2538">
        <v>6118.1670000000004</v>
      </c>
      <c r="K2538">
        <v>148.38999999999999</v>
      </c>
      <c r="L2538">
        <v>46.37</v>
      </c>
    </row>
    <row r="2539" spans="1:12" x14ac:dyDescent="0.5">
      <c r="A2539" s="1">
        <v>39883</v>
      </c>
      <c r="B2539">
        <v>630.94000000000005</v>
      </c>
      <c r="C2539">
        <v>1126.51</v>
      </c>
      <c r="D2539">
        <v>1167.7</v>
      </c>
      <c r="E2539">
        <v>104882</v>
      </c>
      <c r="F2539">
        <v>91.015625</v>
      </c>
      <c r="G2539">
        <v>91.82</v>
      </c>
      <c r="H2539">
        <v>1.4723200000000001</v>
      </c>
      <c r="I2539">
        <v>144.46</v>
      </c>
      <c r="J2539">
        <v>6118.7730000000001</v>
      </c>
      <c r="K2539">
        <v>137.41999999999999</v>
      </c>
      <c r="L2539">
        <v>43.67</v>
      </c>
    </row>
    <row r="2540" spans="1:12" x14ac:dyDescent="0.5">
      <c r="A2540" s="1">
        <v>39884</v>
      </c>
      <c r="B2540">
        <v>658.09</v>
      </c>
      <c r="C2540">
        <v>1166.07</v>
      </c>
      <c r="D2540">
        <v>1184.7</v>
      </c>
      <c r="E2540">
        <v>105989</v>
      </c>
      <c r="F2540">
        <v>91.15625</v>
      </c>
      <c r="G2540">
        <v>92.31</v>
      </c>
      <c r="H2540">
        <v>1.4791099999999999</v>
      </c>
      <c r="I2540">
        <v>145.12</v>
      </c>
      <c r="J2540">
        <v>5998.7910000000002</v>
      </c>
      <c r="K2540">
        <v>152.68</v>
      </c>
      <c r="L2540">
        <v>47.56</v>
      </c>
    </row>
    <row r="2541" spans="1:12" x14ac:dyDescent="0.5">
      <c r="A2541" s="1">
        <v>39885</v>
      </c>
      <c r="B2541">
        <v>663.56</v>
      </c>
      <c r="C2541">
        <v>1171.07</v>
      </c>
      <c r="D2541">
        <v>1191.3</v>
      </c>
      <c r="E2541">
        <v>105587</v>
      </c>
      <c r="F2541">
        <v>91.296875</v>
      </c>
      <c r="G2541">
        <v>91.98</v>
      </c>
      <c r="H2541">
        <v>1.48336</v>
      </c>
      <c r="I2541">
        <v>145.72</v>
      </c>
      <c r="J2541">
        <v>5979.3429999999998</v>
      </c>
      <c r="K2541">
        <v>150.13999999999999</v>
      </c>
      <c r="L2541">
        <v>47.39</v>
      </c>
    </row>
    <row r="2542" spans="1:12" x14ac:dyDescent="0.5">
      <c r="A2542" s="1">
        <v>39888</v>
      </c>
      <c r="B2542">
        <v>663.12</v>
      </c>
      <c r="C2542">
        <v>1155.3</v>
      </c>
      <c r="D2542">
        <v>1227</v>
      </c>
      <c r="E2542">
        <v>104193</v>
      </c>
      <c r="F2542">
        <v>90.96875</v>
      </c>
      <c r="G2542">
        <v>91.38</v>
      </c>
      <c r="H2542">
        <v>1.49291</v>
      </c>
      <c r="I2542">
        <v>146.97999999999999</v>
      </c>
      <c r="J2542">
        <v>5916.2889999999998</v>
      </c>
      <c r="K2542">
        <v>153.71</v>
      </c>
      <c r="L2542">
        <v>47.99</v>
      </c>
    </row>
    <row r="2543" spans="1:12" x14ac:dyDescent="0.5">
      <c r="A2543" s="1">
        <v>39889</v>
      </c>
      <c r="B2543">
        <v>681.95</v>
      </c>
      <c r="C2543">
        <v>1192.8499999999999</v>
      </c>
      <c r="D2543">
        <v>1215.5</v>
      </c>
      <c r="E2543">
        <v>106913</v>
      </c>
      <c r="F2543">
        <v>90.625</v>
      </c>
      <c r="G2543">
        <v>90.94</v>
      </c>
      <c r="H2543">
        <v>1.4955499999999999</v>
      </c>
      <c r="I2543">
        <v>146.34</v>
      </c>
      <c r="J2543">
        <v>5930.8379999999997</v>
      </c>
      <c r="K2543">
        <v>159.59</v>
      </c>
      <c r="L2543">
        <v>49.83</v>
      </c>
    </row>
    <row r="2544" spans="1:12" x14ac:dyDescent="0.5">
      <c r="A2544" s="1">
        <v>39890</v>
      </c>
      <c r="B2544">
        <v>696.62</v>
      </c>
      <c r="C2544">
        <v>1215.3800000000001</v>
      </c>
      <c r="D2544">
        <v>1218.5</v>
      </c>
      <c r="E2544">
        <v>108459</v>
      </c>
      <c r="F2544">
        <v>93.875</v>
      </c>
      <c r="G2544">
        <v>90.68</v>
      </c>
      <c r="H2544">
        <v>1.5429200000000001</v>
      </c>
      <c r="I2544">
        <v>148.35</v>
      </c>
      <c r="J2544">
        <v>5876.1379999999999</v>
      </c>
      <c r="K2544">
        <v>156.28</v>
      </c>
      <c r="L2544">
        <v>49.23</v>
      </c>
    </row>
    <row r="2545" spans="1:12" x14ac:dyDescent="0.5">
      <c r="A2545" s="1">
        <v>39891</v>
      </c>
      <c r="B2545">
        <v>686.49</v>
      </c>
      <c r="C2545">
        <v>1206.1099999999999</v>
      </c>
      <c r="D2545">
        <v>1232.3</v>
      </c>
      <c r="E2545">
        <v>109426</v>
      </c>
      <c r="F2545">
        <v>93.28125</v>
      </c>
      <c r="G2545">
        <v>91.93</v>
      </c>
      <c r="H2545">
        <v>1.57063</v>
      </c>
      <c r="I2545">
        <v>151.35</v>
      </c>
      <c r="J2545">
        <v>5850.152</v>
      </c>
      <c r="K2545">
        <v>166.31</v>
      </c>
      <c r="L2545">
        <v>52.34</v>
      </c>
    </row>
    <row r="2546" spans="1:12" x14ac:dyDescent="0.5">
      <c r="A2546" s="1">
        <v>39892</v>
      </c>
      <c r="B2546">
        <v>672.41</v>
      </c>
      <c r="C2546">
        <v>1190.58</v>
      </c>
      <c r="D2546">
        <v>1238</v>
      </c>
      <c r="E2546">
        <v>108167</v>
      </c>
      <c r="F2546">
        <v>93.3125</v>
      </c>
      <c r="G2546">
        <v>92.42</v>
      </c>
      <c r="H2546">
        <v>1.5582199999999999</v>
      </c>
      <c r="I2546">
        <v>150.57</v>
      </c>
      <c r="J2546">
        <v>5879.6859999999997</v>
      </c>
      <c r="K2546">
        <v>166.41</v>
      </c>
      <c r="L2546">
        <v>52.91</v>
      </c>
    </row>
    <row r="2547" spans="1:12" x14ac:dyDescent="0.5">
      <c r="A2547" s="1">
        <v>39895</v>
      </c>
      <c r="B2547">
        <v>719.28</v>
      </c>
      <c r="C2547">
        <v>1254.72</v>
      </c>
      <c r="D2547">
        <v>1288.8</v>
      </c>
      <c r="E2547">
        <v>114584</v>
      </c>
      <c r="F2547">
        <v>93.09375</v>
      </c>
      <c r="G2547">
        <v>92.05</v>
      </c>
      <c r="H2547">
        <v>1.5671900000000001</v>
      </c>
      <c r="I2547">
        <v>151.76</v>
      </c>
      <c r="J2547">
        <v>5839.1819999999998</v>
      </c>
      <c r="K2547">
        <v>171.94</v>
      </c>
      <c r="L2547">
        <v>55.23</v>
      </c>
    </row>
    <row r="2548" spans="1:12" x14ac:dyDescent="0.5">
      <c r="A2548" s="1">
        <v>39896</v>
      </c>
      <c r="B2548">
        <v>707.18</v>
      </c>
      <c r="C2548">
        <v>1238.93</v>
      </c>
      <c r="D2548">
        <v>1290</v>
      </c>
      <c r="E2548">
        <v>111629</v>
      </c>
      <c r="F2548">
        <v>93.03125</v>
      </c>
      <c r="G2548">
        <v>91.26</v>
      </c>
      <c r="H2548">
        <v>1.5544199999999999</v>
      </c>
      <c r="I2548">
        <v>153.53</v>
      </c>
      <c r="J2548">
        <v>5821.6350000000002</v>
      </c>
      <c r="K2548">
        <v>172.51</v>
      </c>
      <c r="L2548">
        <v>55.26</v>
      </c>
    </row>
    <row r="2549" spans="1:12" x14ac:dyDescent="0.5">
      <c r="A2549" s="1">
        <v>39897</v>
      </c>
      <c r="B2549">
        <v>711.36</v>
      </c>
      <c r="C2549">
        <v>1236.18</v>
      </c>
      <c r="D2549">
        <v>1301.3</v>
      </c>
      <c r="E2549">
        <v>112575</v>
      </c>
      <c r="F2549">
        <v>92.265625</v>
      </c>
      <c r="G2549">
        <v>91.25</v>
      </c>
      <c r="H2549">
        <v>1.55983</v>
      </c>
      <c r="I2549">
        <v>151.52000000000001</v>
      </c>
      <c r="J2549">
        <v>5827.3819999999996</v>
      </c>
      <c r="K2549">
        <v>168.65</v>
      </c>
      <c r="L2549">
        <v>53.46</v>
      </c>
    </row>
    <row r="2550" spans="1:12" x14ac:dyDescent="0.5">
      <c r="A2550" s="1">
        <v>39898</v>
      </c>
      <c r="B2550">
        <v>728.08</v>
      </c>
      <c r="C2550">
        <v>1275.76</v>
      </c>
      <c r="D2550">
        <v>1306.3</v>
      </c>
      <c r="E2550">
        <v>114933</v>
      </c>
      <c r="F2550">
        <v>92.625</v>
      </c>
      <c r="G2550">
        <v>91.29</v>
      </c>
      <c r="H2550">
        <v>1.55385</v>
      </c>
      <c r="I2550">
        <v>150.56</v>
      </c>
      <c r="J2550">
        <v>5809.78</v>
      </c>
      <c r="K2550">
        <v>173.67</v>
      </c>
      <c r="L2550">
        <v>55.22</v>
      </c>
    </row>
    <row r="2551" spans="1:12" x14ac:dyDescent="0.5">
      <c r="A2551" s="1">
        <v>39899</v>
      </c>
      <c r="B2551">
        <v>718.18</v>
      </c>
      <c r="C2551">
        <v>1258.73</v>
      </c>
      <c r="D2551">
        <v>1279.3</v>
      </c>
      <c r="E2551">
        <v>112939</v>
      </c>
      <c r="F2551">
        <v>92.375</v>
      </c>
      <c r="G2551">
        <v>91.67</v>
      </c>
      <c r="H2551">
        <v>1.52982</v>
      </c>
      <c r="I2551">
        <v>149.16999999999999</v>
      </c>
      <c r="J2551">
        <v>5940.6419999999998</v>
      </c>
      <c r="K2551">
        <v>167.4</v>
      </c>
      <c r="L2551">
        <v>53.69</v>
      </c>
    </row>
    <row r="2552" spans="1:12" x14ac:dyDescent="0.5">
      <c r="A2552" s="1">
        <v>39902</v>
      </c>
      <c r="B2552">
        <v>690.23</v>
      </c>
      <c r="C2552">
        <v>1225.4000000000001</v>
      </c>
      <c r="D2552">
        <v>1214.8</v>
      </c>
      <c r="E2552">
        <v>109469</v>
      </c>
      <c r="F2552">
        <v>92.703125</v>
      </c>
      <c r="G2552">
        <v>92.12</v>
      </c>
      <c r="H2552">
        <v>1.5136000000000001</v>
      </c>
      <c r="I2552">
        <v>148.06</v>
      </c>
      <c r="J2552">
        <v>6038.4120000000003</v>
      </c>
      <c r="K2552">
        <v>154.71</v>
      </c>
      <c r="L2552">
        <v>49.57</v>
      </c>
    </row>
    <row r="2553" spans="1:12" x14ac:dyDescent="0.5">
      <c r="A2553" s="1">
        <v>39903</v>
      </c>
      <c r="B2553">
        <v>699.48</v>
      </c>
      <c r="C2553">
        <v>1240.19</v>
      </c>
      <c r="D2553">
        <v>1249.9000000000001</v>
      </c>
      <c r="E2553">
        <v>110026</v>
      </c>
      <c r="F2553">
        <v>92.9375</v>
      </c>
      <c r="G2553">
        <v>92.29</v>
      </c>
      <c r="H2553">
        <v>1.52729</v>
      </c>
      <c r="I2553">
        <v>149.61000000000001</v>
      </c>
      <c r="J2553">
        <v>5976.0209999999997</v>
      </c>
      <c r="K2553">
        <v>158.71</v>
      </c>
      <c r="L2553">
        <v>50.85</v>
      </c>
    </row>
    <row r="2554" spans="1:12" x14ac:dyDescent="0.5">
      <c r="A2554" s="1">
        <v>39904</v>
      </c>
      <c r="B2554">
        <v>712.24</v>
      </c>
      <c r="C2554">
        <v>1253.72</v>
      </c>
      <c r="D2554">
        <v>1267.4000000000001</v>
      </c>
      <c r="E2554">
        <v>112883</v>
      </c>
      <c r="F2554">
        <v>93.09375</v>
      </c>
      <c r="G2554">
        <v>92.26</v>
      </c>
      <c r="H2554">
        <v>1.5216499999999999</v>
      </c>
      <c r="I2554">
        <v>150.63</v>
      </c>
      <c r="J2554">
        <v>5895.2719999999999</v>
      </c>
      <c r="K2554">
        <v>154.65</v>
      </c>
      <c r="L2554">
        <v>50.04</v>
      </c>
    </row>
    <row r="2555" spans="1:12" x14ac:dyDescent="0.5">
      <c r="A2555" s="1">
        <v>39905</v>
      </c>
      <c r="B2555">
        <v>735.34</v>
      </c>
      <c r="C2555">
        <v>1304.32</v>
      </c>
      <c r="D2555">
        <v>1345.2</v>
      </c>
      <c r="E2555">
        <v>117947</v>
      </c>
      <c r="F2555">
        <v>92.421875</v>
      </c>
      <c r="G2555">
        <v>91.19</v>
      </c>
      <c r="H2555">
        <v>1.5456799999999999</v>
      </c>
      <c r="I2555">
        <v>153.41</v>
      </c>
      <c r="J2555">
        <v>5775.7849999999999</v>
      </c>
      <c r="K2555">
        <v>168.23</v>
      </c>
      <c r="L2555">
        <v>54.49</v>
      </c>
    </row>
    <row r="2556" spans="1:12" x14ac:dyDescent="0.5">
      <c r="A2556" s="1">
        <v>39906</v>
      </c>
      <c r="B2556">
        <v>739.74</v>
      </c>
      <c r="C2556">
        <v>1319.11</v>
      </c>
      <c r="D2556">
        <v>1330.1</v>
      </c>
      <c r="E2556">
        <v>119279</v>
      </c>
      <c r="F2556">
        <v>91.359375</v>
      </c>
      <c r="G2556">
        <v>90.7</v>
      </c>
      <c r="H2556">
        <v>1.5508599999999999</v>
      </c>
      <c r="I2556">
        <v>154.59</v>
      </c>
      <c r="J2556">
        <v>5691.1049999999996</v>
      </c>
      <c r="K2556">
        <v>167.82</v>
      </c>
      <c r="L2556">
        <v>55.23</v>
      </c>
    </row>
    <row r="2557" spans="1:12" x14ac:dyDescent="0.5">
      <c r="A2557" s="1">
        <v>39909</v>
      </c>
      <c r="B2557">
        <v>730.94</v>
      </c>
      <c r="C2557">
        <v>1314.85</v>
      </c>
      <c r="D2557">
        <v>1313.8</v>
      </c>
      <c r="E2557">
        <v>118571</v>
      </c>
      <c r="F2557">
        <v>91.265625</v>
      </c>
      <c r="G2557">
        <v>90.66</v>
      </c>
      <c r="H2557">
        <v>1.5404</v>
      </c>
      <c r="I2557">
        <v>153.55000000000001</v>
      </c>
      <c r="J2557">
        <v>5739.9350000000004</v>
      </c>
      <c r="K2557">
        <v>163.15</v>
      </c>
      <c r="L2557">
        <v>53.96</v>
      </c>
    </row>
    <row r="2558" spans="1:12" x14ac:dyDescent="0.5">
      <c r="A2558" s="1">
        <v>39910</v>
      </c>
      <c r="B2558">
        <v>716.42</v>
      </c>
      <c r="C2558">
        <v>1283.53</v>
      </c>
      <c r="D2558">
        <v>1310.0999999999999</v>
      </c>
      <c r="E2558">
        <v>117738</v>
      </c>
      <c r="F2558">
        <v>91.53125</v>
      </c>
      <c r="G2558">
        <v>90.6</v>
      </c>
      <c r="H2558">
        <v>1.52372</v>
      </c>
      <c r="I2558">
        <v>153.57</v>
      </c>
      <c r="J2558">
        <v>5746.4989999999998</v>
      </c>
      <c r="K2558">
        <v>157.08000000000001</v>
      </c>
      <c r="L2558">
        <v>52.91</v>
      </c>
    </row>
    <row r="2559" spans="1:12" x14ac:dyDescent="0.5">
      <c r="A2559" s="1">
        <v>39911</v>
      </c>
      <c r="B2559">
        <v>723.9</v>
      </c>
      <c r="C2559">
        <v>1301.32</v>
      </c>
      <c r="D2559">
        <v>1324.5</v>
      </c>
      <c r="E2559">
        <v>118716</v>
      </c>
      <c r="F2559">
        <v>91.953125</v>
      </c>
      <c r="G2559">
        <v>90.71</v>
      </c>
      <c r="H2559">
        <v>1.52119</v>
      </c>
      <c r="I2559">
        <v>153.13</v>
      </c>
      <c r="J2559">
        <v>5694.9340000000002</v>
      </c>
      <c r="K2559">
        <v>157.81</v>
      </c>
      <c r="L2559">
        <v>53.29</v>
      </c>
    </row>
    <row r="2560" spans="1:12" x14ac:dyDescent="0.5">
      <c r="A2560" s="1">
        <v>39912</v>
      </c>
      <c r="B2560">
        <v>750.3</v>
      </c>
      <c r="C2560">
        <v>1338.9</v>
      </c>
      <c r="D2560">
        <v>1362.1</v>
      </c>
      <c r="E2560">
        <v>122467</v>
      </c>
      <c r="F2560">
        <v>91.640625</v>
      </c>
      <c r="G2560">
        <v>90.35</v>
      </c>
      <c r="H2560">
        <v>1.51119</v>
      </c>
      <c r="I2560">
        <v>152.57</v>
      </c>
      <c r="J2560">
        <v>5610.7039999999997</v>
      </c>
      <c r="K2560">
        <v>166.95</v>
      </c>
      <c r="L2560">
        <v>55.84</v>
      </c>
    </row>
    <row r="2561" spans="1:12" x14ac:dyDescent="0.5">
      <c r="A2561" s="1">
        <v>39913</v>
      </c>
      <c r="B2561">
        <v>750.3</v>
      </c>
      <c r="C2561">
        <v>1338.9</v>
      </c>
      <c r="D2561">
        <v>1362.1</v>
      </c>
      <c r="E2561">
        <v>122467</v>
      </c>
      <c r="F2561">
        <v>91.640625</v>
      </c>
      <c r="G2561">
        <v>90.35</v>
      </c>
      <c r="H2561">
        <v>1.51119</v>
      </c>
      <c r="I2561">
        <v>152.57</v>
      </c>
      <c r="J2561">
        <v>5610.7039999999997</v>
      </c>
      <c r="K2561">
        <v>166.95</v>
      </c>
      <c r="L2561">
        <v>55.84</v>
      </c>
    </row>
    <row r="2562" spans="1:12" x14ac:dyDescent="0.5">
      <c r="A2562" s="1">
        <v>39916</v>
      </c>
      <c r="B2562">
        <v>751.62</v>
      </c>
      <c r="C2562">
        <v>1334.89</v>
      </c>
      <c r="D2562">
        <v>1362.1</v>
      </c>
      <c r="E2562">
        <v>123330</v>
      </c>
      <c r="F2562">
        <v>92.21875</v>
      </c>
      <c r="G2562">
        <v>90.35</v>
      </c>
      <c r="H2562">
        <v>1.5355700000000001</v>
      </c>
      <c r="I2562">
        <v>154.66</v>
      </c>
      <c r="J2562">
        <v>5608.7809999999999</v>
      </c>
      <c r="K2562">
        <v>159.94999999999999</v>
      </c>
      <c r="L2562">
        <v>53.86</v>
      </c>
    </row>
    <row r="2563" spans="1:12" x14ac:dyDescent="0.5">
      <c r="A2563" s="1">
        <v>39917</v>
      </c>
      <c r="B2563">
        <v>739.52</v>
      </c>
      <c r="C2563">
        <v>1326.87</v>
      </c>
      <c r="D2563">
        <v>1377.8</v>
      </c>
      <c r="E2563">
        <v>121677</v>
      </c>
      <c r="F2563">
        <v>92.578125</v>
      </c>
      <c r="G2563">
        <v>90.71</v>
      </c>
      <c r="H2563">
        <v>1.52752</v>
      </c>
      <c r="I2563">
        <v>155.65</v>
      </c>
      <c r="J2563">
        <v>5669.9049999999997</v>
      </c>
      <c r="K2563">
        <v>157.91</v>
      </c>
      <c r="L2563">
        <v>53.76</v>
      </c>
    </row>
    <row r="2564" spans="1:12" x14ac:dyDescent="0.5">
      <c r="A2564" s="1">
        <v>39918</v>
      </c>
      <c r="B2564">
        <v>746.78</v>
      </c>
      <c r="C2564">
        <v>1319.86</v>
      </c>
      <c r="D2564">
        <v>1370.9</v>
      </c>
      <c r="E2564">
        <v>121237</v>
      </c>
      <c r="F2564">
        <v>92.734375</v>
      </c>
      <c r="G2564">
        <v>91.19</v>
      </c>
      <c r="H2564">
        <v>1.51579</v>
      </c>
      <c r="I2564">
        <v>155.99</v>
      </c>
      <c r="J2564">
        <v>5671.3220000000001</v>
      </c>
      <c r="K2564">
        <v>157.4</v>
      </c>
      <c r="L2564">
        <v>53.26</v>
      </c>
    </row>
    <row r="2565" spans="1:12" x14ac:dyDescent="0.5">
      <c r="A2565" s="1">
        <v>39919</v>
      </c>
      <c r="B2565">
        <v>758.22</v>
      </c>
      <c r="C2565">
        <v>1354.93</v>
      </c>
      <c r="D2565">
        <v>1396.6</v>
      </c>
      <c r="E2565">
        <v>123177</v>
      </c>
      <c r="F2565">
        <v>92.296875</v>
      </c>
      <c r="G2565">
        <v>90.97</v>
      </c>
      <c r="H2565">
        <v>1.51372</v>
      </c>
      <c r="I2565">
        <v>155.6</v>
      </c>
      <c r="J2565">
        <v>5614.2780000000002</v>
      </c>
      <c r="K2565">
        <v>159.72999999999999</v>
      </c>
      <c r="L2565">
        <v>53.89</v>
      </c>
    </row>
    <row r="2566" spans="1:12" x14ac:dyDescent="0.5">
      <c r="A2566" s="1">
        <v>39920</v>
      </c>
      <c r="B2566">
        <v>762.84</v>
      </c>
      <c r="C2566">
        <v>1354.93</v>
      </c>
      <c r="D2566">
        <v>1414.2</v>
      </c>
      <c r="E2566">
        <v>122313</v>
      </c>
      <c r="F2566">
        <v>91.59375</v>
      </c>
      <c r="G2566">
        <v>90.34</v>
      </c>
      <c r="H2566">
        <v>1.49705</v>
      </c>
      <c r="I2566">
        <v>154.22999999999999</v>
      </c>
      <c r="J2566">
        <v>5658.0379999999996</v>
      </c>
      <c r="K2566">
        <v>160.85</v>
      </c>
      <c r="L2566">
        <v>54.18</v>
      </c>
    </row>
    <row r="2567" spans="1:12" x14ac:dyDescent="0.5">
      <c r="A2567" s="1">
        <v>39923</v>
      </c>
      <c r="B2567">
        <v>733.14</v>
      </c>
      <c r="C2567">
        <v>1316.35</v>
      </c>
      <c r="D2567">
        <v>1362.8</v>
      </c>
      <c r="E2567">
        <v>118643</v>
      </c>
      <c r="F2567">
        <v>92.15625</v>
      </c>
      <c r="G2567">
        <v>91.15</v>
      </c>
      <c r="H2567">
        <v>1.4852000000000001</v>
      </c>
      <c r="I2567">
        <v>151.65</v>
      </c>
      <c r="J2567">
        <v>5775.8720000000003</v>
      </c>
      <c r="K2567">
        <v>148.71</v>
      </c>
      <c r="L2567">
        <v>50.64</v>
      </c>
    </row>
    <row r="2568" spans="1:12" x14ac:dyDescent="0.5">
      <c r="A2568" s="1">
        <v>39924</v>
      </c>
      <c r="B2568">
        <v>746.12</v>
      </c>
      <c r="C2568">
        <v>1330.88</v>
      </c>
      <c r="D2568">
        <v>1360.2</v>
      </c>
      <c r="E2568">
        <v>118643</v>
      </c>
      <c r="F2568">
        <v>91.6875</v>
      </c>
      <c r="G2568">
        <v>91.37</v>
      </c>
      <c r="H2568">
        <v>1.4860100000000001</v>
      </c>
      <c r="I2568">
        <v>152.91999999999999</v>
      </c>
      <c r="J2568">
        <v>5775.8720000000003</v>
      </c>
      <c r="K2568">
        <v>148.83000000000001</v>
      </c>
      <c r="L2568">
        <v>50.6</v>
      </c>
    </row>
    <row r="2569" spans="1:12" x14ac:dyDescent="0.5">
      <c r="A2569" s="1">
        <v>39925</v>
      </c>
      <c r="B2569">
        <v>736.66</v>
      </c>
      <c r="C2569">
        <v>1326.37</v>
      </c>
      <c r="D2569">
        <v>1388.5</v>
      </c>
      <c r="E2569">
        <v>120025</v>
      </c>
      <c r="F2569">
        <v>91.328125</v>
      </c>
      <c r="G2569">
        <v>90.74</v>
      </c>
      <c r="H2569">
        <v>1.49624</v>
      </c>
      <c r="I2569">
        <v>151.22999999999999</v>
      </c>
      <c r="J2569">
        <v>5681.9889999999996</v>
      </c>
      <c r="K2569">
        <v>149.75</v>
      </c>
      <c r="L2569">
        <v>50.59</v>
      </c>
    </row>
    <row r="2570" spans="1:12" x14ac:dyDescent="0.5">
      <c r="A2570" s="1">
        <v>39926</v>
      </c>
      <c r="B2570">
        <v>747</v>
      </c>
      <c r="C2570">
        <v>1344.91</v>
      </c>
      <c r="D2570">
        <v>1376.6</v>
      </c>
      <c r="E2570">
        <v>122610</v>
      </c>
      <c r="F2570">
        <v>91.453125</v>
      </c>
      <c r="G2570">
        <v>90.62</v>
      </c>
      <c r="H2570">
        <v>1.50728</v>
      </c>
      <c r="I2570">
        <v>153.22</v>
      </c>
      <c r="J2570">
        <v>5719.0129999999999</v>
      </c>
      <c r="K2570">
        <v>152.11000000000001</v>
      </c>
      <c r="L2570">
        <v>50.89</v>
      </c>
    </row>
    <row r="2571" spans="1:12" x14ac:dyDescent="0.5">
      <c r="A2571" s="1">
        <v>39927</v>
      </c>
      <c r="B2571">
        <v>762.62</v>
      </c>
      <c r="C2571">
        <v>1377.98</v>
      </c>
      <c r="D2571">
        <v>1417.3</v>
      </c>
      <c r="E2571">
        <v>125386</v>
      </c>
      <c r="F2571">
        <v>91.046875</v>
      </c>
      <c r="G2571">
        <v>90.83</v>
      </c>
      <c r="H2571">
        <v>1.5226900000000001</v>
      </c>
      <c r="I2571">
        <v>152.96</v>
      </c>
      <c r="J2571">
        <v>5645.268</v>
      </c>
      <c r="K2571">
        <v>158.03</v>
      </c>
      <c r="L2571">
        <v>52.48</v>
      </c>
    </row>
    <row r="2572" spans="1:12" x14ac:dyDescent="0.5">
      <c r="A2572" s="1">
        <v>39930</v>
      </c>
      <c r="B2572">
        <v>754.04</v>
      </c>
      <c r="C2572">
        <v>1376.23</v>
      </c>
      <c r="D2572">
        <v>1419.8</v>
      </c>
      <c r="E2572">
        <v>122326</v>
      </c>
      <c r="F2572">
        <v>91.609375</v>
      </c>
      <c r="G2572">
        <v>91.07</v>
      </c>
      <c r="H2572">
        <v>1.49682</v>
      </c>
      <c r="I2572">
        <v>152.62</v>
      </c>
      <c r="J2572">
        <v>5720.1750000000002</v>
      </c>
      <c r="K2572">
        <v>153.71</v>
      </c>
      <c r="L2572">
        <v>51.11</v>
      </c>
    </row>
    <row r="2573" spans="1:12" x14ac:dyDescent="0.5">
      <c r="A2573" s="1">
        <v>39931</v>
      </c>
      <c r="B2573">
        <v>749.64</v>
      </c>
      <c r="C2573">
        <v>1363.45</v>
      </c>
      <c r="D2573">
        <v>1392.9</v>
      </c>
      <c r="E2573">
        <v>122370</v>
      </c>
      <c r="F2573">
        <v>91.140625</v>
      </c>
      <c r="G2573">
        <v>91.2</v>
      </c>
      <c r="H2573">
        <v>1.51153</v>
      </c>
      <c r="I2573">
        <v>152.44999999999999</v>
      </c>
      <c r="J2573">
        <v>5663.9719999999998</v>
      </c>
      <c r="K2573">
        <v>153.03</v>
      </c>
      <c r="L2573">
        <v>50.77</v>
      </c>
    </row>
    <row r="2574" spans="1:12" x14ac:dyDescent="0.5">
      <c r="A2574" s="1">
        <v>39932</v>
      </c>
      <c r="B2574">
        <v>764.83</v>
      </c>
      <c r="C2574">
        <v>1380.74</v>
      </c>
      <c r="D2574">
        <v>1430.5</v>
      </c>
      <c r="E2574">
        <v>125953</v>
      </c>
      <c r="F2574">
        <v>90.734375</v>
      </c>
      <c r="G2574">
        <v>91.29</v>
      </c>
      <c r="H2574">
        <v>1.52786</v>
      </c>
      <c r="I2574">
        <v>153.97999999999999</v>
      </c>
      <c r="J2574">
        <v>5594.4880000000003</v>
      </c>
      <c r="K2574">
        <v>156.25</v>
      </c>
      <c r="L2574">
        <v>51.57</v>
      </c>
    </row>
    <row r="2575" spans="1:12" x14ac:dyDescent="0.5">
      <c r="A2575" s="1">
        <v>39933</v>
      </c>
      <c r="B2575">
        <v>765.71</v>
      </c>
      <c r="C2575">
        <v>1396.52</v>
      </c>
      <c r="D2575">
        <v>1460</v>
      </c>
      <c r="E2575">
        <v>126037</v>
      </c>
      <c r="F2575">
        <v>90.59375</v>
      </c>
      <c r="G2575">
        <v>90.88</v>
      </c>
      <c r="H2575">
        <v>1.5247599999999999</v>
      </c>
      <c r="I2575">
        <v>154.53</v>
      </c>
      <c r="J2575">
        <v>5606.53</v>
      </c>
      <c r="K2575">
        <v>156.71</v>
      </c>
      <c r="L2575">
        <v>51.59</v>
      </c>
    </row>
    <row r="2576" spans="1:12" x14ac:dyDescent="0.5">
      <c r="A2576" s="1">
        <v>39934</v>
      </c>
      <c r="B2576">
        <v>770.99</v>
      </c>
      <c r="C2576">
        <v>1401.54</v>
      </c>
      <c r="D2576">
        <v>1460</v>
      </c>
      <c r="E2576">
        <v>126037</v>
      </c>
      <c r="F2576">
        <v>90.453125</v>
      </c>
      <c r="G2576">
        <v>90.88</v>
      </c>
      <c r="H2576">
        <v>1.52522</v>
      </c>
      <c r="I2576">
        <v>155.6</v>
      </c>
      <c r="J2576">
        <v>5606.53</v>
      </c>
      <c r="K2576">
        <v>163.09</v>
      </c>
      <c r="L2576">
        <v>53.68</v>
      </c>
    </row>
    <row r="2577" spans="1:12" x14ac:dyDescent="0.5">
      <c r="A2577" s="1">
        <v>39937</v>
      </c>
      <c r="B2577">
        <v>794.53</v>
      </c>
      <c r="C2577">
        <v>1425.59</v>
      </c>
      <c r="D2577">
        <v>1490.1</v>
      </c>
      <c r="E2577">
        <v>134348</v>
      </c>
      <c r="F2577">
        <v>90.5625</v>
      </c>
      <c r="G2577">
        <v>90.51</v>
      </c>
      <c r="H2577">
        <v>1.5374099999999999</v>
      </c>
      <c r="I2577">
        <v>156</v>
      </c>
      <c r="J2577">
        <v>5473.4269999999997</v>
      </c>
      <c r="K2577">
        <v>166.98</v>
      </c>
      <c r="L2577">
        <v>55.43</v>
      </c>
    </row>
    <row r="2578" spans="1:12" x14ac:dyDescent="0.5">
      <c r="A2578" s="1">
        <v>39938</v>
      </c>
      <c r="B2578">
        <v>795.19</v>
      </c>
      <c r="C2578">
        <v>1430.35</v>
      </c>
      <c r="D2578">
        <v>1481.9</v>
      </c>
      <c r="E2578">
        <v>135034</v>
      </c>
      <c r="F2578">
        <v>90.609375</v>
      </c>
      <c r="G2578">
        <v>90.75</v>
      </c>
      <c r="H2578">
        <v>1.53051</v>
      </c>
      <c r="I2578">
        <v>157.13</v>
      </c>
      <c r="J2578">
        <v>5529.5039999999999</v>
      </c>
      <c r="K2578">
        <v>165.05</v>
      </c>
      <c r="L2578">
        <v>54.97</v>
      </c>
    </row>
    <row r="2579" spans="1:12" x14ac:dyDescent="0.5">
      <c r="A2579" s="1">
        <v>39939</v>
      </c>
      <c r="B2579">
        <v>807.29</v>
      </c>
      <c r="C2579">
        <v>1432.85</v>
      </c>
      <c r="D2579">
        <v>1504.5</v>
      </c>
      <c r="E2579">
        <v>136802</v>
      </c>
      <c r="F2579">
        <v>90.71875</v>
      </c>
      <c r="G2579">
        <v>90.56</v>
      </c>
      <c r="H2579">
        <v>1.5346500000000001</v>
      </c>
      <c r="I2579">
        <v>157.78</v>
      </c>
      <c r="J2579">
        <v>5432.8779999999997</v>
      </c>
      <c r="K2579">
        <v>172.71</v>
      </c>
      <c r="L2579">
        <v>57.03</v>
      </c>
    </row>
    <row r="2580" spans="1:12" x14ac:dyDescent="0.5">
      <c r="A2580" s="1">
        <v>39940</v>
      </c>
      <c r="B2580">
        <v>798.27</v>
      </c>
      <c r="C2580">
        <v>1397.53</v>
      </c>
      <c r="D2580">
        <v>1488.8</v>
      </c>
      <c r="E2580">
        <v>133507</v>
      </c>
      <c r="F2580">
        <v>90.078125</v>
      </c>
      <c r="G2580">
        <v>89.7</v>
      </c>
      <c r="H2580">
        <v>1.53729</v>
      </c>
      <c r="I2580">
        <v>156.34</v>
      </c>
      <c r="J2580">
        <v>5418.2650000000003</v>
      </c>
      <c r="K2580">
        <v>173.85</v>
      </c>
      <c r="L2580">
        <v>57.35</v>
      </c>
    </row>
    <row r="2581" spans="1:12" x14ac:dyDescent="0.5">
      <c r="A2581" s="1">
        <v>39941</v>
      </c>
      <c r="B2581">
        <v>813.89</v>
      </c>
      <c r="C2581">
        <v>1392.52</v>
      </c>
      <c r="D2581">
        <v>1524.6</v>
      </c>
      <c r="E2581">
        <v>136871</v>
      </c>
      <c r="F2581">
        <v>90.15625</v>
      </c>
      <c r="G2581">
        <v>89.24</v>
      </c>
      <c r="H2581">
        <v>1.5658099999999999</v>
      </c>
      <c r="I2581">
        <v>158.65</v>
      </c>
      <c r="J2581">
        <v>5312.1009999999997</v>
      </c>
      <c r="K2581">
        <v>179.73</v>
      </c>
      <c r="L2581">
        <v>59.05</v>
      </c>
    </row>
    <row r="2582" spans="1:12" x14ac:dyDescent="0.5">
      <c r="A2582" s="1">
        <v>39944</v>
      </c>
      <c r="B2582">
        <v>800.03</v>
      </c>
      <c r="C2582">
        <v>1399.78</v>
      </c>
      <c r="D2582">
        <v>1503.2</v>
      </c>
      <c r="E2582">
        <v>135632</v>
      </c>
      <c r="F2582">
        <v>90.84375</v>
      </c>
      <c r="G2582">
        <v>89.65</v>
      </c>
      <c r="H2582">
        <v>1.5631600000000001</v>
      </c>
      <c r="I2582">
        <v>157.80000000000001</v>
      </c>
      <c r="J2582">
        <v>5277.2669999999998</v>
      </c>
      <c r="K2582">
        <v>179.33</v>
      </c>
      <c r="L2582">
        <v>58.38</v>
      </c>
    </row>
    <row r="2583" spans="1:12" x14ac:dyDescent="0.5">
      <c r="A2583" s="1">
        <v>39945</v>
      </c>
      <c r="B2583">
        <v>798.05</v>
      </c>
      <c r="C2583">
        <v>1388.01</v>
      </c>
      <c r="D2583">
        <v>1505.1</v>
      </c>
      <c r="E2583">
        <v>133961</v>
      </c>
      <c r="F2583">
        <v>90.859375</v>
      </c>
      <c r="G2583">
        <v>89.47</v>
      </c>
      <c r="H2583">
        <v>1.56799</v>
      </c>
      <c r="I2583">
        <v>159.24</v>
      </c>
      <c r="J2583">
        <v>5309.1819999999998</v>
      </c>
      <c r="K2583">
        <v>180.41</v>
      </c>
      <c r="L2583">
        <v>58.85</v>
      </c>
    </row>
    <row r="2584" spans="1:12" x14ac:dyDescent="0.5">
      <c r="A2584" s="1">
        <v>39946</v>
      </c>
      <c r="B2584">
        <v>779.13</v>
      </c>
      <c r="C2584">
        <v>1347.17</v>
      </c>
      <c r="D2584">
        <v>1465</v>
      </c>
      <c r="E2584">
        <v>129574</v>
      </c>
      <c r="F2584">
        <v>91.1875</v>
      </c>
      <c r="G2584">
        <v>89.99</v>
      </c>
      <c r="H2584">
        <v>1.56454</v>
      </c>
      <c r="I2584">
        <v>158.16</v>
      </c>
      <c r="J2584">
        <v>5380.674</v>
      </c>
      <c r="K2584">
        <v>177.86</v>
      </c>
      <c r="L2584">
        <v>58.21</v>
      </c>
    </row>
    <row r="2585" spans="1:12" x14ac:dyDescent="0.5">
      <c r="A2585" s="1">
        <v>39947</v>
      </c>
      <c r="B2585">
        <v>782.87</v>
      </c>
      <c r="C2585">
        <v>1356.69</v>
      </c>
      <c r="D2585">
        <v>1460.6</v>
      </c>
      <c r="E2585">
        <v>131536</v>
      </c>
      <c r="F2585">
        <v>91.140625</v>
      </c>
      <c r="G2585">
        <v>90.27</v>
      </c>
      <c r="H2585">
        <v>1.5694900000000001</v>
      </c>
      <c r="I2585">
        <v>158.81</v>
      </c>
      <c r="J2585">
        <v>5342.9290000000001</v>
      </c>
      <c r="K2585">
        <v>179.7</v>
      </c>
      <c r="L2585">
        <v>58.69</v>
      </c>
    </row>
    <row r="2586" spans="1:12" x14ac:dyDescent="0.5">
      <c r="A2586" s="1">
        <v>39948</v>
      </c>
      <c r="B2586">
        <v>777.15</v>
      </c>
      <c r="C2586">
        <v>1357.19</v>
      </c>
      <c r="D2586">
        <v>1466.9</v>
      </c>
      <c r="E2586">
        <v>130223</v>
      </c>
      <c r="F2586">
        <v>91.03125</v>
      </c>
      <c r="G2586">
        <v>89.85</v>
      </c>
      <c r="H2586">
        <v>1.5488999999999999</v>
      </c>
      <c r="I2586">
        <v>158.07</v>
      </c>
      <c r="J2586">
        <v>5407.067</v>
      </c>
      <c r="K2586">
        <v>172.71</v>
      </c>
      <c r="L2586">
        <v>56.07</v>
      </c>
    </row>
    <row r="2587" spans="1:12" x14ac:dyDescent="0.5">
      <c r="A2587" s="1">
        <v>39951</v>
      </c>
      <c r="B2587">
        <v>798.27</v>
      </c>
      <c r="C2587">
        <v>1391.51</v>
      </c>
      <c r="D2587">
        <v>1505.1</v>
      </c>
      <c r="E2587">
        <v>136605</v>
      </c>
      <c r="F2587">
        <v>90.515625</v>
      </c>
      <c r="G2587">
        <v>89.99</v>
      </c>
      <c r="H2587">
        <v>1.55603</v>
      </c>
      <c r="I2587">
        <v>159.71</v>
      </c>
      <c r="J2587">
        <v>5324.3239999999996</v>
      </c>
      <c r="K2587">
        <v>180.56</v>
      </c>
      <c r="L2587">
        <v>58.57</v>
      </c>
    </row>
    <row r="2588" spans="1:12" x14ac:dyDescent="0.5">
      <c r="A2588" s="1">
        <v>39952</v>
      </c>
      <c r="B2588">
        <v>797.83</v>
      </c>
      <c r="C2588">
        <v>1397.03</v>
      </c>
      <c r="D2588">
        <v>1530.8</v>
      </c>
      <c r="E2588">
        <v>136178</v>
      </c>
      <c r="F2588">
        <v>90.375</v>
      </c>
      <c r="G2588">
        <v>89.39</v>
      </c>
      <c r="H2588">
        <v>1.5692600000000001</v>
      </c>
      <c r="I2588">
        <v>161.74</v>
      </c>
      <c r="J2588">
        <v>5212.625</v>
      </c>
      <c r="K2588">
        <v>182.11</v>
      </c>
      <c r="L2588">
        <v>59.02</v>
      </c>
    </row>
    <row r="2589" spans="1:12" x14ac:dyDescent="0.5">
      <c r="A2589" s="1">
        <v>39953</v>
      </c>
      <c r="B2589">
        <v>792.11</v>
      </c>
      <c r="C2589">
        <v>1395.52</v>
      </c>
      <c r="D2589">
        <v>1554</v>
      </c>
      <c r="E2589">
        <v>135801</v>
      </c>
      <c r="F2589">
        <v>90.609375</v>
      </c>
      <c r="G2589">
        <v>89.4</v>
      </c>
      <c r="H2589">
        <v>1.58673</v>
      </c>
      <c r="I2589">
        <v>164.5</v>
      </c>
      <c r="J2589">
        <v>5179.3530000000001</v>
      </c>
      <c r="K2589">
        <v>187.98</v>
      </c>
      <c r="L2589">
        <v>60.69</v>
      </c>
    </row>
    <row r="2590" spans="1:12" x14ac:dyDescent="0.5">
      <c r="A2590" s="1">
        <v>39954</v>
      </c>
      <c r="B2590">
        <v>782.21</v>
      </c>
      <c r="C2590">
        <v>1370.47</v>
      </c>
      <c r="D2590">
        <v>1512</v>
      </c>
      <c r="E2590">
        <v>133339</v>
      </c>
      <c r="F2590">
        <v>89.828125</v>
      </c>
      <c r="G2590">
        <v>89.88</v>
      </c>
      <c r="H2590">
        <v>1.5968500000000001</v>
      </c>
      <c r="I2590">
        <v>165.14</v>
      </c>
      <c r="J2590">
        <v>5209.9229999999998</v>
      </c>
      <c r="K2590">
        <v>184.99</v>
      </c>
      <c r="L2590">
        <v>60.03</v>
      </c>
    </row>
    <row r="2591" spans="1:12" x14ac:dyDescent="0.5">
      <c r="A2591" s="1">
        <v>39955</v>
      </c>
      <c r="B2591">
        <v>778.91</v>
      </c>
      <c r="C2591">
        <v>1363.7</v>
      </c>
      <c r="D2591">
        <v>1522.7</v>
      </c>
      <c r="E2591">
        <v>134048</v>
      </c>
      <c r="F2591">
        <v>89.265625</v>
      </c>
      <c r="G2591">
        <v>89.19</v>
      </c>
      <c r="H2591">
        <v>1.6112200000000001</v>
      </c>
      <c r="I2591">
        <v>165.97</v>
      </c>
      <c r="J2591">
        <v>5187.53</v>
      </c>
      <c r="K2591">
        <v>186.86</v>
      </c>
      <c r="L2591">
        <v>60.88</v>
      </c>
    </row>
    <row r="2592" spans="1:12" x14ac:dyDescent="0.5">
      <c r="A2592" s="1">
        <v>39958</v>
      </c>
      <c r="B2592">
        <v>778.91</v>
      </c>
      <c r="C2592">
        <v>1363.7</v>
      </c>
      <c r="D2592">
        <v>1530.2</v>
      </c>
      <c r="E2592">
        <v>134622</v>
      </c>
      <c r="F2592">
        <v>89.265625</v>
      </c>
      <c r="G2592">
        <v>88.73</v>
      </c>
      <c r="H2592">
        <v>1.6112200000000001</v>
      </c>
      <c r="I2592">
        <v>165.97</v>
      </c>
      <c r="J2592">
        <v>5184.8029999999999</v>
      </c>
      <c r="K2592">
        <v>186.86</v>
      </c>
      <c r="L2592">
        <v>60.31</v>
      </c>
    </row>
    <row r="2593" spans="1:12" x14ac:dyDescent="0.5">
      <c r="A2593" s="1">
        <v>39959</v>
      </c>
      <c r="B2593">
        <v>799.81</v>
      </c>
      <c r="C2593">
        <v>1413.81</v>
      </c>
      <c r="D2593">
        <v>1547.1</v>
      </c>
      <c r="E2593">
        <v>137672</v>
      </c>
      <c r="F2593">
        <v>88.9375</v>
      </c>
      <c r="G2593">
        <v>88.73</v>
      </c>
      <c r="H2593">
        <v>1.6076600000000001</v>
      </c>
      <c r="I2593">
        <v>166.06</v>
      </c>
      <c r="J2593">
        <v>5166.6319999999996</v>
      </c>
      <c r="K2593">
        <v>189.23</v>
      </c>
      <c r="L2593">
        <v>61.34</v>
      </c>
    </row>
    <row r="2594" spans="1:12" x14ac:dyDescent="0.5">
      <c r="A2594" s="1">
        <v>39960</v>
      </c>
      <c r="B2594">
        <v>785.51</v>
      </c>
      <c r="C2594">
        <v>1407.05</v>
      </c>
      <c r="D2594">
        <v>1554</v>
      </c>
      <c r="E2594">
        <v>136934</v>
      </c>
      <c r="F2594">
        <v>88.03125</v>
      </c>
      <c r="G2594">
        <v>88.56</v>
      </c>
      <c r="H2594">
        <v>1.6000700000000001</v>
      </c>
      <c r="I2594">
        <v>167.31</v>
      </c>
      <c r="J2594">
        <v>5147.4489999999996</v>
      </c>
      <c r="K2594">
        <v>192.26</v>
      </c>
      <c r="L2594">
        <v>62.6</v>
      </c>
    </row>
    <row r="2595" spans="1:12" x14ac:dyDescent="0.5">
      <c r="A2595" s="1">
        <v>39961</v>
      </c>
      <c r="B2595">
        <v>796.51</v>
      </c>
      <c r="C2595">
        <v>1421.33</v>
      </c>
      <c r="D2595">
        <v>1538.4</v>
      </c>
      <c r="E2595">
        <v>140495</v>
      </c>
      <c r="F2595">
        <v>88.03125</v>
      </c>
      <c r="G2595">
        <v>88.4</v>
      </c>
      <c r="H2595">
        <v>1.6051299999999999</v>
      </c>
      <c r="I2595">
        <v>166.33</v>
      </c>
      <c r="J2595">
        <v>5132.2039999999997</v>
      </c>
      <c r="K2595">
        <v>197.2</v>
      </c>
      <c r="L2595">
        <v>64.489999999999995</v>
      </c>
    </row>
    <row r="2596" spans="1:12" x14ac:dyDescent="0.5">
      <c r="A2596" s="1">
        <v>39962</v>
      </c>
      <c r="B2596">
        <v>807.95</v>
      </c>
      <c r="C2596">
        <v>1438.62</v>
      </c>
      <c r="D2596">
        <v>1532.7</v>
      </c>
      <c r="E2596">
        <v>140611</v>
      </c>
      <c r="F2596">
        <v>88.859375</v>
      </c>
      <c r="G2596">
        <v>88.66</v>
      </c>
      <c r="H2596">
        <v>1.62479</v>
      </c>
      <c r="I2596">
        <v>168.28</v>
      </c>
      <c r="J2596">
        <v>5061.0469999999996</v>
      </c>
      <c r="K2596">
        <v>200.92</v>
      </c>
      <c r="L2596">
        <v>65.63</v>
      </c>
    </row>
    <row r="2597" spans="1:12" x14ac:dyDescent="0.5">
      <c r="A2597" s="1">
        <v>39965</v>
      </c>
      <c r="B2597">
        <v>826.43</v>
      </c>
      <c r="C2597">
        <v>1473.19</v>
      </c>
      <c r="D2597">
        <v>1588.5</v>
      </c>
      <c r="E2597">
        <v>143872</v>
      </c>
      <c r="F2597">
        <v>87.671875</v>
      </c>
      <c r="G2597">
        <v>88.26</v>
      </c>
      <c r="H2597">
        <v>1.6291599999999999</v>
      </c>
      <c r="I2597">
        <v>171.48</v>
      </c>
      <c r="J2597">
        <v>4982.4520000000002</v>
      </c>
      <c r="K2597">
        <v>207.8</v>
      </c>
      <c r="L2597">
        <v>68.08</v>
      </c>
    </row>
    <row r="2598" spans="1:12" x14ac:dyDescent="0.5">
      <c r="A2598" s="1">
        <v>39966</v>
      </c>
      <c r="B2598">
        <v>829.51</v>
      </c>
      <c r="C2598">
        <v>1481.71</v>
      </c>
      <c r="D2598">
        <v>1591.7</v>
      </c>
      <c r="E2598">
        <v>142607</v>
      </c>
      <c r="F2598">
        <v>87.8125</v>
      </c>
      <c r="G2598">
        <v>88.27</v>
      </c>
      <c r="H2598">
        <v>1.64629</v>
      </c>
      <c r="I2598">
        <v>172.82</v>
      </c>
      <c r="J2598">
        <v>4913.2299999999996</v>
      </c>
      <c r="K2598">
        <v>207.71</v>
      </c>
      <c r="L2598">
        <v>68.28</v>
      </c>
    </row>
    <row r="2599" spans="1:12" x14ac:dyDescent="0.5">
      <c r="A2599" s="1">
        <v>39967</v>
      </c>
      <c r="B2599">
        <v>820.05</v>
      </c>
      <c r="C2599">
        <v>1480.71</v>
      </c>
      <c r="D2599">
        <v>1557.2</v>
      </c>
      <c r="E2599">
        <v>137548</v>
      </c>
      <c r="F2599">
        <v>88.265625</v>
      </c>
      <c r="G2599">
        <v>88.88</v>
      </c>
      <c r="H2599">
        <v>1.6250199999999999</v>
      </c>
      <c r="I2599">
        <v>169.73</v>
      </c>
      <c r="J2599">
        <v>5028.6570000000002</v>
      </c>
      <c r="K2599">
        <v>200.35</v>
      </c>
      <c r="L2599">
        <v>65.989999999999995</v>
      </c>
    </row>
    <row r="2600" spans="1:12" x14ac:dyDescent="0.5">
      <c r="A2600" s="1">
        <v>39968</v>
      </c>
      <c r="B2600">
        <v>827.75</v>
      </c>
      <c r="C2600">
        <v>1496.24</v>
      </c>
      <c r="D2600">
        <v>1562.2</v>
      </c>
      <c r="E2600">
        <v>141412</v>
      </c>
      <c r="F2600">
        <v>87.421875</v>
      </c>
      <c r="G2600">
        <v>88.44</v>
      </c>
      <c r="H2600">
        <v>1.63019</v>
      </c>
      <c r="I2600">
        <v>168.85</v>
      </c>
      <c r="J2600">
        <v>4950.933</v>
      </c>
      <c r="K2600">
        <v>208.5</v>
      </c>
      <c r="L2600">
        <v>68.819999999999993</v>
      </c>
    </row>
    <row r="2601" spans="1:12" x14ac:dyDescent="0.5">
      <c r="A2601" s="1">
        <v>39969</v>
      </c>
      <c r="B2601">
        <v>827.75</v>
      </c>
      <c r="C2601">
        <v>1498.24</v>
      </c>
      <c r="D2601">
        <v>1571</v>
      </c>
      <c r="E2601">
        <v>141051</v>
      </c>
      <c r="F2601">
        <v>86.234375</v>
      </c>
      <c r="G2601">
        <v>87.78</v>
      </c>
      <c r="H2601">
        <v>1.60524</v>
      </c>
      <c r="I2601">
        <v>166.58</v>
      </c>
      <c r="J2601">
        <v>4986.442</v>
      </c>
      <c r="K2601">
        <v>207.38</v>
      </c>
      <c r="L2601">
        <v>68.45</v>
      </c>
    </row>
    <row r="2602" spans="1:12" x14ac:dyDescent="0.5">
      <c r="A2602" s="1">
        <v>39972</v>
      </c>
      <c r="B2602">
        <v>826.21</v>
      </c>
      <c r="C2602">
        <v>1493.73</v>
      </c>
      <c r="D2602">
        <v>1547.1</v>
      </c>
      <c r="E2602">
        <v>141884</v>
      </c>
      <c r="F2602">
        <v>86.125</v>
      </c>
      <c r="G2602">
        <v>88.18</v>
      </c>
      <c r="H2602">
        <v>1.5972</v>
      </c>
      <c r="I2602">
        <v>167.32</v>
      </c>
      <c r="J2602">
        <v>5017.0469999999996</v>
      </c>
      <c r="K2602">
        <v>206.32</v>
      </c>
      <c r="L2602">
        <v>67.989999999999995</v>
      </c>
    </row>
    <row r="2603" spans="1:12" x14ac:dyDescent="0.5">
      <c r="A2603" s="1">
        <v>39973</v>
      </c>
      <c r="B2603">
        <v>826.87</v>
      </c>
      <c r="C2603">
        <v>1504.01</v>
      </c>
      <c r="D2603">
        <v>1554</v>
      </c>
      <c r="E2603">
        <v>140216</v>
      </c>
      <c r="F2603">
        <v>86.4375</v>
      </c>
      <c r="G2603">
        <v>88.47</v>
      </c>
      <c r="H2603">
        <v>1.6185799999999999</v>
      </c>
      <c r="I2603">
        <v>170.32</v>
      </c>
      <c r="J2603">
        <v>4937.6450000000004</v>
      </c>
      <c r="K2603">
        <v>212.13</v>
      </c>
      <c r="L2603">
        <v>69.73</v>
      </c>
    </row>
    <row r="2604" spans="1:12" x14ac:dyDescent="0.5">
      <c r="A2604" s="1">
        <v>39974</v>
      </c>
      <c r="B2604">
        <v>827.75</v>
      </c>
      <c r="C2604">
        <v>1499</v>
      </c>
      <c r="D2604">
        <v>1567.8</v>
      </c>
      <c r="E2604">
        <v>140983</v>
      </c>
      <c r="F2604">
        <v>86.203125</v>
      </c>
      <c r="G2604">
        <v>88.18</v>
      </c>
      <c r="H2604">
        <v>1.60605</v>
      </c>
      <c r="I2604">
        <v>170.05</v>
      </c>
      <c r="J2604">
        <v>4970.4709999999995</v>
      </c>
      <c r="K2604">
        <v>216.13</v>
      </c>
      <c r="L2604">
        <v>70.92</v>
      </c>
    </row>
    <row r="2605" spans="1:12" x14ac:dyDescent="0.5">
      <c r="A2605" s="1">
        <v>39975</v>
      </c>
      <c r="B2605">
        <v>829.07</v>
      </c>
      <c r="C2605">
        <v>1495.24</v>
      </c>
      <c r="D2605">
        <v>1583.5</v>
      </c>
      <c r="E2605">
        <v>140983</v>
      </c>
      <c r="F2605">
        <v>86.6875</v>
      </c>
      <c r="G2605">
        <v>87.98</v>
      </c>
      <c r="H2605">
        <v>1.6244499999999999</v>
      </c>
      <c r="I2605">
        <v>172.99</v>
      </c>
      <c r="J2605">
        <v>4970.4709999999995</v>
      </c>
      <c r="K2605">
        <v>220.22</v>
      </c>
      <c r="L2605">
        <v>71.91</v>
      </c>
    </row>
    <row r="2606" spans="1:12" x14ac:dyDescent="0.5">
      <c r="A2606" s="1">
        <v>39976</v>
      </c>
      <c r="B2606">
        <v>831.49</v>
      </c>
      <c r="C2606">
        <v>1489.73</v>
      </c>
      <c r="D2606">
        <v>1572.2</v>
      </c>
      <c r="E2606">
        <v>141518</v>
      </c>
      <c r="F2606">
        <v>86.921875</v>
      </c>
      <c r="G2606">
        <v>88.42</v>
      </c>
      <c r="H2606">
        <v>1.6109899999999999</v>
      </c>
      <c r="I2606">
        <v>171.56</v>
      </c>
      <c r="J2606">
        <v>4898.0339999999997</v>
      </c>
      <c r="K2606">
        <v>218.29</v>
      </c>
      <c r="L2606">
        <v>71.040000000000006</v>
      </c>
    </row>
    <row r="2607" spans="1:12" x14ac:dyDescent="0.5">
      <c r="A2607" s="1">
        <v>39979</v>
      </c>
      <c r="B2607">
        <v>812.79</v>
      </c>
      <c r="C2607">
        <v>1461.67</v>
      </c>
      <c r="D2607">
        <v>1525.2</v>
      </c>
      <c r="E2607">
        <v>137171</v>
      </c>
      <c r="F2607">
        <v>87.234375</v>
      </c>
      <c r="G2607">
        <v>89.13</v>
      </c>
      <c r="H2607">
        <v>1.5853299999999999</v>
      </c>
      <c r="I2607">
        <v>169.91</v>
      </c>
      <c r="J2607">
        <v>4973.9889999999996</v>
      </c>
      <c r="K2607">
        <v>213.98</v>
      </c>
      <c r="L2607">
        <v>69.489999999999995</v>
      </c>
    </row>
    <row r="2608" spans="1:12" x14ac:dyDescent="0.5">
      <c r="A2608" s="1">
        <v>39980</v>
      </c>
      <c r="B2608">
        <v>802.67</v>
      </c>
      <c r="C2608">
        <v>1448.89</v>
      </c>
      <c r="D2608">
        <v>1523.3</v>
      </c>
      <c r="E2608">
        <v>134597</v>
      </c>
      <c r="F2608">
        <v>87.453125</v>
      </c>
      <c r="G2608">
        <v>89.06</v>
      </c>
      <c r="H2608">
        <v>1.59212</v>
      </c>
      <c r="I2608">
        <v>171.41</v>
      </c>
      <c r="J2608">
        <v>5000.2439999999997</v>
      </c>
      <c r="K2608">
        <v>213.53</v>
      </c>
      <c r="L2608">
        <v>69.489999999999995</v>
      </c>
    </row>
    <row r="2609" spans="1:12" x14ac:dyDescent="0.5">
      <c r="A2609" s="1">
        <v>39981</v>
      </c>
      <c r="B2609">
        <v>800.69</v>
      </c>
      <c r="C2609">
        <v>1457.91</v>
      </c>
      <c r="D2609">
        <v>1496.3</v>
      </c>
      <c r="E2609">
        <v>134454</v>
      </c>
      <c r="F2609">
        <v>87.625</v>
      </c>
      <c r="G2609">
        <v>89.42</v>
      </c>
      <c r="H2609">
        <v>1.6060399999999999</v>
      </c>
      <c r="I2609">
        <v>171.32</v>
      </c>
      <c r="J2609">
        <v>5004.8770000000004</v>
      </c>
      <c r="K2609">
        <v>215.23</v>
      </c>
      <c r="L2609">
        <v>70.099999999999994</v>
      </c>
    </row>
    <row r="2610" spans="1:12" x14ac:dyDescent="0.5">
      <c r="A2610" s="1">
        <v>39982</v>
      </c>
      <c r="B2610">
        <v>807.77</v>
      </c>
      <c r="C2610">
        <v>1453.9</v>
      </c>
      <c r="D2610">
        <v>1513.3</v>
      </c>
      <c r="E2610">
        <v>134134</v>
      </c>
      <c r="F2610">
        <v>86.609375</v>
      </c>
      <c r="G2610">
        <v>88.99</v>
      </c>
      <c r="H2610">
        <v>1.5987899999999999</v>
      </c>
      <c r="I2610">
        <v>170.52</v>
      </c>
      <c r="J2610">
        <v>5023.3999999999996</v>
      </c>
      <c r="K2610">
        <v>216.26</v>
      </c>
      <c r="L2610">
        <v>70.3</v>
      </c>
    </row>
    <row r="2611" spans="1:12" x14ac:dyDescent="0.5">
      <c r="A2611" s="1">
        <v>39983</v>
      </c>
      <c r="B2611">
        <v>809.98</v>
      </c>
      <c r="C2611">
        <v>1468.44</v>
      </c>
      <c r="D2611">
        <v>1529</v>
      </c>
      <c r="E2611">
        <v>134805</v>
      </c>
      <c r="F2611">
        <v>86.875</v>
      </c>
      <c r="G2611">
        <v>89.29</v>
      </c>
      <c r="H2611">
        <v>1.60524</v>
      </c>
      <c r="I2611">
        <v>172.24</v>
      </c>
      <c r="J2611">
        <v>5008.8770000000004</v>
      </c>
      <c r="K2611">
        <v>210.74</v>
      </c>
      <c r="L2611">
        <v>68.45</v>
      </c>
    </row>
    <row r="2612" spans="1:12" x14ac:dyDescent="0.5">
      <c r="A2612" s="1">
        <v>39986</v>
      </c>
      <c r="B2612">
        <v>785.87</v>
      </c>
      <c r="C2612">
        <v>1432.33</v>
      </c>
      <c r="D2612">
        <v>1484.4</v>
      </c>
      <c r="E2612">
        <v>130416</v>
      </c>
      <c r="F2612">
        <v>87.46875</v>
      </c>
      <c r="G2612">
        <v>89.66</v>
      </c>
      <c r="H2612">
        <v>1.59534</v>
      </c>
      <c r="I2612">
        <v>170.46</v>
      </c>
      <c r="J2612">
        <v>5145.6369999999997</v>
      </c>
      <c r="K2612">
        <v>203.16</v>
      </c>
      <c r="L2612">
        <v>66.27</v>
      </c>
    </row>
    <row r="2613" spans="1:12" x14ac:dyDescent="0.5">
      <c r="A2613" s="1">
        <v>39987</v>
      </c>
      <c r="B2613">
        <v>787.42</v>
      </c>
      <c r="C2613">
        <v>1428.32</v>
      </c>
      <c r="D2613">
        <v>1476.8</v>
      </c>
      <c r="E2613">
        <v>130939</v>
      </c>
      <c r="F2613">
        <v>87.71875</v>
      </c>
      <c r="G2613">
        <v>89.69</v>
      </c>
      <c r="H2613">
        <v>1.6199699999999999</v>
      </c>
      <c r="I2613">
        <v>171.6</v>
      </c>
      <c r="J2613">
        <v>5032.2330000000002</v>
      </c>
      <c r="K2613">
        <v>208.39</v>
      </c>
      <c r="L2613">
        <v>68.069999999999993</v>
      </c>
    </row>
    <row r="2614" spans="1:12" x14ac:dyDescent="0.5">
      <c r="A2614" s="1">
        <v>39988</v>
      </c>
      <c r="B2614">
        <v>794.28</v>
      </c>
      <c r="C2614">
        <v>1451.64</v>
      </c>
      <c r="D2614">
        <v>1519</v>
      </c>
      <c r="E2614">
        <v>130663</v>
      </c>
      <c r="F2614">
        <v>87.5</v>
      </c>
      <c r="G2614">
        <v>89.77</v>
      </c>
      <c r="H2614">
        <v>1.6019000000000001</v>
      </c>
      <c r="I2614">
        <v>171.17</v>
      </c>
      <c r="J2614">
        <v>5031.1189999999997</v>
      </c>
      <c r="K2614">
        <v>206.68</v>
      </c>
      <c r="L2614">
        <v>67.599999999999994</v>
      </c>
    </row>
    <row r="2615" spans="1:12" x14ac:dyDescent="0.5">
      <c r="A2615" s="1">
        <v>39989</v>
      </c>
      <c r="B2615">
        <v>810.64</v>
      </c>
      <c r="C2615">
        <v>1477.47</v>
      </c>
      <c r="D2615">
        <v>1508.9</v>
      </c>
      <c r="E2615">
        <v>135567</v>
      </c>
      <c r="F2615">
        <v>88.265625</v>
      </c>
      <c r="G2615">
        <v>89.99</v>
      </c>
      <c r="H2615">
        <v>1.6094999999999999</v>
      </c>
      <c r="I2615">
        <v>170.75</v>
      </c>
      <c r="J2615">
        <v>4952.9830000000002</v>
      </c>
      <c r="K2615">
        <v>211.37</v>
      </c>
      <c r="L2615">
        <v>69.040000000000006</v>
      </c>
    </row>
    <row r="2616" spans="1:12" x14ac:dyDescent="0.5">
      <c r="A2616" s="1">
        <v>39990</v>
      </c>
      <c r="B2616">
        <v>808.43</v>
      </c>
      <c r="C2616">
        <v>1481.23</v>
      </c>
      <c r="D2616">
        <v>1502</v>
      </c>
      <c r="E2616">
        <v>135559</v>
      </c>
      <c r="F2616">
        <v>88.421875</v>
      </c>
      <c r="G2616">
        <v>90.24</v>
      </c>
      <c r="H2616">
        <v>1.61985</v>
      </c>
      <c r="I2616">
        <v>172.39</v>
      </c>
      <c r="J2616">
        <v>4912.0929999999998</v>
      </c>
      <c r="K2616">
        <v>208.15</v>
      </c>
      <c r="L2616">
        <v>68.19</v>
      </c>
    </row>
    <row r="2617" spans="1:12" x14ac:dyDescent="0.5">
      <c r="A2617" s="1">
        <v>39993</v>
      </c>
      <c r="B2617">
        <v>814.84</v>
      </c>
      <c r="C2617">
        <v>1485.99</v>
      </c>
      <c r="D2617">
        <v>1529.7</v>
      </c>
      <c r="E2617">
        <v>136646</v>
      </c>
      <c r="F2617">
        <v>88.46875</v>
      </c>
      <c r="G2617">
        <v>90.38</v>
      </c>
      <c r="H2617">
        <v>1.6205499999999999</v>
      </c>
      <c r="I2617">
        <v>172.86</v>
      </c>
      <c r="J2617">
        <v>4983.5910000000003</v>
      </c>
      <c r="K2617">
        <v>215.16</v>
      </c>
      <c r="L2617">
        <v>70.23</v>
      </c>
    </row>
    <row r="2618" spans="1:12" x14ac:dyDescent="0.5">
      <c r="A2618" s="1">
        <v>39994</v>
      </c>
      <c r="B2618">
        <v>809.76</v>
      </c>
      <c r="C2618">
        <v>1480.73</v>
      </c>
      <c r="D2618">
        <v>1508.3</v>
      </c>
      <c r="E2618">
        <v>135273</v>
      </c>
      <c r="F2618">
        <v>88.3125</v>
      </c>
      <c r="G2618">
        <v>90.33</v>
      </c>
      <c r="H2618">
        <v>1.6158300000000001</v>
      </c>
      <c r="I2618">
        <v>171.72</v>
      </c>
      <c r="J2618">
        <v>4968.45</v>
      </c>
      <c r="K2618">
        <v>210.35</v>
      </c>
      <c r="L2618">
        <v>68.56</v>
      </c>
    </row>
    <row r="2619" spans="1:12" x14ac:dyDescent="0.5">
      <c r="A2619" s="1">
        <v>39995</v>
      </c>
      <c r="B2619">
        <v>813.07</v>
      </c>
      <c r="C2619">
        <v>1483.23</v>
      </c>
      <c r="D2619">
        <v>1536</v>
      </c>
      <c r="E2619">
        <v>135216</v>
      </c>
      <c r="F2619">
        <v>88.3125</v>
      </c>
      <c r="G2619">
        <v>90.21</v>
      </c>
      <c r="H2619">
        <v>1.6281399999999999</v>
      </c>
      <c r="I2619">
        <v>171.83</v>
      </c>
      <c r="J2619">
        <v>4900.183</v>
      </c>
      <c r="K2619">
        <v>208.6</v>
      </c>
      <c r="L2619">
        <v>68.06</v>
      </c>
    </row>
    <row r="2620" spans="1:12" x14ac:dyDescent="0.5">
      <c r="A2620" s="1">
        <v>39996</v>
      </c>
      <c r="B2620">
        <v>790.08</v>
      </c>
      <c r="C2620">
        <v>1449.63</v>
      </c>
      <c r="D2620">
        <v>1490</v>
      </c>
      <c r="E2620">
        <v>133872</v>
      </c>
      <c r="F2620">
        <v>88.765625</v>
      </c>
      <c r="G2620">
        <v>90.75</v>
      </c>
      <c r="H2620">
        <v>1.6141000000000001</v>
      </c>
      <c r="I2620">
        <v>171.27</v>
      </c>
      <c r="J2620">
        <v>4949.0720000000001</v>
      </c>
      <c r="K2620">
        <v>200.84</v>
      </c>
      <c r="L2620">
        <v>65.94</v>
      </c>
    </row>
    <row r="2621" spans="1:12" x14ac:dyDescent="0.5">
      <c r="A2621" s="1">
        <v>39997</v>
      </c>
      <c r="B2621">
        <v>790.08</v>
      </c>
      <c r="C2621">
        <v>1449.63</v>
      </c>
      <c r="D2621">
        <v>1485.6</v>
      </c>
      <c r="E2621">
        <v>133409</v>
      </c>
      <c r="F2621">
        <v>88.765625</v>
      </c>
      <c r="G2621">
        <v>90.69</v>
      </c>
      <c r="H2621">
        <v>1.6141000000000001</v>
      </c>
      <c r="I2621">
        <v>171.27</v>
      </c>
      <c r="J2621">
        <v>4946.7280000000001</v>
      </c>
      <c r="K2621">
        <v>200.84</v>
      </c>
      <c r="L2621">
        <v>64.91</v>
      </c>
    </row>
    <row r="2622" spans="1:12" x14ac:dyDescent="0.5">
      <c r="A2622" s="1">
        <v>40000</v>
      </c>
      <c r="B2622">
        <v>792.07</v>
      </c>
      <c r="C2622">
        <v>1445.37</v>
      </c>
      <c r="D2622">
        <v>1473.7</v>
      </c>
      <c r="E2622">
        <v>132886</v>
      </c>
      <c r="F2622">
        <v>88.765625</v>
      </c>
      <c r="G2622">
        <v>90.98</v>
      </c>
      <c r="H2622">
        <v>1.6066199999999999</v>
      </c>
      <c r="I2622">
        <v>169.49</v>
      </c>
      <c r="J2622">
        <v>4967.4470000000001</v>
      </c>
      <c r="K2622">
        <v>192.77</v>
      </c>
      <c r="L2622">
        <v>63.37</v>
      </c>
    </row>
    <row r="2623" spans="1:12" x14ac:dyDescent="0.5">
      <c r="A2623" s="1">
        <v>40001</v>
      </c>
      <c r="B2623">
        <v>777.69</v>
      </c>
      <c r="C2623">
        <v>1412.27</v>
      </c>
      <c r="D2623">
        <v>1454.2</v>
      </c>
      <c r="E2623">
        <v>129753</v>
      </c>
      <c r="F2623">
        <v>89.09375</v>
      </c>
      <c r="G2623">
        <v>90.83</v>
      </c>
      <c r="H2623">
        <v>1.6028199999999999</v>
      </c>
      <c r="I2623">
        <v>168.44</v>
      </c>
      <c r="J2623">
        <v>5037.3280000000004</v>
      </c>
      <c r="K2623">
        <v>189.4</v>
      </c>
      <c r="L2623">
        <v>62.56</v>
      </c>
    </row>
    <row r="2624" spans="1:12" x14ac:dyDescent="0.5">
      <c r="A2624" s="1">
        <v>40002</v>
      </c>
      <c r="B2624">
        <v>772.83</v>
      </c>
      <c r="C2624">
        <v>1411.27</v>
      </c>
      <c r="D2624">
        <v>1435.3</v>
      </c>
      <c r="E2624">
        <v>128539</v>
      </c>
      <c r="F2624">
        <v>90.109375</v>
      </c>
      <c r="G2624">
        <v>91.13</v>
      </c>
      <c r="H2624">
        <v>1.59396</v>
      </c>
      <c r="I2624">
        <v>167.15</v>
      </c>
      <c r="J2624">
        <v>5100.22</v>
      </c>
      <c r="K2624">
        <v>181</v>
      </c>
      <c r="L2624">
        <v>59.79</v>
      </c>
    </row>
    <row r="2625" spans="1:12" x14ac:dyDescent="0.5">
      <c r="A2625" s="1">
        <v>40003</v>
      </c>
      <c r="B2625">
        <v>777.47</v>
      </c>
      <c r="C2625">
        <v>1417.79</v>
      </c>
      <c r="D2625">
        <v>1449.2</v>
      </c>
      <c r="E2625">
        <v>128539</v>
      </c>
      <c r="F2625">
        <v>89.53125</v>
      </c>
      <c r="G2625">
        <v>91</v>
      </c>
      <c r="H2625">
        <v>1.6152500000000001</v>
      </c>
      <c r="I2625">
        <v>170.61</v>
      </c>
      <c r="J2625">
        <v>5100.22</v>
      </c>
      <c r="K2625">
        <v>181.82</v>
      </c>
      <c r="L2625">
        <v>60.45</v>
      </c>
    </row>
    <row r="2626" spans="1:12" x14ac:dyDescent="0.5">
      <c r="A2626" s="1">
        <v>40004</v>
      </c>
      <c r="B2626">
        <v>773.27</v>
      </c>
      <c r="C2626">
        <v>1420.29</v>
      </c>
      <c r="D2626">
        <v>1429.7</v>
      </c>
      <c r="E2626">
        <v>128284</v>
      </c>
      <c r="F2626">
        <v>90.171875</v>
      </c>
      <c r="G2626">
        <v>91.25</v>
      </c>
      <c r="H2626">
        <v>1.60547</v>
      </c>
      <c r="I2626">
        <v>168.86</v>
      </c>
      <c r="J2626">
        <v>5064.1139999999996</v>
      </c>
      <c r="K2626">
        <v>180.25</v>
      </c>
      <c r="L2626">
        <v>59.88</v>
      </c>
    </row>
    <row r="2627" spans="1:12" x14ac:dyDescent="0.5">
      <c r="A2627" s="1">
        <v>40007</v>
      </c>
      <c r="B2627">
        <v>792.07</v>
      </c>
      <c r="C2627">
        <v>1446.87</v>
      </c>
      <c r="D2627">
        <v>1467.4</v>
      </c>
      <c r="E2627">
        <v>129230</v>
      </c>
      <c r="F2627">
        <v>89.890625</v>
      </c>
      <c r="G2627">
        <v>91.23</v>
      </c>
      <c r="H2627">
        <v>1.60823</v>
      </c>
      <c r="I2627">
        <v>169.03</v>
      </c>
      <c r="J2627">
        <v>5011.9769999999999</v>
      </c>
      <c r="K2627">
        <v>179.65</v>
      </c>
      <c r="L2627">
        <v>60.04</v>
      </c>
    </row>
    <row r="2628" spans="1:12" x14ac:dyDescent="0.5">
      <c r="A2628" s="1">
        <v>40008</v>
      </c>
      <c r="B2628">
        <v>797.37</v>
      </c>
      <c r="C2628">
        <v>1451.14</v>
      </c>
      <c r="D2628">
        <v>1485.6</v>
      </c>
      <c r="E2628">
        <v>127990</v>
      </c>
      <c r="F2628">
        <v>89.46875</v>
      </c>
      <c r="G2628">
        <v>90.94</v>
      </c>
      <c r="H2628">
        <v>1.6037399999999999</v>
      </c>
      <c r="I2628">
        <v>169.76</v>
      </c>
      <c r="J2628">
        <v>4986.3010000000004</v>
      </c>
      <c r="K2628">
        <v>179.14</v>
      </c>
      <c r="L2628">
        <v>60.21</v>
      </c>
    </row>
    <row r="2629" spans="1:12" x14ac:dyDescent="0.5">
      <c r="A2629" s="1">
        <v>40009</v>
      </c>
      <c r="B2629">
        <v>820.15</v>
      </c>
      <c r="C2629">
        <v>1501.79</v>
      </c>
      <c r="D2629">
        <v>1536.6</v>
      </c>
      <c r="E2629">
        <v>134412</v>
      </c>
      <c r="F2629">
        <v>88.65625</v>
      </c>
      <c r="G2629">
        <v>90.54</v>
      </c>
      <c r="H2629">
        <v>1.62618</v>
      </c>
      <c r="I2629">
        <v>171.31</v>
      </c>
      <c r="J2629">
        <v>4893.4610000000002</v>
      </c>
      <c r="K2629">
        <v>185.22</v>
      </c>
      <c r="L2629">
        <v>62.85</v>
      </c>
    </row>
    <row r="2630" spans="1:12" x14ac:dyDescent="0.5">
      <c r="A2630" s="1">
        <v>40010</v>
      </c>
      <c r="B2630">
        <v>827.67</v>
      </c>
      <c r="C2630">
        <v>1517.34</v>
      </c>
      <c r="D2630">
        <v>1546</v>
      </c>
      <c r="E2630">
        <v>135952</v>
      </c>
      <c r="F2630">
        <v>88.890625</v>
      </c>
      <c r="G2630">
        <v>90.63</v>
      </c>
      <c r="H2630">
        <v>1.62826</v>
      </c>
      <c r="I2630">
        <v>171.6</v>
      </c>
      <c r="J2630">
        <v>4876.5640000000003</v>
      </c>
      <c r="K2630">
        <v>186.66</v>
      </c>
      <c r="L2630">
        <v>63.08</v>
      </c>
    </row>
    <row r="2631" spans="1:12" x14ac:dyDescent="0.5">
      <c r="A2631" s="1">
        <v>40011</v>
      </c>
      <c r="B2631">
        <v>828.77</v>
      </c>
      <c r="C2631">
        <v>1532.63</v>
      </c>
      <c r="D2631">
        <v>1554.2</v>
      </c>
      <c r="E2631">
        <v>136043</v>
      </c>
      <c r="F2631">
        <v>88.40625</v>
      </c>
      <c r="G2631">
        <v>90.38</v>
      </c>
      <c r="H2631">
        <v>1.62734</v>
      </c>
      <c r="I2631">
        <v>170.83</v>
      </c>
      <c r="J2631">
        <v>4866.5169999999998</v>
      </c>
      <c r="K2631">
        <v>191.3</v>
      </c>
      <c r="L2631">
        <v>64.69</v>
      </c>
    </row>
    <row r="2632" spans="1:12" x14ac:dyDescent="0.5">
      <c r="A2632" s="1">
        <v>40014</v>
      </c>
      <c r="B2632">
        <v>839.39</v>
      </c>
      <c r="C2632">
        <v>1545.17</v>
      </c>
      <c r="D2632">
        <v>1570.6</v>
      </c>
      <c r="E2632">
        <v>139015</v>
      </c>
      <c r="F2632">
        <v>88.875</v>
      </c>
      <c r="G2632">
        <v>90.22</v>
      </c>
      <c r="H2632">
        <v>1.6364300000000001</v>
      </c>
      <c r="I2632">
        <v>172.44</v>
      </c>
      <c r="J2632">
        <v>4811.68</v>
      </c>
      <c r="K2632">
        <v>193.4</v>
      </c>
      <c r="L2632">
        <v>65.739999999999995</v>
      </c>
    </row>
    <row r="2633" spans="1:12" x14ac:dyDescent="0.5">
      <c r="A2633" s="1">
        <v>40015</v>
      </c>
      <c r="B2633">
        <v>843.37</v>
      </c>
      <c r="C2633">
        <v>1558.71</v>
      </c>
      <c r="D2633">
        <v>1583.8</v>
      </c>
      <c r="E2633">
        <v>139371</v>
      </c>
      <c r="F2633">
        <v>89.46875</v>
      </c>
      <c r="G2633">
        <v>90.46</v>
      </c>
      <c r="H2633">
        <v>1.63367</v>
      </c>
      <c r="I2633">
        <v>171.4</v>
      </c>
      <c r="J2633">
        <v>4824.3190000000004</v>
      </c>
      <c r="K2633">
        <v>194.35</v>
      </c>
      <c r="L2633">
        <v>66.17</v>
      </c>
    </row>
    <row r="2634" spans="1:12" x14ac:dyDescent="0.5">
      <c r="A2634" s="1">
        <v>40016</v>
      </c>
      <c r="B2634">
        <v>839.83</v>
      </c>
      <c r="C2634">
        <v>1561.22</v>
      </c>
      <c r="D2634">
        <v>1585.7</v>
      </c>
      <c r="E2634">
        <v>138640</v>
      </c>
      <c r="F2634">
        <v>89.046875</v>
      </c>
      <c r="G2634">
        <v>90.5</v>
      </c>
      <c r="H2634">
        <v>1.6374599999999999</v>
      </c>
      <c r="I2634">
        <v>171.71</v>
      </c>
      <c r="J2634">
        <v>4802.1369999999997</v>
      </c>
      <c r="K2634">
        <v>193.73</v>
      </c>
      <c r="L2634">
        <v>66.510000000000005</v>
      </c>
    </row>
    <row r="2635" spans="1:12" x14ac:dyDescent="0.5">
      <c r="A2635" s="1">
        <v>40017</v>
      </c>
      <c r="B2635">
        <v>857.08</v>
      </c>
      <c r="C2635">
        <v>1588.8</v>
      </c>
      <c r="D2635">
        <v>1625.3</v>
      </c>
      <c r="E2635">
        <v>141503</v>
      </c>
      <c r="F2635">
        <v>88.140625</v>
      </c>
      <c r="G2635">
        <v>89.93</v>
      </c>
      <c r="H2635">
        <v>1.6347</v>
      </c>
      <c r="I2635">
        <v>172.29</v>
      </c>
      <c r="J2635">
        <v>4768.2640000000001</v>
      </c>
      <c r="K2635">
        <v>198.94</v>
      </c>
      <c r="L2635">
        <v>68.52</v>
      </c>
    </row>
    <row r="2636" spans="1:12" x14ac:dyDescent="0.5">
      <c r="A2636" s="1">
        <v>40018</v>
      </c>
      <c r="B2636">
        <v>864.82</v>
      </c>
      <c r="C2636">
        <v>1602.09</v>
      </c>
      <c r="D2636">
        <v>1622.1</v>
      </c>
      <c r="E2636">
        <v>142424</v>
      </c>
      <c r="F2636">
        <v>88.40625</v>
      </c>
      <c r="G2636">
        <v>89.77</v>
      </c>
      <c r="H2636">
        <v>1.63608</v>
      </c>
      <c r="I2636">
        <v>171.37</v>
      </c>
      <c r="J2636">
        <v>4782.6080000000002</v>
      </c>
      <c r="K2636">
        <v>201.58</v>
      </c>
      <c r="L2636">
        <v>69.58</v>
      </c>
    </row>
    <row r="2637" spans="1:12" x14ac:dyDescent="0.5">
      <c r="A2637" s="1">
        <v>40021</v>
      </c>
      <c r="B2637">
        <v>866.81</v>
      </c>
      <c r="C2637">
        <v>1604.35</v>
      </c>
      <c r="D2637">
        <v>1632.2</v>
      </c>
      <c r="E2637">
        <v>142325</v>
      </c>
      <c r="F2637">
        <v>88.15625</v>
      </c>
      <c r="G2637">
        <v>89.75</v>
      </c>
      <c r="H2637">
        <v>1.6393</v>
      </c>
      <c r="I2637">
        <v>172.07</v>
      </c>
      <c r="J2637">
        <v>4734.75</v>
      </c>
      <c r="K2637">
        <v>202.55</v>
      </c>
      <c r="L2637">
        <v>70.069999999999993</v>
      </c>
    </row>
    <row r="2638" spans="1:12" x14ac:dyDescent="0.5">
      <c r="A2638" s="1">
        <v>40022</v>
      </c>
      <c r="B2638">
        <v>863.27</v>
      </c>
      <c r="C2638">
        <v>1606.36</v>
      </c>
      <c r="D2638">
        <v>1616.5</v>
      </c>
      <c r="E2638">
        <v>141937</v>
      </c>
      <c r="F2638">
        <v>88.171875</v>
      </c>
      <c r="G2638">
        <v>90.1</v>
      </c>
      <c r="H2638">
        <v>1.6315900000000001</v>
      </c>
      <c r="I2638">
        <v>171.44</v>
      </c>
      <c r="J2638">
        <v>4745.2299999999996</v>
      </c>
      <c r="K2638">
        <v>199.15</v>
      </c>
      <c r="L2638">
        <v>69.150000000000006</v>
      </c>
    </row>
    <row r="2639" spans="1:12" x14ac:dyDescent="0.5">
      <c r="A2639" s="1">
        <v>40023</v>
      </c>
      <c r="B2639">
        <v>862.38</v>
      </c>
      <c r="C2639">
        <v>1605.6</v>
      </c>
      <c r="D2639">
        <v>1633.5</v>
      </c>
      <c r="E2639">
        <v>140315</v>
      </c>
      <c r="F2639">
        <v>88.109375</v>
      </c>
      <c r="G2639">
        <v>90.14</v>
      </c>
      <c r="H2639">
        <v>1.6121399999999999</v>
      </c>
      <c r="I2639">
        <v>170.6</v>
      </c>
      <c r="J2639">
        <v>4800.34</v>
      </c>
      <c r="K2639">
        <v>187.65</v>
      </c>
      <c r="L2639">
        <v>65.83</v>
      </c>
    </row>
    <row r="2640" spans="1:12" x14ac:dyDescent="0.5">
      <c r="A2640" s="1">
        <v>40024</v>
      </c>
      <c r="B2640">
        <v>868.8</v>
      </c>
      <c r="C2640">
        <v>1611.62</v>
      </c>
      <c r="D2640">
        <v>1671.2</v>
      </c>
      <c r="E2640">
        <v>141982</v>
      </c>
      <c r="F2640">
        <v>88.265625</v>
      </c>
      <c r="G2640">
        <v>90.13</v>
      </c>
      <c r="H2640">
        <v>1.62009</v>
      </c>
      <c r="I2640">
        <v>171.99</v>
      </c>
      <c r="J2640">
        <v>4726.308</v>
      </c>
      <c r="K2640">
        <v>198.29</v>
      </c>
      <c r="L2640">
        <v>69.37</v>
      </c>
    </row>
    <row r="2641" spans="1:12" x14ac:dyDescent="0.5">
      <c r="A2641" s="1">
        <v>40025</v>
      </c>
      <c r="B2641">
        <v>870.79</v>
      </c>
      <c r="C2641">
        <v>1606.86</v>
      </c>
      <c r="D2641">
        <v>1658</v>
      </c>
      <c r="E2641">
        <v>141997</v>
      </c>
      <c r="F2641">
        <v>89.09375</v>
      </c>
      <c r="G2641">
        <v>91.04</v>
      </c>
      <c r="H2641">
        <v>1.64046</v>
      </c>
      <c r="I2641">
        <v>174.06</v>
      </c>
      <c r="J2641">
        <v>4701.058</v>
      </c>
      <c r="K2641">
        <v>205.72</v>
      </c>
      <c r="L2641">
        <v>70.95</v>
      </c>
    </row>
    <row r="2642" spans="1:12" x14ac:dyDescent="0.5">
      <c r="A2642" s="1">
        <v>40028</v>
      </c>
      <c r="B2642">
        <v>885.16</v>
      </c>
      <c r="C2642">
        <v>1631.68</v>
      </c>
      <c r="D2642">
        <v>1681.3</v>
      </c>
      <c r="E2642">
        <v>145924</v>
      </c>
      <c r="F2642">
        <v>88.265625</v>
      </c>
      <c r="G2642">
        <v>90.73</v>
      </c>
      <c r="H2642">
        <v>1.65829</v>
      </c>
      <c r="I2642">
        <v>176.47</v>
      </c>
      <c r="J2642">
        <v>4623.5929999999998</v>
      </c>
      <c r="K2642">
        <v>212.03</v>
      </c>
      <c r="L2642">
        <v>72.78</v>
      </c>
    </row>
    <row r="2643" spans="1:12" x14ac:dyDescent="0.5">
      <c r="A2643" s="1">
        <v>40029</v>
      </c>
      <c r="B2643">
        <v>888.7</v>
      </c>
      <c r="C2643">
        <v>1635.19</v>
      </c>
      <c r="D2643">
        <v>1678.7</v>
      </c>
      <c r="E2643">
        <v>146150</v>
      </c>
      <c r="F2643">
        <v>88.15625</v>
      </c>
      <c r="G2643">
        <v>90.71</v>
      </c>
      <c r="H2643">
        <v>1.6559900000000001</v>
      </c>
      <c r="I2643">
        <v>176.49</v>
      </c>
      <c r="J2643">
        <v>4592.6909999999998</v>
      </c>
      <c r="K2643">
        <v>211.56</v>
      </c>
      <c r="L2643">
        <v>73.5</v>
      </c>
    </row>
    <row r="2644" spans="1:12" x14ac:dyDescent="0.5">
      <c r="A2644" s="1">
        <v>40030</v>
      </c>
      <c r="B2644">
        <v>885.16</v>
      </c>
      <c r="C2644">
        <v>1619.4</v>
      </c>
      <c r="D2644">
        <v>1662.4</v>
      </c>
      <c r="E2644">
        <v>146475</v>
      </c>
      <c r="F2644">
        <v>87.75</v>
      </c>
      <c r="G2644">
        <v>90.77</v>
      </c>
      <c r="H2644">
        <v>1.6607099999999999</v>
      </c>
      <c r="I2644">
        <v>177.51</v>
      </c>
      <c r="J2644">
        <v>4555.5649999999996</v>
      </c>
      <c r="K2644">
        <v>213.19</v>
      </c>
      <c r="L2644">
        <v>74.72</v>
      </c>
    </row>
    <row r="2645" spans="1:12" x14ac:dyDescent="0.5">
      <c r="A2645" s="1">
        <v>40031</v>
      </c>
      <c r="B2645">
        <v>880.07</v>
      </c>
      <c r="C2645">
        <v>1606.11</v>
      </c>
      <c r="D2645">
        <v>1673.1</v>
      </c>
      <c r="E2645">
        <v>145104</v>
      </c>
      <c r="F2645">
        <v>87.921875</v>
      </c>
      <c r="G2645">
        <v>90.59</v>
      </c>
      <c r="H2645">
        <v>1.6507000000000001</v>
      </c>
      <c r="I2645">
        <v>174.96</v>
      </c>
      <c r="J2645">
        <v>4632.0249999999996</v>
      </c>
      <c r="K2645">
        <v>213.1</v>
      </c>
      <c r="L2645">
        <v>74.05</v>
      </c>
    </row>
    <row r="2646" spans="1:12" x14ac:dyDescent="0.5">
      <c r="A2646" s="1">
        <v>40032</v>
      </c>
      <c r="B2646">
        <v>890.25</v>
      </c>
      <c r="C2646">
        <v>1624.66</v>
      </c>
      <c r="D2646">
        <v>1702</v>
      </c>
      <c r="E2646">
        <v>146529</v>
      </c>
      <c r="F2646">
        <v>87.3125</v>
      </c>
      <c r="G2646">
        <v>89.72</v>
      </c>
      <c r="H2646">
        <v>1.6310199999999999</v>
      </c>
      <c r="I2646">
        <v>173.82</v>
      </c>
      <c r="J2646">
        <v>4584.7120000000004</v>
      </c>
      <c r="K2646">
        <v>210.11</v>
      </c>
      <c r="L2646">
        <v>72.819999999999993</v>
      </c>
    </row>
    <row r="2647" spans="1:12" x14ac:dyDescent="0.5">
      <c r="A2647" s="1">
        <v>40035</v>
      </c>
      <c r="B2647">
        <v>891.13</v>
      </c>
      <c r="C2647">
        <v>1617.39</v>
      </c>
      <c r="D2647">
        <v>1691.9</v>
      </c>
      <c r="E2647">
        <v>147957</v>
      </c>
      <c r="F2647">
        <v>87.84375</v>
      </c>
      <c r="G2647">
        <v>89.78</v>
      </c>
      <c r="H2647">
        <v>1.6264099999999999</v>
      </c>
      <c r="I2647">
        <v>171.69</v>
      </c>
      <c r="J2647">
        <v>4652.0959999999995</v>
      </c>
      <c r="K2647">
        <v>209.13</v>
      </c>
      <c r="L2647">
        <v>72.73</v>
      </c>
    </row>
    <row r="2648" spans="1:12" x14ac:dyDescent="0.5">
      <c r="A2648" s="1">
        <v>40036</v>
      </c>
      <c r="B2648">
        <v>878.3</v>
      </c>
      <c r="C2648">
        <v>1601.34</v>
      </c>
      <c r="D2648">
        <v>1667.4</v>
      </c>
      <c r="E2648">
        <v>144927</v>
      </c>
      <c r="F2648">
        <v>88.1875</v>
      </c>
      <c r="G2648">
        <v>89.89</v>
      </c>
      <c r="H2648">
        <v>1.62826</v>
      </c>
      <c r="I2648">
        <v>171.82</v>
      </c>
      <c r="J2648">
        <v>4637.1090000000004</v>
      </c>
      <c r="K2648">
        <v>205.72</v>
      </c>
      <c r="L2648">
        <v>71.7</v>
      </c>
    </row>
    <row r="2649" spans="1:12" x14ac:dyDescent="0.5">
      <c r="A2649" s="1">
        <v>40037</v>
      </c>
      <c r="B2649">
        <v>886.49</v>
      </c>
      <c r="C2649">
        <v>1623.66</v>
      </c>
      <c r="D2649">
        <v>1689.4</v>
      </c>
      <c r="E2649">
        <v>147167</v>
      </c>
      <c r="F2649">
        <v>88.25</v>
      </c>
      <c r="G2649">
        <v>90.01</v>
      </c>
      <c r="H2649">
        <v>1.63585</v>
      </c>
      <c r="I2649">
        <v>172.28</v>
      </c>
      <c r="J2649">
        <v>4611.9340000000002</v>
      </c>
      <c r="K2649">
        <v>207.83</v>
      </c>
      <c r="L2649">
        <v>72.13</v>
      </c>
    </row>
    <row r="2650" spans="1:12" x14ac:dyDescent="0.5">
      <c r="A2650" s="1">
        <v>40038</v>
      </c>
      <c r="B2650">
        <v>896.44</v>
      </c>
      <c r="C2650">
        <v>1636.7</v>
      </c>
      <c r="D2650">
        <v>1700.8</v>
      </c>
      <c r="E2650">
        <v>148247</v>
      </c>
      <c r="F2650">
        <v>88.890625</v>
      </c>
      <c r="G2650">
        <v>90.16</v>
      </c>
      <c r="H2650">
        <v>1.64161</v>
      </c>
      <c r="I2650">
        <v>172.67</v>
      </c>
      <c r="J2650">
        <v>4606.8530000000001</v>
      </c>
      <c r="K2650">
        <v>208.89</v>
      </c>
      <c r="L2650">
        <v>72.650000000000006</v>
      </c>
    </row>
    <row r="2651" spans="1:12" x14ac:dyDescent="0.5">
      <c r="A2651" s="1">
        <v>40039</v>
      </c>
      <c r="B2651">
        <v>889.58</v>
      </c>
      <c r="C2651">
        <v>1619.9</v>
      </c>
      <c r="D2651">
        <v>1676.2</v>
      </c>
      <c r="E2651">
        <v>146972</v>
      </c>
      <c r="F2651">
        <v>89.078125</v>
      </c>
      <c r="G2651">
        <v>90.93</v>
      </c>
      <c r="H2651">
        <v>1.63079</v>
      </c>
      <c r="I2651">
        <v>172.13</v>
      </c>
      <c r="J2651">
        <v>4653.9830000000002</v>
      </c>
      <c r="K2651">
        <v>199.98</v>
      </c>
      <c r="L2651">
        <v>70.19</v>
      </c>
    </row>
    <row r="2652" spans="1:12" x14ac:dyDescent="0.5">
      <c r="A2652" s="1">
        <v>40042</v>
      </c>
      <c r="B2652">
        <v>865.26</v>
      </c>
      <c r="C2652">
        <v>1571</v>
      </c>
      <c r="D2652">
        <v>1636.6</v>
      </c>
      <c r="E2652">
        <v>142975</v>
      </c>
      <c r="F2652">
        <v>89.453125</v>
      </c>
      <c r="G2652">
        <v>91.19</v>
      </c>
      <c r="H2652">
        <v>1.62066</v>
      </c>
      <c r="I2652">
        <v>170.41</v>
      </c>
      <c r="J2652">
        <v>4692.1220000000003</v>
      </c>
      <c r="K2652">
        <v>197.73</v>
      </c>
      <c r="L2652">
        <v>69.31</v>
      </c>
    </row>
    <row r="2653" spans="1:12" x14ac:dyDescent="0.5">
      <c r="A2653" s="1">
        <v>40043</v>
      </c>
      <c r="B2653">
        <v>875.21</v>
      </c>
      <c r="C2653">
        <v>1591.81</v>
      </c>
      <c r="D2653">
        <v>1647.9</v>
      </c>
      <c r="E2653">
        <v>144619</v>
      </c>
      <c r="F2653">
        <v>89.265625</v>
      </c>
      <c r="G2653">
        <v>91.14</v>
      </c>
      <c r="H2653">
        <v>1.6272200000000001</v>
      </c>
      <c r="I2653">
        <v>172.82</v>
      </c>
      <c r="J2653">
        <v>4645.4430000000002</v>
      </c>
      <c r="K2653">
        <v>204.95</v>
      </c>
      <c r="L2653">
        <v>71.099999999999994</v>
      </c>
    </row>
    <row r="2654" spans="1:12" x14ac:dyDescent="0.5">
      <c r="A2654" s="1">
        <v>40044</v>
      </c>
      <c r="B2654">
        <v>881.84</v>
      </c>
      <c r="C2654">
        <v>1603.6</v>
      </c>
      <c r="D2654">
        <v>1647.9</v>
      </c>
      <c r="E2654">
        <v>145725</v>
      </c>
      <c r="F2654">
        <v>89.609375</v>
      </c>
      <c r="G2654">
        <v>91.51</v>
      </c>
      <c r="H2654">
        <v>1.6388400000000001</v>
      </c>
      <c r="I2654">
        <v>172.54</v>
      </c>
      <c r="J2654">
        <v>4627.2250000000004</v>
      </c>
      <c r="K2654">
        <v>212.85</v>
      </c>
      <c r="L2654">
        <v>73.290000000000006</v>
      </c>
    </row>
    <row r="2655" spans="1:12" x14ac:dyDescent="0.5">
      <c r="A2655" s="1">
        <v>40045</v>
      </c>
      <c r="B2655">
        <v>888.7</v>
      </c>
      <c r="C2655">
        <v>1618.89</v>
      </c>
      <c r="D2655">
        <v>1673.1</v>
      </c>
      <c r="E2655">
        <v>147262</v>
      </c>
      <c r="F2655">
        <v>89.71875</v>
      </c>
      <c r="G2655">
        <v>91.4</v>
      </c>
      <c r="H2655">
        <v>1.64069</v>
      </c>
      <c r="I2655">
        <v>172.17</v>
      </c>
      <c r="J2655">
        <v>4624.9859999999999</v>
      </c>
      <c r="K2655">
        <v>210.2</v>
      </c>
      <c r="L2655">
        <v>72.05</v>
      </c>
    </row>
    <row r="2656" spans="1:12" x14ac:dyDescent="0.5">
      <c r="A2656" s="1">
        <v>40046</v>
      </c>
      <c r="B2656">
        <v>906.83</v>
      </c>
      <c r="C2656">
        <v>1640.46</v>
      </c>
      <c r="D2656">
        <v>1721.5</v>
      </c>
      <c r="E2656">
        <v>149550</v>
      </c>
      <c r="F2656">
        <v>89</v>
      </c>
      <c r="G2656">
        <v>91.04</v>
      </c>
      <c r="H2656">
        <v>1.6498900000000001</v>
      </c>
      <c r="I2656">
        <v>171.9</v>
      </c>
      <c r="J2656">
        <v>4592.9560000000001</v>
      </c>
      <c r="K2656">
        <v>213.03</v>
      </c>
      <c r="L2656">
        <v>72.89</v>
      </c>
    </row>
    <row r="2657" spans="1:12" x14ac:dyDescent="0.5">
      <c r="A2657" s="1">
        <v>40049</v>
      </c>
      <c r="B2657">
        <v>906.17</v>
      </c>
      <c r="C2657">
        <v>1638.95</v>
      </c>
      <c r="D2657">
        <v>1741.6</v>
      </c>
      <c r="E2657">
        <v>149791</v>
      </c>
      <c r="F2657">
        <v>89.296875</v>
      </c>
      <c r="G2657">
        <v>91.02</v>
      </c>
      <c r="H2657">
        <v>1.6443700000000001</v>
      </c>
      <c r="I2657">
        <v>171.01</v>
      </c>
      <c r="J2657">
        <v>4616.5590000000002</v>
      </c>
      <c r="K2657">
        <v>214.41</v>
      </c>
      <c r="L2657">
        <v>72.959999999999994</v>
      </c>
    </row>
    <row r="2658" spans="1:12" x14ac:dyDescent="0.5">
      <c r="A2658" s="1">
        <v>40050</v>
      </c>
      <c r="B2658">
        <v>907.49</v>
      </c>
      <c r="C2658">
        <v>1641.46</v>
      </c>
      <c r="D2658">
        <v>1762.4</v>
      </c>
      <c r="E2658">
        <v>148798</v>
      </c>
      <c r="F2658">
        <v>89.546875</v>
      </c>
      <c r="G2658">
        <v>91.34</v>
      </c>
      <c r="H2658">
        <v>1.6466700000000001</v>
      </c>
      <c r="I2658">
        <v>170.48</v>
      </c>
      <c r="J2658">
        <v>4659.7240000000002</v>
      </c>
      <c r="K2658">
        <v>207.72</v>
      </c>
      <c r="L2658">
        <v>70.56</v>
      </c>
    </row>
    <row r="2659" spans="1:12" x14ac:dyDescent="0.5">
      <c r="A2659" s="1">
        <v>40051</v>
      </c>
      <c r="B2659">
        <v>908.16</v>
      </c>
      <c r="C2659">
        <v>1641.46</v>
      </c>
      <c r="D2659">
        <v>1753.6</v>
      </c>
      <c r="E2659">
        <v>149637</v>
      </c>
      <c r="F2659">
        <v>89.640625</v>
      </c>
      <c r="G2659">
        <v>91.62</v>
      </c>
      <c r="H2659">
        <v>1.63896</v>
      </c>
      <c r="I2659">
        <v>169.36</v>
      </c>
      <c r="J2659">
        <v>4661.027</v>
      </c>
      <c r="K2659">
        <v>205.93</v>
      </c>
      <c r="L2659">
        <v>70.400000000000006</v>
      </c>
    </row>
    <row r="2660" spans="1:12" x14ac:dyDescent="0.5">
      <c r="A2660" s="1">
        <v>40052</v>
      </c>
      <c r="B2660">
        <v>910.37</v>
      </c>
      <c r="C2660">
        <v>1643.97</v>
      </c>
      <c r="D2660">
        <v>1746</v>
      </c>
      <c r="E2660">
        <v>149542</v>
      </c>
      <c r="F2660">
        <v>89.53125</v>
      </c>
      <c r="G2660">
        <v>91.54</v>
      </c>
      <c r="H2660">
        <v>1.65404</v>
      </c>
      <c r="I2660">
        <v>169.86</v>
      </c>
      <c r="J2660">
        <v>4669.933</v>
      </c>
      <c r="K2660">
        <v>208.99</v>
      </c>
      <c r="L2660">
        <v>71.239999999999995</v>
      </c>
    </row>
    <row r="2661" spans="1:12" x14ac:dyDescent="0.5">
      <c r="A2661" s="1">
        <v>40053</v>
      </c>
      <c r="B2661">
        <v>908.82</v>
      </c>
      <c r="C2661">
        <v>1647.48</v>
      </c>
      <c r="D2661">
        <v>1763.7</v>
      </c>
      <c r="E2661">
        <v>149119</v>
      </c>
      <c r="F2661">
        <v>89.65625</v>
      </c>
      <c r="G2661">
        <v>91.48</v>
      </c>
      <c r="H2661">
        <v>1.64425</v>
      </c>
      <c r="I2661">
        <v>169.7</v>
      </c>
      <c r="J2661">
        <v>4716.5469999999996</v>
      </c>
      <c r="K2661">
        <v>209.71</v>
      </c>
      <c r="L2661">
        <v>71.52</v>
      </c>
    </row>
    <row r="2662" spans="1:12" x14ac:dyDescent="0.5">
      <c r="A2662" s="1">
        <v>40056</v>
      </c>
      <c r="B2662">
        <v>901.96</v>
      </c>
      <c r="C2662">
        <v>1629.93</v>
      </c>
      <c r="D2662">
        <v>1745.4</v>
      </c>
      <c r="E2662">
        <v>146000</v>
      </c>
      <c r="F2662">
        <v>90.046875</v>
      </c>
      <c r="G2662">
        <v>91.48</v>
      </c>
      <c r="H2662">
        <v>1.6492</v>
      </c>
      <c r="I2662">
        <v>169.66</v>
      </c>
      <c r="J2662">
        <v>4730.8239999999996</v>
      </c>
      <c r="K2662">
        <v>201.7</v>
      </c>
      <c r="L2662">
        <v>68.430000000000007</v>
      </c>
    </row>
    <row r="2663" spans="1:12" x14ac:dyDescent="0.5">
      <c r="A2663" s="1">
        <v>40057</v>
      </c>
      <c r="B2663">
        <v>881.4</v>
      </c>
      <c r="C2663">
        <v>1600.34</v>
      </c>
      <c r="D2663">
        <v>1708.9</v>
      </c>
      <c r="E2663">
        <v>144514</v>
      </c>
      <c r="F2663">
        <v>90.28125</v>
      </c>
      <c r="G2663">
        <v>91.47</v>
      </c>
      <c r="H2663">
        <v>1.63585</v>
      </c>
      <c r="I2663">
        <v>168.59</v>
      </c>
      <c r="J2663">
        <v>4777.692</v>
      </c>
      <c r="K2663">
        <v>196.19</v>
      </c>
      <c r="L2663">
        <v>66.55</v>
      </c>
    </row>
    <row r="2664" spans="1:12" x14ac:dyDescent="0.5">
      <c r="A2664" s="1">
        <v>40058</v>
      </c>
      <c r="B2664">
        <v>879.41</v>
      </c>
      <c r="C2664">
        <v>1597.83</v>
      </c>
      <c r="D2664">
        <v>1702</v>
      </c>
      <c r="E2664">
        <v>142873</v>
      </c>
      <c r="F2664">
        <v>90.6875</v>
      </c>
      <c r="G2664">
        <v>91.69</v>
      </c>
      <c r="H2664">
        <v>1.64253</v>
      </c>
      <c r="I2664">
        <v>169.79</v>
      </c>
      <c r="J2664">
        <v>4713.2120000000004</v>
      </c>
      <c r="K2664">
        <v>196.19</v>
      </c>
      <c r="L2664">
        <v>66.48</v>
      </c>
    </row>
    <row r="2665" spans="1:12" x14ac:dyDescent="0.5">
      <c r="A2665" s="1">
        <v>40059</v>
      </c>
      <c r="B2665">
        <v>886.04</v>
      </c>
      <c r="C2665">
        <v>1608.86</v>
      </c>
      <c r="D2665">
        <v>1696.4</v>
      </c>
      <c r="E2665">
        <v>144037</v>
      </c>
      <c r="F2665">
        <v>90.46875</v>
      </c>
      <c r="G2665">
        <v>91.58</v>
      </c>
      <c r="H2665">
        <v>1.64</v>
      </c>
      <c r="I2665">
        <v>170.23</v>
      </c>
      <c r="J2665">
        <v>4674.5990000000002</v>
      </c>
      <c r="K2665">
        <v>195.93</v>
      </c>
      <c r="L2665">
        <v>65.95</v>
      </c>
    </row>
    <row r="2666" spans="1:12" x14ac:dyDescent="0.5">
      <c r="A2666" s="1">
        <v>40060</v>
      </c>
      <c r="B2666">
        <v>896.88</v>
      </c>
      <c r="C2666">
        <v>1640.71</v>
      </c>
      <c r="D2666">
        <v>1719</v>
      </c>
      <c r="E2666">
        <v>146402</v>
      </c>
      <c r="F2666">
        <v>89.9375</v>
      </c>
      <c r="G2666">
        <v>91.7</v>
      </c>
      <c r="H2666">
        <v>1.64679</v>
      </c>
      <c r="I2666">
        <v>171.04</v>
      </c>
      <c r="J2666">
        <v>4602.4979999999996</v>
      </c>
      <c r="K2666">
        <v>196.1</v>
      </c>
      <c r="L2666">
        <v>65.650000000000006</v>
      </c>
    </row>
    <row r="2667" spans="1:12" x14ac:dyDescent="0.5">
      <c r="A2667" s="1">
        <v>40063</v>
      </c>
      <c r="B2667">
        <v>896.88</v>
      </c>
      <c r="C2667">
        <v>1640.71</v>
      </c>
      <c r="D2667">
        <v>1747.9</v>
      </c>
      <c r="E2667">
        <v>146402</v>
      </c>
      <c r="F2667">
        <v>89.9375</v>
      </c>
      <c r="G2667">
        <v>91.68</v>
      </c>
      <c r="H2667">
        <v>1.64679</v>
      </c>
      <c r="I2667">
        <v>171.04</v>
      </c>
      <c r="J2667">
        <v>4602.4979999999996</v>
      </c>
      <c r="K2667">
        <v>196.1</v>
      </c>
      <c r="L2667">
        <v>65.37</v>
      </c>
    </row>
    <row r="2668" spans="1:12" x14ac:dyDescent="0.5">
      <c r="A2668" s="1">
        <v>40064</v>
      </c>
      <c r="B2668">
        <v>906.61</v>
      </c>
      <c r="C2668">
        <v>1660.27</v>
      </c>
      <c r="D2668">
        <v>1753</v>
      </c>
      <c r="E2668">
        <v>149445</v>
      </c>
      <c r="F2668">
        <v>89.96875</v>
      </c>
      <c r="G2668">
        <v>91.45</v>
      </c>
      <c r="H2668">
        <v>1.6675</v>
      </c>
      <c r="I2668">
        <v>171.96</v>
      </c>
      <c r="J2668">
        <v>4570.6840000000002</v>
      </c>
      <c r="K2668">
        <v>204.98</v>
      </c>
      <c r="L2668">
        <v>68.209999999999994</v>
      </c>
    </row>
    <row r="2669" spans="1:12" x14ac:dyDescent="0.5">
      <c r="A2669" s="1">
        <v>40065</v>
      </c>
      <c r="B2669">
        <v>913.24</v>
      </c>
      <c r="C2669">
        <v>1671.05</v>
      </c>
      <c r="D2669">
        <v>1773.1</v>
      </c>
      <c r="E2669">
        <v>149624</v>
      </c>
      <c r="F2669">
        <v>89.921875</v>
      </c>
      <c r="G2669">
        <v>90.92</v>
      </c>
      <c r="H2669">
        <v>1.6737200000000001</v>
      </c>
      <c r="I2669">
        <v>172.43</v>
      </c>
      <c r="J2669">
        <v>4595.0219999999999</v>
      </c>
      <c r="K2669">
        <v>205.59</v>
      </c>
      <c r="L2669">
        <v>68.61</v>
      </c>
    </row>
    <row r="2670" spans="1:12" x14ac:dyDescent="0.5">
      <c r="A2670" s="1">
        <v>40066</v>
      </c>
      <c r="B2670">
        <v>921.42</v>
      </c>
      <c r="C2670">
        <v>1690.11</v>
      </c>
      <c r="D2670">
        <v>1772.5</v>
      </c>
      <c r="E2670">
        <v>151120</v>
      </c>
      <c r="F2670">
        <v>90.609375</v>
      </c>
      <c r="G2670">
        <v>91.24</v>
      </c>
      <c r="H2670">
        <v>1.67832</v>
      </c>
      <c r="I2670">
        <v>173.82</v>
      </c>
      <c r="J2670">
        <v>4548.5420000000004</v>
      </c>
      <c r="K2670">
        <v>207.4</v>
      </c>
      <c r="L2670">
        <v>68.64</v>
      </c>
    </row>
    <row r="2671" spans="1:12" x14ac:dyDescent="0.5">
      <c r="A2671" s="1">
        <v>40067</v>
      </c>
      <c r="B2671">
        <v>921.2</v>
      </c>
      <c r="C2671">
        <v>1690.61</v>
      </c>
      <c r="D2671">
        <v>1780.6</v>
      </c>
      <c r="E2671">
        <v>150571</v>
      </c>
      <c r="F2671">
        <v>90.671875</v>
      </c>
      <c r="G2671">
        <v>91.78</v>
      </c>
      <c r="H2671">
        <v>1.6795899999999999</v>
      </c>
      <c r="I2671">
        <v>174.08</v>
      </c>
      <c r="J2671">
        <v>4554.3850000000002</v>
      </c>
      <c r="K2671">
        <v>199.76</v>
      </c>
      <c r="L2671">
        <v>66.510000000000005</v>
      </c>
    </row>
    <row r="2672" spans="1:12" x14ac:dyDescent="0.5">
      <c r="A2672" s="1">
        <v>40070</v>
      </c>
      <c r="B2672">
        <v>926.95</v>
      </c>
      <c r="C2672">
        <v>1694.87</v>
      </c>
      <c r="D2672">
        <v>1780</v>
      </c>
      <c r="E2672">
        <v>152082</v>
      </c>
      <c r="F2672">
        <v>90.390625</v>
      </c>
      <c r="G2672">
        <v>91.6</v>
      </c>
      <c r="H2672">
        <v>1.6819999999999999</v>
      </c>
      <c r="I2672">
        <v>172.9</v>
      </c>
      <c r="J2672">
        <v>4527.9260000000004</v>
      </c>
      <c r="K2672">
        <v>198.52</v>
      </c>
      <c r="L2672">
        <v>66.38</v>
      </c>
    </row>
    <row r="2673" spans="1:12" x14ac:dyDescent="0.5">
      <c r="A2673" s="1">
        <v>40071</v>
      </c>
      <c r="B2673">
        <v>928.94</v>
      </c>
      <c r="C2673">
        <v>1701.89</v>
      </c>
      <c r="D2673">
        <v>1785.7</v>
      </c>
      <c r="E2673">
        <v>152949</v>
      </c>
      <c r="F2673">
        <v>90.140625</v>
      </c>
      <c r="G2673">
        <v>91.37</v>
      </c>
      <c r="H2673">
        <v>1.6871799999999999</v>
      </c>
      <c r="I2673">
        <v>172.03</v>
      </c>
      <c r="J2673">
        <v>4515.5839999999998</v>
      </c>
      <c r="K2673">
        <v>204.49</v>
      </c>
      <c r="L2673">
        <v>67.83</v>
      </c>
    </row>
    <row r="2674" spans="1:12" x14ac:dyDescent="0.5">
      <c r="A2674" s="1">
        <v>40072</v>
      </c>
      <c r="B2674">
        <v>944.64</v>
      </c>
      <c r="C2674">
        <v>1724.71</v>
      </c>
      <c r="D2674">
        <v>1810.2</v>
      </c>
      <c r="E2674">
        <v>155819</v>
      </c>
      <c r="F2674">
        <v>89.921875</v>
      </c>
      <c r="G2674">
        <v>91.13</v>
      </c>
      <c r="H2674">
        <v>1.69455</v>
      </c>
      <c r="I2674">
        <v>172.05</v>
      </c>
      <c r="J2674">
        <v>4493.0379999999996</v>
      </c>
      <c r="K2674">
        <v>209.05</v>
      </c>
      <c r="L2674">
        <v>69.58</v>
      </c>
    </row>
    <row r="2675" spans="1:12" x14ac:dyDescent="0.5">
      <c r="A2675" s="1">
        <v>40073</v>
      </c>
      <c r="B2675">
        <v>943.98</v>
      </c>
      <c r="C2675">
        <v>1726.97</v>
      </c>
      <c r="D2675">
        <v>1822.2</v>
      </c>
      <c r="E2675">
        <v>155427</v>
      </c>
      <c r="F2675">
        <v>90.3125</v>
      </c>
      <c r="G2675">
        <v>90.91</v>
      </c>
      <c r="H2675">
        <v>1.69743</v>
      </c>
      <c r="I2675">
        <v>171.58</v>
      </c>
      <c r="J2675">
        <v>4509.92</v>
      </c>
      <c r="K2675">
        <v>208.93</v>
      </c>
      <c r="L2675">
        <v>69.47</v>
      </c>
    </row>
    <row r="2676" spans="1:12" x14ac:dyDescent="0.5">
      <c r="A2676" s="1">
        <v>40074</v>
      </c>
      <c r="B2676">
        <v>942.42</v>
      </c>
      <c r="C2676">
        <v>1728.23</v>
      </c>
      <c r="D2676">
        <v>1819.7</v>
      </c>
      <c r="E2676">
        <v>155704</v>
      </c>
      <c r="F2676">
        <v>89.890625</v>
      </c>
      <c r="G2676">
        <v>90.89</v>
      </c>
      <c r="H2676">
        <v>1.69432</v>
      </c>
      <c r="I2676">
        <v>169.75</v>
      </c>
      <c r="J2676">
        <v>4515.09</v>
      </c>
      <c r="K2676">
        <v>207.69</v>
      </c>
      <c r="L2676">
        <v>69.239999999999995</v>
      </c>
    </row>
    <row r="2677" spans="1:12" x14ac:dyDescent="0.5">
      <c r="A2677" s="1">
        <v>40077</v>
      </c>
      <c r="B2677">
        <v>941.98</v>
      </c>
      <c r="C2677">
        <v>1734.75</v>
      </c>
      <c r="D2677">
        <v>1808.3</v>
      </c>
      <c r="E2677">
        <v>157200</v>
      </c>
      <c r="F2677">
        <v>89.859375</v>
      </c>
      <c r="G2677">
        <v>90.83</v>
      </c>
      <c r="H2677">
        <v>1.68937</v>
      </c>
      <c r="I2677">
        <v>168.92</v>
      </c>
      <c r="J2677">
        <v>4531.6679999999997</v>
      </c>
      <c r="K2677">
        <v>200.36</v>
      </c>
      <c r="L2677">
        <v>66.69</v>
      </c>
    </row>
    <row r="2678" spans="1:12" x14ac:dyDescent="0.5">
      <c r="A2678" s="1">
        <v>40078</v>
      </c>
      <c r="B2678">
        <v>947.97</v>
      </c>
      <c r="C2678">
        <v>1741.28</v>
      </c>
      <c r="D2678">
        <v>1814</v>
      </c>
      <c r="E2678">
        <v>158272</v>
      </c>
      <c r="F2678">
        <v>90.03125</v>
      </c>
      <c r="G2678">
        <v>90.74</v>
      </c>
      <c r="H2678">
        <v>1.70238</v>
      </c>
      <c r="I2678">
        <v>170.57</v>
      </c>
      <c r="J2678">
        <v>4483.8320000000003</v>
      </c>
      <c r="K2678">
        <v>205.6</v>
      </c>
      <c r="L2678">
        <v>68.48</v>
      </c>
    </row>
    <row r="2679" spans="1:12" x14ac:dyDescent="0.5">
      <c r="A2679" s="1">
        <v>40079</v>
      </c>
      <c r="B2679">
        <v>940.64</v>
      </c>
      <c r="C2679">
        <v>1732.5</v>
      </c>
      <c r="D2679">
        <v>1815.9</v>
      </c>
      <c r="E2679">
        <v>155878</v>
      </c>
      <c r="F2679">
        <v>90.34375</v>
      </c>
      <c r="G2679">
        <v>90.92</v>
      </c>
      <c r="H2679">
        <v>1.7031799999999999</v>
      </c>
      <c r="I2679">
        <v>171.26</v>
      </c>
      <c r="J2679">
        <v>4449.0140000000001</v>
      </c>
      <c r="K2679">
        <v>197.61</v>
      </c>
      <c r="L2679">
        <v>66.010000000000005</v>
      </c>
    </row>
    <row r="2680" spans="1:12" x14ac:dyDescent="0.5">
      <c r="A2680" s="1">
        <v>40080</v>
      </c>
      <c r="B2680">
        <v>927.54</v>
      </c>
      <c r="C2680">
        <v>1706.39</v>
      </c>
      <c r="D2680">
        <v>1788.1</v>
      </c>
      <c r="E2680">
        <v>154491</v>
      </c>
      <c r="F2680">
        <v>90.546875</v>
      </c>
      <c r="G2680">
        <v>91.41</v>
      </c>
      <c r="H2680">
        <v>1.6866099999999999</v>
      </c>
      <c r="I2680">
        <v>167.55</v>
      </c>
      <c r="J2680">
        <v>4505.63</v>
      </c>
      <c r="K2680">
        <v>188.78</v>
      </c>
      <c r="L2680">
        <v>62.93</v>
      </c>
    </row>
    <row r="2681" spans="1:12" x14ac:dyDescent="0.5">
      <c r="A2681" s="1">
        <v>40081</v>
      </c>
      <c r="B2681">
        <v>924.66</v>
      </c>
      <c r="C2681">
        <v>1703.88</v>
      </c>
      <c r="D2681">
        <v>1784.9</v>
      </c>
      <c r="E2681">
        <v>155460</v>
      </c>
      <c r="F2681">
        <v>90.765625</v>
      </c>
      <c r="G2681">
        <v>91.68</v>
      </c>
      <c r="H2681">
        <v>1.68787</v>
      </c>
      <c r="I2681">
        <v>166.26</v>
      </c>
      <c r="J2681">
        <v>4486.5290000000005</v>
      </c>
      <c r="K2681">
        <v>189.15</v>
      </c>
      <c r="L2681">
        <v>63.21</v>
      </c>
    </row>
    <row r="2682" spans="1:12" x14ac:dyDescent="0.5">
      <c r="A2682" s="1">
        <v>40084</v>
      </c>
      <c r="B2682">
        <v>940.64</v>
      </c>
      <c r="C2682">
        <v>1729.73</v>
      </c>
      <c r="D2682">
        <v>1822.2</v>
      </c>
      <c r="E2682">
        <v>157561</v>
      </c>
      <c r="F2682">
        <v>90.921875</v>
      </c>
      <c r="G2682">
        <v>91.74</v>
      </c>
      <c r="H2682">
        <v>1.67936</v>
      </c>
      <c r="I2682">
        <v>165.54</v>
      </c>
      <c r="J2682">
        <v>4467.5280000000002</v>
      </c>
      <c r="K2682">
        <v>191.5</v>
      </c>
      <c r="L2682">
        <v>63.63</v>
      </c>
    </row>
    <row r="2683" spans="1:12" x14ac:dyDescent="0.5">
      <c r="A2683" s="1">
        <v>40085</v>
      </c>
      <c r="B2683">
        <v>936.87</v>
      </c>
      <c r="C2683">
        <v>1722.45</v>
      </c>
      <c r="D2683">
        <v>1820.9</v>
      </c>
      <c r="E2683">
        <v>157307</v>
      </c>
      <c r="F2683">
        <v>91</v>
      </c>
      <c r="G2683">
        <v>91.87</v>
      </c>
      <c r="H2683">
        <v>1.67682</v>
      </c>
      <c r="I2683">
        <v>166.27</v>
      </c>
      <c r="J2683">
        <v>4467.982</v>
      </c>
      <c r="K2683">
        <v>191.13</v>
      </c>
      <c r="L2683">
        <v>63.58</v>
      </c>
    </row>
    <row r="2684" spans="1:12" x14ac:dyDescent="0.5">
      <c r="A2684" s="1">
        <v>40086</v>
      </c>
      <c r="B2684">
        <v>935.32</v>
      </c>
      <c r="C2684">
        <v>1724.46</v>
      </c>
      <c r="D2684">
        <v>1806.4</v>
      </c>
      <c r="E2684">
        <v>158144</v>
      </c>
      <c r="F2684">
        <v>91.03125</v>
      </c>
      <c r="G2684">
        <v>91.98</v>
      </c>
      <c r="H2684">
        <v>1.6856899999999999</v>
      </c>
      <c r="I2684">
        <v>166.94</v>
      </c>
      <c r="J2684">
        <v>4414.0919999999996</v>
      </c>
      <c r="K2684">
        <v>202.31</v>
      </c>
      <c r="L2684">
        <v>67.06</v>
      </c>
    </row>
    <row r="2685" spans="1:12" x14ac:dyDescent="0.5">
      <c r="A2685" s="1">
        <v>40087</v>
      </c>
      <c r="B2685">
        <v>912.67</v>
      </c>
      <c r="C2685">
        <v>1677.27</v>
      </c>
      <c r="D2685">
        <v>1770.4</v>
      </c>
      <c r="E2685">
        <v>155527</v>
      </c>
      <c r="F2685">
        <v>91.75</v>
      </c>
      <c r="G2685">
        <v>92.31</v>
      </c>
      <c r="H2685">
        <v>1.6729099999999999</v>
      </c>
      <c r="I2685">
        <v>166.36</v>
      </c>
      <c r="J2685">
        <v>4448.1589999999997</v>
      </c>
      <c r="K2685">
        <v>202.91</v>
      </c>
      <c r="L2685">
        <v>67.180000000000007</v>
      </c>
    </row>
    <row r="2686" spans="1:12" x14ac:dyDescent="0.5">
      <c r="A2686" s="1">
        <v>40088</v>
      </c>
      <c r="B2686">
        <v>907.56</v>
      </c>
      <c r="C2686">
        <v>1668.99</v>
      </c>
      <c r="D2686">
        <v>1739.4</v>
      </c>
      <c r="E2686">
        <v>157328</v>
      </c>
      <c r="F2686">
        <v>91.71875</v>
      </c>
      <c r="G2686">
        <v>92.58</v>
      </c>
      <c r="H2686">
        <v>1.6790099999999999</v>
      </c>
      <c r="I2686">
        <v>166.02</v>
      </c>
      <c r="J2686">
        <v>4425.7640000000001</v>
      </c>
      <c r="K2686">
        <v>200.41</v>
      </c>
      <c r="L2686">
        <v>66.09</v>
      </c>
    </row>
    <row r="2687" spans="1:12" x14ac:dyDescent="0.5">
      <c r="A2687" s="1">
        <v>40091</v>
      </c>
      <c r="B2687">
        <v>920.66</v>
      </c>
      <c r="C2687">
        <v>1680.79</v>
      </c>
      <c r="D2687">
        <v>1754.6</v>
      </c>
      <c r="E2687">
        <v>160450</v>
      </c>
      <c r="F2687">
        <v>91.6875</v>
      </c>
      <c r="G2687">
        <v>92.6</v>
      </c>
      <c r="H2687">
        <v>1.6874100000000001</v>
      </c>
      <c r="I2687">
        <v>166.26</v>
      </c>
      <c r="J2687">
        <v>4387.3879999999999</v>
      </c>
      <c r="K2687">
        <v>201.73</v>
      </c>
      <c r="L2687">
        <v>66.06</v>
      </c>
    </row>
    <row r="2688" spans="1:12" x14ac:dyDescent="0.5">
      <c r="A2688" s="1">
        <v>40092</v>
      </c>
      <c r="B2688">
        <v>931.32</v>
      </c>
      <c r="C2688">
        <v>1707.64</v>
      </c>
      <c r="D2688">
        <v>1801.3</v>
      </c>
      <c r="E2688">
        <v>161099</v>
      </c>
      <c r="F2688">
        <v>91.640625</v>
      </c>
      <c r="G2688">
        <v>92.4</v>
      </c>
      <c r="H2688">
        <v>1.6930499999999999</v>
      </c>
      <c r="I2688">
        <v>165.96</v>
      </c>
      <c r="J2688">
        <v>4366.1440000000002</v>
      </c>
      <c r="K2688">
        <v>203.08</v>
      </c>
      <c r="L2688">
        <v>66.56</v>
      </c>
    </row>
    <row r="2689" spans="1:12" x14ac:dyDescent="0.5">
      <c r="A2689" s="1">
        <v>40093</v>
      </c>
      <c r="B2689">
        <v>935.76</v>
      </c>
      <c r="C2689">
        <v>1714.92</v>
      </c>
      <c r="D2689">
        <v>1799.4</v>
      </c>
      <c r="E2689">
        <v>161178</v>
      </c>
      <c r="F2689">
        <v>92.09375</v>
      </c>
      <c r="G2689">
        <v>92.67</v>
      </c>
      <c r="H2689">
        <v>1.6883300000000001</v>
      </c>
      <c r="I2689">
        <v>166.21</v>
      </c>
      <c r="J2689">
        <v>4376.4960000000001</v>
      </c>
      <c r="K2689">
        <v>199.33</v>
      </c>
      <c r="L2689">
        <v>65.239999999999995</v>
      </c>
    </row>
    <row r="2690" spans="1:12" x14ac:dyDescent="0.5">
      <c r="A2690" s="1">
        <v>40094</v>
      </c>
      <c r="B2690">
        <v>944.86</v>
      </c>
      <c r="C2690">
        <v>1723.46</v>
      </c>
      <c r="D2690">
        <v>1815.3</v>
      </c>
      <c r="E2690">
        <v>163964</v>
      </c>
      <c r="F2690">
        <v>91.671875</v>
      </c>
      <c r="G2690">
        <v>92.73</v>
      </c>
      <c r="H2690">
        <v>1.70065</v>
      </c>
      <c r="I2690">
        <v>167.57</v>
      </c>
      <c r="J2690">
        <v>4322.4790000000003</v>
      </c>
      <c r="K2690">
        <v>205.4</v>
      </c>
      <c r="L2690">
        <v>67.739999999999995</v>
      </c>
    </row>
    <row r="2691" spans="1:12" x14ac:dyDescent="0.5">
      <c r="A2691" s="1">
        <v>40095</v>
      </c>
      <c r="B2691">
        <v>948.64</v>
      </c>
      <c r="C2691">
        <v>1732.5</v>
      </c>
      <c r="D2691">
        <v>1812.7</v>
      </c>
      <c r="E2691">
        <v>164590</v>
      </c>
      <c r="F2691">
        <v>90.984375</v>
      </c>
      <c r="G2691">
        <v>92.14</v>
      </c>
      <c r="H2691">
        <v>1.69282</v>
      </c>
      <c r="I2691">
        <v>165.17</v>
      </c>
      <c r="J2691">
        <v>4322.1689999999999</v>
      </c>
      <c r="K2691">
        <v>205.63</v>
      </c>
      <c r="L2691">
        <v>67.959999999999994</v>
      </c>
    </row>
    <row r="2692" spans="1:12" x14ac:dyDescent="0.5">
      <c r="A2692" s="1">
        <v>40098</v>
      </c>
      <c r="B2692">
        <v>951.75</v>
      </c>
      <c r="C2692">
        <v>1734.75</v>
      </c>
      <c r="D2692">
        <v>1832.3</v>
      </c>
      <c r="E2692">
        <v>164590</v>
      </c>
      <c r="F2692">
        <v>91.203125</v>
      </c>
      <c r="G2692">
        <v>92.3</v>
      </c>
      <c r="H2692">
        <v>1.7020299999999999</v>
      </c>
      <c r="I2692">
        <v>164.71</v>
      </c>
      <c r="J2692">
        <v>4322.1689999999999</v>
      </c>
      <c r="K2692">
        <v>209.93</v>
      </c>
      <c r="L2692">
        <v>69.28</v>
      </c>
    </row>
    <row r="2693" spans="1:12" x14ac:dyDescent="0.5">
      <c r="A2693" s="1">
        <v>40099</v>
      </c>
      <c r="B2693">
        <v>949.31</v>
      </c>
      <c r="C2693">
        <v>1733.75</v>
      </c>
      <c r="D2693">
        <v>1813.4</v>
      </c>
      <c r="E2693">
        <v>165554</v>
      </c>
      <c r="F2693">
        <v>91.46875</v>
      </c>
      <c r="G2693">
        <v>92.49</v>
      </c>
      <c r="H2693">
        <v>1.70583</v>
      </c>
      <c r="I2693">
        <v>165.75</v>
      </c>
      <c r="J2693">
        <v>4296.4319999999998</v>
      </c>
      <c r="K2693">
        <v>212.45</v>
      </c>
      <c r="L2693">
        <v>70.290000000000006</v>
      </c>
    </row>
    <row r="2694" spans="1:12" x14ac:dyDescent="0.5">
      <c r="A2694" s="1">
        <v>40100</v>
      </c>
      <c r="B2694">
        <v>966.18</v>
      </c>
      <c r="C2694">
        <v>1754.84</v>
      </c>
      <c r="D2694">
        <v>1854.5</v>
      </c>
      <c r="E2694">
        <v>169996</v>
      </c>
      <c r="F2694">
        <v>90.890625</v>
      </c>
      <c r="G2694">
        <v>92.07</v>
      </c>
      <c r="H2694">
        <v>1.7153799999999999</v>
      </c>
      <c r="I2694">
        <v>166.54</v>
      </c>
      <c r="J2694">
        <v>4237.732</v>
      </c>
      <c r="K2694">
        <v>215.4</v>
      </c>
      <c r="L2694">
        <v>71.14</v>
      </c>
    </row>
    <row r="2695" spans="1:12" x14ac:dyDescent="0.5">
      <c r="A2695" s="1">
        <v>40101</v>
      </c>
      <c r="B2695">
        <v>967.96</v>
      </c>
      <c r="C2695">
        <v>1755.59</v>
      </c>
      <c r="D2695">
        <v>1850</v>
      </c>
      <c r="E2695">
        <v>170737</v>
      </c>
      <c r="F2695">
        <v>90.59375</v>
      </c>
      <c r="G2695">
        <v>91.64</v>
      </c>
      <c r="H2695">
        <v>1.7180299999999999</v>
      </c>
      <c r="I2695">
        <v>169.66</v>
      </c>
      <c r="J2695">
        <v>4227.058</v>
      </c>
      <c r="K2695">
        <v>222.28</v>
      </c>
      <c r="L2695">
        <v>73.41</v>
      </c>
    </row>
    <row r="2696" spans="1:12" x14ac:dyDescent="0.5">
      <c r="A2696" s="1">
        <v>40102</v>
      </c>
      <c r="B2696">
        <v>961.07</v>
      </c>
      <c r="C2696">
        <v>1738.52</v>
      </c>
      <c r="D2696">
        <v>1826.6</v>
      </c>
      <c r="E2696">
        <v>169571</v>
      </c>
      <c r="F2696">
        <v>90.875</v>
      </c>
      <c r="G2696">
        <v>91.66</v>
      </c>
      <c r="H2696">
        <v>1.71469</v>
      </c>
      <c r="I2696">
        <v>170.58</v>
      </c>
      <c r="J2696">
        <v>4243.5240000000003</v>
      </c>
      <c r="K2696">
        <v>225</v>
      </c>
      <c r="L2696">
        <v>74.14</v>
      </c>
    </row>
    <row r="2697" spans="1:12" x14ac:dyDescent="0.5">
      <c r="A2697" s="1">
        <v>40105</v>
      </c>
      <c r="B2697">
        <v>969.07</v>
      </c>
      <c r="C2697">
        <v>1757.35</v>
      </c>
      <c r="D2697">
        <v>1857</v>
      </c>
      <c r="E2697">
        <v>172000</v>
      </c>
      <c r="F2697">
        <v>90.953125</v>
      </c>
      <c r="G2697">
        <v>91.54</v>
      </c>
      <c r="H2697">
        <v>1.71987</v>
      </c>
      <c r="I2697">
        <v>170.74</v>
      </c>
      <c r="J2697">
        <v>4257.5010000000002</v>
      </c>
      <c r="K2697">
        <v>227.67</v>
      </c>
      <c r="L2697">
        <v>74.900000000000006</v>
      </c>
    </row>
    <row r="2698" spans="1:12" x14ac:dyDescent="0.5">
      <c r="A2698" s="1">
        <v>40106</v>
      </c>
      <c r="B2698">
        <v>967.74</v>
      </c>
      <c r="C2698">
        <v>1765.38</v>
      </c>
      <c r="D2698">
        <v>1844.3</v>
      </c>
      <c r="E2698">
        <v>167354</v>
      </c>
      <c r="F2698">
        <v>91.265625</v>
      </c>
      <c r="G2698">
        <v>91.93</v>
      </c>
      <c r="H2698">
        <v>1.71791</v>
      </c>
      <c r="I2698">
        <v>170.6</v>
      </c>
      <c r="J2698">
        <v>4349.2759999999998</v>
      </c>
      <c r="K2698">
        <v>225.28</v>
      </c>
      <c r="L2698">
        <v>74.39</v>
      </c>
    </row>
    <row r="2699" spans="1:12" x14ac:dyDescent="0.5">
      <c r="A2699" s="1">
        <v>40107</v>
      </c>
      <c r="B2699">
        <v>957.52</v>
      </c>
      <c r="C2699">
        <v>1760.36</v>
      </c>
      <c r="D2699">
        <v>1851.9</v>
      </c>
      <c r="E2699">
        <v>168756</v>
      </c>
      <c r="F2699">
        <v>90.78125</v>
      </c>
      <c r="G2699">
        <v>91.44</v>
      </c>
      <c r="H2699">
        <v>1.7304600000000001</v>
      </c>
      <c r="I2699">
        <v>173.5</v>
      </c>
      <c r="J2699">
        <v>4281.7290000000003</v>
      </c>
      <c r="K2699">
        <v>231.69</v>
      </c>
      <c r="L2699">
        <v>76.739999999999995</v>
      </c>
    </row>
    <row r="2700" spans="1:12" x14ac:dyDescent="0.5">
      <c r="A2700" s="1">
        <v>40108</v>
      </c>
      <c r="B2700">
        <v>968.85</v>
      </c>
      <c r="C2700">
        <v>1769.65</v>
      </c>
      <c r="D2700">
        <v>1829.8</v>
      </c>
      <c r="E2700">
        <v>169452</v>
      </c>
      <c r="F2700">
        <v>90.75</v>
      </c>
      <c r="G2700">
        <v>91.46</v>
      </c>
      <c r="H2700">
        <v>1.7293099999999999</v>
      </c>
      <c r="I2700">
        <v>173.37</v>
      </c>
      <c r="J2700">
        <v>4290.7070000000003</v>
      </c>
      <c r="K2700">
        <v>231.18</v>
      </c>
      <c r="L2700">
        <v>76.569999999999993</v>
      </c>
    </row>
    <row r="2701" spans="1:12" x14ac:dyDescent="0.5">
      <c r="A2701" s="1">
        <v>40109</v>
      </c>
      <c r="B2701">
        <v>956.63</v>
      </c>
      <c r="C2701">
        <v>1759.1</v>
      </c>
      <c r="D2701">
        <v>1820.3</v>
      </c>
      <c r="E2701">
        <v>166364</v>
      </c>
      <c r="F2701">
        <v>90.46875</v>
      </c>
      <c r="G2701">
        <v>91.2</v>
      </c>
      <c r="H2701">
        <v>1.72655</v>
      </c>
      <c r="I2701">
        <v>170.11</v>
      </c>
      <c r="J2701">
        <v>4249.9359999999997</v>
      </c>
      <c r="K2701">
        <v>229.21</v>
      </c>
      <c r="L2701">
        <v>76</v>
      </c>
    </row>
    <row r="2702" spans="1:12" x14ac:dyDescent="0.5">
      <c r="A2702" s="1">
        <v>40112</v>
      </c>
      <c r="B2702">
        <v>947.31</v>
      </c>
      <c r="C2702">
        <v>1755.09</v>
      </c>
      <c r="D2702">
        <v>1786.8</v>
      </c>
      <c r="E2702">
        <v>166799</v>
      </c>
      <c r="F2702">
        <v>90.0625</v>
      </c>
      <c r="G2702">
        <v>91.19</v>
      </c>
      <c r="H2702">
        <v>1.7100900000000001</v>
      </c>
      <c r="I2702">
        <v>170.04</v>
      </c>
      <c r="J2702">
        <v>4295.4279999999999</v>
      </c>
      <c r="K2702">
        <v>224.03</v>
      </c>
      <c r="L2702">
        <v>74.400000000000006</v>
      </c>
    </row>
    <row r="2703" spans="1:12" x14ac:dyDescent="0.5">
      <c r="A2703" s="1">
        <v>40113</v>
      </c>
      <c r="B2703">
        <v>941.98</v>
      </c>
      <c r="C2703">
        <v>1726.72</v>
      </c>
      <c r="D2703">
        <v>1786.2</v>
      </c>
      <c r="E2703">
        <v>161882</v>
      </c>
      <c r="F2703">
        <v>90.71875</v>
      </c>
      <c r="G2703">
        <v>91.71</v>
      </c>
      <c r="H2703">
        <v>1.7042200000000001</v>
      </c>
      <c r="I2703">
        <v>170.9</v>
      </c>
      <c r="J2703">
        <v>4315.0879999999997</v>
      </c>
      <c r="K2703">
        <v>226.51</v>
      </c>
      <c r="L2703">
        <v>75.040000000000006</v>
      </c>
    </row>
    <row r="2704" spans="1:12" x14ac:dyDescent="0.5">
      <c r="A2704" s="1">
        <v>40114</v>
      </c>
      <c r="B2704">
        <v>922.44</v>
      </c>
      <c r="C2704">
        <v>1686.81</v>
      </c>
      <c r="D2704">
        <v>1752.7</v>
      </c>
      <c r="E2704">
        <v>153503</v>
      </c>
      <c r="F2704">
        <v>90.96875</v>
      </c>
      <c r="G2704">
        <v>91.82</v>
      </c>
      <c r="H2704">
        <v>1.6940900000000001</v>
      </c>
      <c r="I2704">
        <v>171.15</v>
      </c>
      <c r="J2704">
        <v>4352.7049999999999</v>
      </c>
      <c r="K2704">
        <v>220.56</v>
      </c>
      <c r="L2704">
        <v>73.06</v>
      </c>
    </row>
    <row r="2705" spans="1:12" x14ac:dyDescent="0.5">
      <c r="A2705" s="1">
        <v>40115</v>
      </c>
      <c r="B2705">
        <v>942.87</v>
      </c>
      <c r="C2705">
        <v>1714.42</v>
      </c>
      <c r="D2705">
        <v>1779.8</v>
      </c>
      <c r="E2705">
        <v>162601</v>
      </c>
      <c r="F2705">
        <v>90.5625</v>
      </c>
      <c r="G2705">
        <v>91.47</v>
      </c>
      <c r="H2705">
        <v>1.7085900000000001</v>
      </c>
      <c r="I2705">
        <v>172.59</v>
      </c>
      <c r="J2705">
        <v>4287.2179999999998</v>
      </c>
      <c r="K2705">
        <v>227.42</v>
      </c>
      <c r="L2705">
        <v>75.16</v>
      </c>
    </row>
    <row r="2706" spans="1:12" x14ac:dyDescent="0.5">
      <c r="A2706" s="1">
        <v>40116</v>
      </c>
      <c r="B2706">
        <v>917.55</v>
      </c>
      <c r="C2706">
        <v>1672.25</v>
      </c>
      <c r="D2706">
        <v>1723.6</v>
      </c>
      <c r="E2706">
        <v>156856</v>
      </c>
      <c r="F2706">
        <v>91.25</v>
      </c>
      <c r="G2706">
        <v>92</v>
      </c>
      <c r="H2706">
        <v>1.6950099999999999</v>
      </c>
      <c r="I2706">
        <v>171.53</v>
      </c>
      <c r="J2706">
        <v>4354.393</v>
      </c>
      <c r="K2706">
        <v>219.25</v>
      </c>
      <c r="L2706">
        <v>72.42</v>
      </c>
    </row>
    <row r="2707" spans="1:12" x14ac:dyDescent="0.5">
      <c r="A2707" s="1">
        <v>40119</v>
      </c>
      <c r="B2707">
        <v>922.88</v>
      </c>
      <c r="C2707">
        <v>1675.77</v>
      </c>
      <c r="D2707">
        <v>1738.8</v>
      </c>
      <c r="E2707">
        <v>156856</v>
      </c>
      <c r="F2707">
        <v>91.140625</v>
      </c>
      <c r="G2707">
        <v>92</v>
      </c>
      <c r="H2707">
        <v>1.6978899999999999</v>
      </c>
      <c r="I2707">
        <v>170.91</v>
      </c>
      <c r="J2707">
        <v>4354.393</v>
      </c>
      <c r="K2707">
        <v>222.46</v>
      </c>
      <c r="L2707">
        <v>73.72</v>
      </c>
    </row>
    <row r="2708" spans="1:12" x14ac:dyDescent="0.5">
      <c r="A2708" s="1">
        <v>40120</v>
      </c>
      <c r="B2708">
        <v>925.32</v>
      </c>
      <c r="C2708">
        <v>1682.29</v>
      </c>
      <c r="D2708">
        <v>1709.7</v>
      </c>
      <c r="E2708">
        <v>159685</v>
      </c>
      <c r="F2708">
        <v>90.890625</v>
      </c>
      <c r="G2708">
        <v>91.88</v>
      </c>
      <c r="H2708">
        <v>1.6921299999999999</v>
      </c>
      <c r="I2708">
        <v>171.07</v>
      </c>
      <c r="J2708">
        <v>4321.0249999999996</v>
      </c>
      <c r="K2708">
        <v>226.65</v>
      </c>
      <c r="L2708">
        <v>75.22</v>
      </c>
    </row>
    <row r="2709" spans="1:12" x14ac:dyDescent="0.5">
      <c r="A2709" s="1">
        <v>40121</v>
      </c>
      <c r="B2709">
        <v>929.99</v>
      </c>
      <c r="C2709">
        <v>1693.59</v>
      </c>
      <c r="D2709">
        <v>1739.4</v>
      </c>
      <c r="E2709">
        <v>163074</v>
      </c>
      <c r="F2709">
        <v>90.640625</v>
      </c>
      <c r="G2709">
        <v>91.5</v>
      </c>
      <c r="H2709">
        <v>1.7144600000000001</v>
      </c>
      <c r="I2709">
        <v>173.06</v>
      </c>
      <c r="J2709">
        <v>4282.1390000000001</v>
      </c>
      <c r="K2709">
        <v>228.93</v>
      </c>
      <c r="L2709">
        <v>75.97</v>
      </c>
    </row>
    <row r="2710" spans="1:12" x14ac:dyDescent="0.5">
      <c r="A2710" s="1">
        <v>40122</v>
      </c>
      <c r="B2710">
        <v>944.42</v>
      </c>
      <c r="C2710">
        <v>1726.22</v>
      </c>
      <c r="D2710">
        <v>1760.2</v>
      </c>
      <c r="E2710">
        <v>165671</v>
      </c>
      <c r="F2710">
        <v>90.828125</v>
      </c>
      <c r="G2710">
        <v>91.32</v>
      </c>
      <c r="H2710">
        <v>1.7112400000000001</v>
      </c>
      <c r="I2710">
        <v>172.99</v>
      </c>
      <c r="J2710">
        <v>4267.1440000000002</v>
      </c>
      <c r="K2710">
        <v>226.71</v>
      </c>
      <c r="L2710">
        <v>75.11</v>
      </c>
    </row>
    <row r="2711" spans="1:12" x14ac:dyDescent="0.5">
      <c r="A2711" s="1">
        <v>40123</v>
      </c>
      <c r="B2711">
        <v>947.08</v>
      </c>
      <c r="C2711">
        <v>1736.76</v>
      </c>
      <c r="D2711">
        <v>1759</v>
      </c>
      <c r="E2711">
        <v>164271</v>
      </c>
      <c r="F2711">
        <v>91.09375</v>
      </c>
      <c r="G2711">
        <v>91.28</v>
      </c>
      <c r="H2711">
        <v>1.70756</v>
      </c>
      <c r="I2711">
        <v>173.15</v>
      </c>
      <c r="J2711">
        <v>4254.643</v>
      </c>
      <c r="K2711">
        <v>220.47</v>
      </c>
      <c r="L2711">
        <v>73.069999999999993</v>
      </c>
    </row>
    <row r="2712" spans="1:12" x14ac:dyDescent="0.5">
      <c r="A2712" s="1">
        <v>40126</v>
      </c>
      <c r="B2712">
        <v>969.73</v>
      </c>
      <c r="C2712">
        <v>1773.66</v>
      </c>
      <c r="D2712">
        <v>1799.4</v>
      </c>
      <c r="E2712">
        <v>168946</v>
      </c>
      <c r="F2712">
        <v>91.1875</v>
      </c>
      <c r="G2712">
        <v>91.57</v>
      </c>
      <c r="H2712">
        <v>1.7260899999999999</v>
      </c>
      <c r="I2712">
        <v>174.73</v>
      </c>
      <c r="J2712">
        <v>4206.8519999999999</v>
      </c>
      <c r="K2712">
        <v>226.17</v>
      </c>
      <c r="L2712">
        <v>74.900000000000006</v>
      </c>
    </row>
    <row r="2713" spans="1:12" x14ac:dyDescent="0.5">
      <c r="A2713" s="1">
        <v>40127</v>
      </c>
      <c r="B2713">
        <v>969.96</v>
      </c>
      <c r="C2713">
        <v>1779.69</v>
      </c>
      <c r="D2713">
        <v>1799.4</v>
      </c>
      <c r="E2713">
        <v>169186</v>
      </c>
      <c r="F2713">
        <v>91.21875</v>
      </c>
      <c r="G2713">
        <v>91.86</v>
      </c>
      <c r="H2713">
        <v>1.7241299999999999</v>
      </c>
      <c r="I2713">
        <v>174.58</v>
      </c>
      <c r="J2713">
        <v>4240.8530000000001</v>
      </c>
      <c r="K2713">
        <v>225.08</v>
      </c>
      <c r="L2713">
        <v>74.64</v>
      </c>
    </row>
    <row r="2714" spans="1:12" x14ac:dyDescent="0.5">
      <c r="A2714" s="1">
        <v>40128</v>
      </c>
      <c r="B2714">
        <v>973.73</v>
      </c>
      <c r="C2714">
        <v>1790.98</v>
      </c>
      <c r="D2714">
        <v>1815.9</v>
      </c>
      <c r="E2714">
        <v>169323</v>
      </c>
      <c r="F2714">
        <v>91.5625</v>
      </c>
      <c r="G2714">
        <v>91.85</v>
      </c>
      <c r="H2714">
        <v>1.72217</v>
      </c>
      <c r="I2714">
        <v>172.69</v>
      </c>
      <c r="J2714">
        <v>4263.9880000000003</v>
      </c>
      <c r="K2714">
        <v>225.74</v>
      </c>
      <c r="L2714">
        <v>75.069999999999993</v>
      </c>
    </row>
    <row r="2715" spans="1:12" x14ac:dyDescent="0.5">
      <c r="A2715" s="1">
        <v>40129</v>
      </c>
      <c r="B2715">
        <v>965.74</v>
      </c>
      <c r="C2715">
        <v>1780.94</v>
      </c>
      <c r="D2715">
        <v>1814.6</v>
      </c>
      <c r="E2715">
        <v>164086</v>
      </c>
      <c r="F2715">
        <v>91.484375</v>
      </c>
      <c r="G2715">
        <v>91.74</v>
      </c>
      <c r="H2715">
        <v>1.71078</v>
      </c>
      <c r="I2715">
        <v>172.83</v>
      </c>
      <c r="J2715">
        <v>4292.3090000000002</v>
      </c>
      <c r="K2715">
        <v>219.08</v>
      </c>
      <c r="L2715">
        <v>73.23</v>
      </c>
    </row>
    <row r="2716" spans="1:12" x14ac:dyDescent="0.5">
      <c r="A2716" s="1">
        <v>40130</v>
      </c>
      <c r="B2716">
        <v>969.51</v>
      </c>
      <c r="C2716">
        <v>1795.5</v>
      </c>
      <c r="D2716">
        <v>1820.3</v>
      </c>
      <c r="E2716">
        <v>166258</v>
      </c>
      <c r="F2716">
        <v>91.515625</v>
      </c>
      <c r="G2716">
        <v>91.56</v>
      </c>
      <c r="H2716">
        <v>1.7142299999999999</v>
      </c>
      <c r="I2716">
        <v>173.92</v>
      </c>
      <c r="J2716">
        <v>4256.2330000000002</v>
      </c>
      <c r="K2716">
        <v>217.4</v>
      </c>
      <c r="L2716">
        <v>72.790000000000006</v>
      </c>
    </row>
    <row r="2717" spans="1:12" x14ac:dyDescent="0.5">
      <c r="A2717" s="1">
        <v>40133</v>
      </c>
      <c r="B2717">
        <v>982.61</v>
      </c>
      <c r="C2717">
        <v>1810.81</v>
      </c>
      <c r="D2717">
        <v>1847.5</v>
      </c>
      <c r="E2717">
        <v>169523</v>
      </c>
      <c r="F2717">
        <v>92.078125</v>
      </c>
      <c r="G2717">
        <v>91.93</v>
      </c>
      <c r="H2717">
        <v>1.7245900000000001</v>
      </c>
      <c r="I2717">
        <v>175.62</v>
      </c>
      <c r="J2717">
        <v>4231.2160000000003</v>
      </c>
      <c r="K2717">
        <v>224.66</v>
      </c>
      <c r="L2717">
        <v>75.13</v>
      </c>
    </row>
    <row r="2718" spans="1:12" x14ac:dyDescent="0.5">
      <c r="A2718" s="1">
        <v>40134</v>
      </c>
      <c r="B2718">
        <v>983.72</v>
      </c>
      <c r="C2718">
        <v>1816.08</v>
      </c>
      <c r="D2718">
        <v>1834.9</v>
      </c>
      <c r="E2718">
        <v>171254</v>
      </c>
      <c r="F2718">
        <v>92.125</v>
      </c>
      <c r="G2718">
        <v>92.25</v>
      </c>
      <c r="H2718">
        <v>1.70963</v>
      </c>
      <c r="I2718">
        <v>175.19</v>
      </c>
      <c r="J2718">
        <v>4240.8389999999999</v>
      </c>
      <c r="K2718">
        <v>225.34</v>
      </c>
      <c r="L2718">
        <v>75.33</v>
      </c>
    </row>
    <row r="2719" spans="1:12" x14ac:dyDescent="0.5">
      <c r="A2719" s="1">
        <v>40135</v>
      </c>
      <c r="B2719">
        <v>984.61</v>
      </c>
      <c r="C2719">
        <v>1807.8</v>
      </c>
      <c r="D2719">
        <v>1840.5</v>
      </c>
      <c r="E2719">
        <v>169500</v>
      </c>
      <c r="F2719">
        <v>91.875</v>
      </c>
      <c r="G2719">
        <v>92.25</v>
      </c>
      <c r="H2719">
        <v>1.7194100000000001</v>
      </c>
      <c r="I2719">
        <v>174.38</v>
      </c>
      <c r="J2719">
        <v>4237.8860000000004</v>
      </c>
      <c r="K2719">
        <v>226.59</v>
      </c>
      <c r="L2719">
        <v>75.8</v>
      </c>
    </row>
    <row r="2720" spans="1:12" x14ac:dyDescent="0.5">
      <c r="A2720" s="1">
        <v>40136</v>
      </c>
      <c r="B2720">
        <v>971.96</v>
      </c>
      <c r="C2720">
        <v>1777.43</v>
      </c>
      <c r="D2720">
        <v>1809.6</v>
      </c>
      <c r="E2720">
        <v>169234</v>
      </c>
      <c r="F2720">
        <v>92.046875</v>
      </c>
      <c r="G2720">
        <v>92.43</v>
      </c>
      <c r="H2720">
        <v>1.71699</v>
      </c>
      <c r="I2720">
        <v>173.64</v>
      </c>
      <c r="J2720">
        <v>4275.759</v>
      </c>
      <c r="K2720">
        <v>220.79</v>
      </c>
      <c r="L2720">
        <v>74.06</v>
      </c>
    </row>
    <row r="2721" spans="1:12" x14ac:dyDescent="0.5">
      <c r="A2721" s="1">
        <v>40137</v>
      </c>
      <c r="B2721">
        <v>968.18</v>
      </c>
      <c r="C2721">
        <v>1770.65</v>
      </c>
      <c r="D2721">
        <v>1789.3</v>
      </c>
      <c r="E2721">
        <v>169234</v>
      </c>
      <c r="F2721">
        <v>91.984375</v>
      </c>
      <c r="G2721">
        <v>92.49</v>
      </c>
      <c r="H2721">
        <v>1.7098599999999999</v>
      </c>
      <c r="I2721">
        <v>171.93</v>
      </c>
      <c r="J2721">
        <v>4275.759</v>
      </c>
      <c r="K2721">
        <v>219.15</v>
      </c>
      <c r="L2721">
        <v>73.64</v>
      </c>
    </row>
    <row r="2722" spans="1:12" x14ac:dyDescent="0.5">
      <c r="A2722" s="1">
        <v>40140</v>
      </c>
      <c r="B2722">
        <v>980.39</v>
      </c>
      <c r="C2722">
        <v>1798.51</v>
      </c>
      <c r="D2722">
        <v>1828.5</v>
      </c>
      <c r="E2722">
        <v>170021</v>
      </c>
      <c r="F2722">
        <v>92.03125</v>
      </c>
      <c r="G2722">
        <v>92.41</v>
      </c>
      <c r="H2722">
        <v>1.72332</v>
      </c>
      <c r="I2722">
        <v>173.37</v>
      </c>
      <c r="J2722">
        <v>4262.5879999999997</v>
      </c>
      <c r="K2722">
        <v>219.41</v>
      </c>
      <c r="L2722">
        <v>73.89</v>
      </c>
    </row>
    <row r="2723" spans="1:12" x14ac:dyDescent="0.5">
      <c r="A2723" s="1">
        <v>40141</v>
      </c>
      <c r="B2723">
        <v>979.73</v>
      </c>
      <c r="C2723">
        <v>1793.74</v>
      </c>
      <c r="D2723">
        <v>1820.3</v>
      </c>
      <c r="E2723">
        <v>171018</v>
      </c>
      <c r="F2723">
        <v>92.390625</v>
      </c>
      <c r="G2723">
        <v>92.61</v>
      </c>
      <c r="H2723">
        <v>1.72367</v>
      </c>
      <c r="I2723">
        <v>173.06</v>
      </c>
      <c r="J2723">
        <v>4277.8689999999997</v>
      </c>
      <c r="K2723">
        <v>215.05</v>
      </c>
      <c r="L2723">
        <v>72.930000000000007</v>
      </c>
    </row>
    <row r="2724" spans="1:12" x14ac:dyDescent="0.5">
      <c r="A2724" s="1">
        <v>40142</v>
      </c>
      <c r="B2724">
        <v>985.06</v>
      </c>
      <c r="C2724">
        <v>1801.52</v>
      </c>
      <c r="D2724">
        <v>1831.7</v>
      </c>
      <c r="E2724">
        <v>172850</v>
      </c>
      <c r="F2724">
        <v>92.671875</v>
      </c>
      <c r="G2724">
        <v>92.56</v>
      </c>
      <c r="H2724">
        <v>1.7423200000000001</v>
      </c>
      <c r="I2724">
        <v>174.36</v>
      </c>
      <c r="J2724">
        <v>4260.5330000000004</v>
      </c>
      <c r="K2724">
        <v>220.54</v>
      </c>
      <c r="L2724">
        <v>74.819999999999993</v>
      </c>
    </row>
    <row r="2725" spans="1:12" x14ac:dyDescent="0.5">
      <c r="A2725" s="1">
        <v>40143</v>
      </c>
      <c r="B2725">
        <v>985.06</v>
      </c>
      <c r="C2725">
        <v>1801.52</v>
      </c>
      <c r="D2725">
        <v>1773.5</v>
      </c>
      <c r="E2725">
        <v>168591</v>
      </c>
      <c r="F2725">
        <v>92.671875</v>
      </c>
      <c r="G2725">
        <v>93.23</v>
      </c>
      <c r="H2725">
        <v>1.7423200000000001</v>
      </c>
      <c r="I2725">
        <v>174.36</v>
      </c>
      <c r="J2725">
        <v>4308.3339999999998</v>
      </c>
      <c r="K2725">
        <v>220.54</v>
      </c>
      <c r="L2725">
        <v>73.44</v>
      </c>
    </row>
    <row r="2726" spans="1:12" x14ac:dyDescent="0.5">
      <c r="A2726" s="1">
        <v>40144</v>
      </c>
      <c r="B2726">
        <v>967.74</v>
      </c>
      <c r="C2726">
        <v>1766.38</v>
      </c>
      <c r="D2726">
        <v>1791.2</v>
      </c>
      <c r="E2726">
        <v>170613</v>
      </c>
      <c r="F2726">
        <v>93.140625</v>
      </c>
      <c r="G2726">
        <v>93.19</v>
      </c>
      <c r="H2726">
        <v>1.72194</v>
      </c>
      <c r="I2726">
        <v>172.04</v>
      </c>
      <c r="J2726">
        <v>4293.1490000000003</v>
      </c>
      <c r="K2726">
        <v>215.14</v>
      </c>
      <c r="L2726">
        <v>73.62</v>
      </c>
    </row>
    <row r="2727" spans="1:12" x14ac:dyDescent="0.5">
      <c r="A2727" s="1">
        <v>40147</v>
      </c>
      <c r="B2727">
        <v>972.4</v>
      </c>
      <c r="C2727">
        <v>1774.67</v>
      </c>
      <c r="D2727">
        <v>1770.4</v>
      </c>
      <c r="E2727">
        <v>170861</v>
      </c>
      <c r="F2727">
        <v>93.21875</v>
      </c>
      <c r="G2727">
        <v>93.3</v>
      </c>
      <c r="H2727">
        <v>1.7255100000000001</v>
      </c>
      <c r="I2727">
        <v>171.32</v>
      </c>
      <c r="J2727">
        <v>4315.826</v>
      </c>
      <c r="K2727">
        <v>218.61</v>
      </c>
      <c r="L2727">
        <v>74.849999999999994</v>
      </c>
    </row>
    <row r="2728" spans="1:12" x14ac:dyDescent="0.5">
      <c r="A2728" s="1">
        <v>40148</v>
      </c>
      <c r="B2728">
        <v>984.61</v>
      </c>
      <c r="C2728">
        <v>1799.26</v>
      </c>
      <c r="D2728">
        <v>1813.4</v>
      </c>
      <c r="E2728">
        <v>174048</v>
      </c>
      <c r="F2728">
        <v>92.953125</v>
      </c>
      <c r="G2728">
        <v>93.32</v>
      </c>
      <c r="H2728">
        <v>1.7373700000000001</v>
      </c>
      <c r="I2728">
        <v>173.59</v>
      </c>
      <c r="J2728">
        <v>4243.1980000000003</v>
      </c>
      <c r="K2728">
        <v>221.7</v>
      </c>
      <c r="L2728">
        <v>75.69</v>
      </c>
    </row>
    <row r="2729" spans="1:12" x14ac:dyDescent="0.5">
      <c r="A2729" s="1">
        <v>40149</v>
      </c>
      <c r="B2729">
        <v>984.17</v>
      </c>
      <c r="C2729">
        <v>1798.76</v>
      </c>
      <c r="D2729">
        <v>1817.2</v>
      </c>
      <c r="E2729">
        <v>174123</v>
      </c>
      <c r="F2729">
        <v>92.625</v>
      </c>
      <c r="G2729">
        <v>93.25</v>
      </c>
      <c r="H2729">
        <v>1.73058</v>
      </c>
      <c r="I2729">
        <v>173.6</v>
      </c>
      <c r="J2729">
        <v>4242.0050000000001</v>
      </c>
      <c r="K2729">
        <v>216.69</v>
      </c>
      <c r="L2729">
        <v>74.290000000000006</v>
      </c>
    </row>
    <row r="2730" spans="1:12" x14ac:dyDescent="0.5">
      <c r="A2730" s="1">
        <v>40150</v>
      </c>
      <c r="B2730">
        <v>975.29</v>
      </c>
      <c r="C2730">
        <v>1787.47</v>
      </c>
      <c r="D2730">
        <v>1818.4</v>
      </c>
      <c r="E2730">
        <v>173693</v>
      </c>
      <c r="F2730">
        <v>92.359375</v>
      </c>
      <c r="G2730">
        <v>93.1</v>
      </c>
      <c r="H2730">
        <v>1.73691</v>
      </c>
      <c r="I2730">
        <v>172.8</v>
      </c>
      <c r="J2730">
        <v>4203.8289999999997</v>
      </c>
      <c r="K2730">
        <v>216.3</v>
      </c>
      <c r="L2730">
        <v>74.739999999999995</v>
      </c>
    </row>
    <row r="2731" spans="1:12" x14ac:dyDescent="0.5">
      <c r="A2731" s="1">
        <v>40151</v>
      </c>
      <c r="B2731">
        <v>984.17</v>
      </c>
      <c r="C2731">
        <v>1802.28</v>
      </c>
      <c r="D2731">
        <v>1839.3</v>
      </c>
      <c r="E2731">
        <v>171329</v>
      </c>
      <c r="F2731">
        <v>91.703125</v>
      </c>
      <c r="G2731">
        <v>92.63</v>
      </c>
      <c r="H2731">
        <v>1.7066300000000001</v>
      </c>
      <c r="I2731">
        <v>171.37</v>
      </c>
      <c r="J2731">
        <v>4241.3029999999999</v>
      </c>
      <c r="K2731">
        <v>213.49</v>
      </c>
      <c r="L2731">
        <v>73.94</v>
      </c>
    </row>
    <row r="2732" spans="1:12" x14ac:dyDescent="0.5">
      <c r="A2732" s="1">
        <v>40154</v>
      </c>
      <c r="B2732">
        <v>980.39</v>
      </c>
      <c r="C2732">
        <v>1791.23</v>
      </c>
      <c r="D2732">
        <v>1831.1</v>
      </c>
      <c r="E2732">
        <v>173863</v>
      </c>
      <c r="F2732">
        <v>91.984375</v>
      </c>
      <c r="G2732">
        <v>92.95</v>
      </c>
      <c r="H2732">
        <v>1.70583</v>
      </c>
      <c r="I2732">
        <v>171.5</v>
      </c>
      <c r="J2732">
        <v>4245.9399999999996</v>
      </c>
      <c r="K2732">
        <v>209.14</v>
      </c>
      <c r="L2732">
        <v>72.900000000000006</v>
      </c>
    </row>
    <row r="2733" spans="1:12" x14ac:dyDescent="0.5">
      <c r="A2733" s="1">
        <v>40155</v>
      </c>
      <c r="B2733">
        <v>968.18</v>
      </c>
      <c r="C2733">
        <v>1775.67</v>
      </c>
      <c r="D2733">
        <v>1802.6</v>
      </c>
      <c r="E2733">
        <v>171426</v>
      </c>
      <c r="F2733">
        <v>92.421875</v>
      </c>
      <c r="G2733">
        <v>93.29</v>
      </c>
      <c r="H2733">
        <v>1.68994</v>
      </c>
      <c r="I2733">
        <v>169.62</v>
      </c>
      <c r="J2733">
        <v>4308.607</v>
      </c>
      <c r="K2733">
        <v>205.43</v>
      </c>
      <c r="L2733">
        <v>71.72</v>
      </c>
    </row>
    <row r="2734" spans="1:12" x14ac:dyDescent="0.5">
      <c r="A2734" s="1">
        <v>40156</v>
      </c>
      <c r="B2734">
        <v>973.07</v>
      </c>
      <c r="C2734">
        <v>1799.77</v>
      </c>
      <c r="D2734">
        <v>1782.4</v>
      </c>
      <c r="E2734">
        <v>172476</v>
      </c>
      <c r="F2734">
        <v>92.34375</v>
      </c>
      <c r="G2734">
        <v>93.37</v>
      </c>
      <c r="H2734">
        <v>1.69374</v>
      </c>
      <c r="I2734">
        <v>169.46</v>
      </c>
      <c r="J2734">
        <v>4358.9359999999997</v>
      </c>
      <c r="K2734">
        <v>199.92</v>
      </c>
      <c r="L2734">
        <v>69.05</v>
      </c>
    </row>
    <row r="2735" spans="1:12" x14ac:dyDescent="0.5">
      <c r="A2735" s="1">
        <v>40157</v>
      </c>
      <c r="B2735">
        <v>978.84</v>
      </c>
      <c r="C2735">
        <v>1807.3</v>
      </c>
      <c r="D2735">
        <v>1800.1</v>
      </c>
      <c r="E2735">
        <v>174371</v>
      </c>
      <c r="F2735">
        <v>91.9375</v>
      </c>
      <c r="G2735">
        <v>93.07</v>
      </c>
      <c r="H2735">
        <v>1.6941999999999999</v>
      </c>
      <c r="I2735">
        <v>169.67</v>
      </c>
      <c r="J2735">
        <v>4351.049</v>
      </c>
      <c r="K2735">
        <v>199.55</v>
      </c>
      <c r="L2735">
        <v>68.540000000000006</v>
      </c>
    </row>
    <row r="2736" spans="1:12" x14ac:dyDescent="0.5">
      <c r="A2736" s="1">
        <v>40158</v>
      </c>
      <c r="B2736">
        <v>984.17</v>
      </c>
      <c r="C2736">
        <v>1801.27</v>
      </c>
      <c r="D2736">
        <v>1809.6</v>
      </c>
      <c r="E2736">
        <v>175672</v>
      </c>
      <c r="F2736">
        <v>91.5625</v>
      </c>
      <c r="G2736">
        <v>92.75</v>
      </c>
      <c r="H2736">
        <v>1.68269</v>
      </c>
      <c r="I2736">
        <v>169.42</v>
      </c>
      <c r="J2736">
        <v>4324.259</v>
      </c>
      <c r="K2736">
        <v>197.65</v>
      </c>
      <c r="L2736">
        <v>68.56</v>
      </c>
    </row>
    <row r="2737" spans="1:12" x14ac:dyDescent="0.5">
      <c r="A2737" s="1">
        <v>40161</v>
      </c>
      <c r="B2737">
        <v>989.05</v>
      </c>
      <c r="C2737">
        <v>1817.09</v>
      </c>
      <c r="D2737">
        <v>1821.6</v>
      </c>
      <c r="E2737">
        <v>175766</v>
      </c>
      <c r="F2737">
        <v>91.484375</v>
      </c>
      <c r="G2737">
        <v>92.96</v>
      </c>
      <c r="H2737">
        <v>1.6860299999999999</v>
      </c>
      <c r="I2737">
        <v>170.08</v>
      </c>
      <c r="J2737">
        <v>4278.9229999999998</v>
      </c>
      <c r="K2737">
        <v>196.63</v>
      </c>
      <c r="L2737">
        <v>68.569999999999993</v>
      </c>
    </row>
    <row r="2738" spans="1:12" x14ac:dyDescent="0.5">
      <c r="A2738" s="1">
        <v>40162</v>
      </c>
      <c r="B2738">
        <v>984.83</v>
      </c>
      <c r="C2738">
        <v>1804.03</v>
      </c>
      <c r="D2738">
        <v>1824.7</v>
      </c>
      <c r="E2738">
        <v>175394</v>
      </c>
      <c r="F2738">
        <v>91.25</v>
      </c>
      <c r="G2738">
        <v>92.59</v>
      </c>
      <c r="H2738">
        <v>1.67222</v>
      </c>
      <c r="I2738">
        <v>169.59</v>
      </c>
      <c r="J2738">
        <v>4307.2579999999998</v>
      </c>
      <c r="K2738">
        <v>199.97</v>
      </c>
      <c r="L2738">
        <v>68.72</v>
      </c>
    </row>
    <row r="2739" spans="1:12" x14ac:dyDescent="0.5">
      <c r="A2739" s="1">
        <v>40163</v>
      </c>
      <c r="B2739">
        <v>986.39</v>
      </c>
      <c r="C2739">
        <v>1809.05</v>
      </c>
      <c r="D2739">
        <v>1848.8</v>
      </c>
      <c r="E2739">
        <v>173358</v>
      </c>
      <c r="F2739">
        <v>91.328125</v>
      </c>
      <c r="G2739">
        <v>92.82</v>
      </c>
      <c r="H2739">
        <v>1.6709499999999999</v>
      </c>
      <c r="I2739">
        <v>170.15</v>
      </c>
      <c r="J2739">
        <v>4298.3180000000002</v>
      </c>
      <c r="K2739">
        <v>205.55</v>
      </c>
      <c r="L2739">
        <v>70.06</v>
      </c>
    </row>
    <row r="2740" spans="1:12" x14ac:dyDescent="0.5">
      <c r="A2740" s="1">
        <v>40164</v>
      </c>
      <c r="B2740">
        <v>976.13</v>
      </c>
      <c r="C2740">
        <v>1794.48</v>
      </c>
      <c r="D2740">
        <v>1830.4</v>
      </c>
      <c r="E2740">
        <v>169360</v>
      </c>
      <c r="F2740">
        <v>91.953125</v>
      </c>
      <c r="G2740">
        <v>93.29</v>
      </c>
      <c r="H2740">
        <v>1.65195</v>
      </c>
      <c r="I2740">
        <v>168.54</v>
      </c>
      <c r="J2740">
        <v>4395.5839999999998</v>
      </c>
      <c r="K2740">
        <v>205.52</v>
      </c>
      <c r="L2740">
        <v>69.2</v>
      </c>
    </row>
    <row r="2741" spans="1:12" x14ac:dyDescent="0.5">
      <c r="A2741" s="1">
        <v>40165</v>
      </c>
      <c r="B2741">
        <v>979.25</v>
      </c>
      <c r="C2741">
        <v>1816.09</v>
      </c>
      <c r="D2741">
        <v>1814.6</v>
      </c>
      <c r="E2741">
        <v>168943</v>
      </c>
      <c r="F2741">
        <v>91.625</v>
      </c>
      <c r="G2741">
        <v>93.39</v>
      </c>
      <c r="H2741">
        <v>1.64873</v>
      </c>
      <c r="I2741">
        <v>168.17</v>
      </c>
      <c r="J2741">
        <v>4369.8370000000004</v>
      </c>
      <c r="K2741">
        <v>207.53</v>
      </c>
      <c r="L2741">
        <v>69.55</v>
      </c>
    </row>
    <row r="2742" spans="1:12" x14ac:dyDescent="0.5">
      <c r="A2742" s="1">
        <v>40168</v>
      </c>
      <c r="B2742">
        <v>988.62</v>
      </c>
      <c r="C2742">
        <v>1834.68</v>
      </c>
      <c r="D2742">
        <v>1846.9</v>
      </c>
      <c r="E2742">
        <v>167521</v>
      </c>
      <c r="F2742">
        <v>90.890625</v>
      </c>
      <c r="G2742">
        <v>93.01</v>
      </c>
      <c r="H2742">
        <v>1.6450400000000001</v>
      </c>
      <c r="I2742">
        <v>167.48</v>
      </c>
      <c r="J2742">
        <v>4375.3140000000003</v>
      </c>
      <c r="K2742">
        <v>205.57</v>
      </c>
      <c r="L2742">
        <v>68.84</v>
      </c>
    </row>
    <row r="2743" spans="1:12" x14ac:dyDescent="0.5">
      <c r="A2743" s="1">
        <v>40169</v>
      </c>
      <c r="B2743">
        <v>993.3</v>
      </c>
      <c r="C2743">
        <v>1850.26</v>
      </c>
      <c r="D2743">
        <v>1862.1</v>
      </c>
      <c r="E2743">
        <v>170106</v>
      </c>
      <c r="F2743">
        <v>90.5625</v>
      </c>
      <c r="G2743">
        <v>92.5</v>
      </c>
      <c r="H2743">
        <v>1.6410100000000001</v>
      </c>
      <c r="I2743">
        <v>166.59</v>
      </c>
      <c r="J2743">
        <v>4369.5330000000004</v>
      </c>
      <c r="K2743">
        <v>207.47</v>
      </c>
      <c r="L2743">
        <v>69.28</v>
      </c>
    </row>
    <row r="2744" spans="1:12" x14ac:dyDescent="0.5">
      <c r="A2744" s="1">
        <v>40170</v>
      </c>
      <c r="B2744">
        <v>995.09</v>
      </c>
      <c r="C2744">
        <v>1861.57</v>
      </c>
      <c r="D2744">
        <v>1867.1</v>
      </c>
      <c r="E2744">
        <v>170630</v>
      </c>
      <c r="F2744">
        <v>90.484375</v>
      </c>
      <c r="G2744">
        <v>92.15</v>
      </c>
      <c r="H2744">
        <v>1.65045</v>
      </c>
      <c r="I2744">
        <v>166.43</v>
      </c>
      <c r="J2744">
        <v>4307.442</v>
      </c>
      <c r="K2744">
        <v>213.8</v>
      </c>
      <c r="L2744">
        <v>71.16</v>
      </c>
    </row>
    <row r="2745" spans="1:12" x14ac:dyDescent="0.5">
      <c r="A2745" s="1">
        <v>40171</v>
      </c>
      <c r="B2745">
        <v>1000.88</v>
      </c>
      <c r="C2745">
        <v>1877.9</v>
      </c>
      <c r="D2745">
        <v>1867.1</v>
      </c>
      <c r="E2745">
        <v>170630</v>
      </c>
      <c r="F2745">
        <v>90.171875</v>
      </c>
      <c r="G2745">
        <v>92.15</v>
      </c>
      <c r="H2745">
        <v>1.6526400000000001</v>
      </c>
      <c r="I2745">
        <v>166.36</v>
      </c>
      <c r="J2745">
        <v>4307.442</v>
      </c>
      <c r="K2745">
        <v>217.65</v>
      </c>
      <c r="L2745">
        <v>71.97</v>
      </c>
    </row>
    <row r="2746" spans="1:12" x14ac:dyDescent="0.5">
      <c r="A2746" s="1">
        <v>40172</v>
      </c>
      <c r="B2746">
        <v>1000.88</v>
      </c>
      <c r="C2746">
        <v>1877.9</v>
      </c>
      <c r="D2746">
        <v>1867.1</v>
      </c>
      <c r="E2746">
        <v>170630</v>
      </c>
      <c r="F2746">
        <v>90.171875</v>
      </c>
      <c r="G2746">
        <v>92.15</v>
      </c>
      <c r="H2746">
        <v>1.6526400000000001</v>
      </c>
      <c r="I2746">
        <v>166.36</v>
      </c>
      <c r="J2746">
        <v>4307.442</v>
      </c>
      <c r="K2746">
        <v>217.65</v>
      </c>
      <c r="L2746">
        <v>71.97</v>
      </c>
    </row>
    <row r="2747" spans="1:12" x14ac:dyDescent="0.5">
      <c r="A2747" s="1">
        <v>40175</v>
      </c>
      <c r="B2747">
        <v>1001.78</v>
      </c>
      <c r="C2747">
        <v>1883.93</v>
      </c>
      <c r="D2747">
        <v>1889.3</v>
      </c>
      <c r="E2747">
        <v>171531</v>
      </c>
      <c r="F2747">
        <v>90.015625</v>
      </c>
      <c r="G2747">
        <v>91.79</v>
      </c>
      <c r="H2747">
        <v>1.6557500000000001</v>
      </c>
      <c r="I2747">
        <v>166.95</v>
      </c>
      <c r="J2747">
        <v>4264.5280000000002</v>
      </c>
      <c r="K2747">
        <v>219.66</v>
      </c>
      <c r="L2747">
        <v>72.92</v>
      </c>
    </row>
    <row r="2748" spans="1:12" x14ac:dyDescent="0.5">
      <c r="A2748" s="1">
        <v>40176</v>
      </c>
      <c r="B2748">
        <v>1000.66</v>
      </c>
      <c r="C2748">
        <v>1881.92</v>
      </c>
      <c r="D2748">
        <v>1889.9</v>
      </c>
      <c r="E2748">
        <v>172454</v>
      </c>
      <c r="F2748">
        <v>90.125</v>
      </c>
      <c r="G2748">
        <v>91.84</v>
      </c>
      <c r="H2748">
        <v>1.6523000000000001</v>
      </c>
      <c r="I2748">
        <v>165.94</v>
      </c>
      <c r="J2748">
        <v>4265.6369999999997</v>
      </c>
      <c r="K2748">
        <v>219.93</v>
      </c>
      <c r="L2748">
        <v>73.22</v>
      </c>
    </row>
    <row r="2749" spans="1:12" x14ac:dyDescent="0.5">
      <c r="A2749" s="1">
        <v>40177</v>
      </c>
      <c r="B2749">
        <v>1000.88</v>
      </c>
      <c r="C2749">
        <v>1886.19</v>
      </c>
      <c r="D2749">
        <v>1880.4</v>
      </c>
      <c r="E2749">
        <v>172647</v>
      </c>
      <c r="F2749">
        <v>90.265625</v>
      </c>
      <c r="G2749">
        <v>91.62</v>
      </c>
      <c r="H2749">
        <v>1.6503399999999999</v>
      </c>
      <c r="I2749">
        <v>167.65</v>
      </c>
      <c r="J2749">
        <v>4266.335</v>
      </c>
      <c r="K2749">
        <v>221.08</v>
      </c>
      <c r="L2749">
        <v>73.59</v>
      </c>
    </row>
    <row r="2750" spans="1:12" x14ac:dyDescent="0.5">
      <c r="A2750" s="1">
        <v>40178</v>
      </c>
      <c r="B2750">
        <v>990.85</v>
      </c>
      <c r="C2750">
        <v>1868.1</v>
      </c>
      <c r="D2750">
        <v>1880.4</v>
      </c>
      <c r="E2750">
        <v>172647</v>
      </c>
      <c r="F2750">
        <v>89.953125</v>
      </c>
      <c r="G2750">
        <v>91.62</v>
      </c>
      <c r="H2750">
        <v>1.65045</v>
      </c>
      <c r="I2750">
        <v>168.54</v>
      </c>
      <c r="J2750">
        <v>4266.335</v>
      </c>
      <c r="K2750">
        <v>221.3</v>
      </c>
      <c r="L2750">
        <v>73.5</v>
      </c>
    </row>
    <row r="2751" spans="1:12" x14ac:dyDescent="0.5">
      <c r="A2751" s="1">
        <v>40179</v>
      </c>
      <c r="B2751">
        <v>990.85</v>
      </c>
      <c r="C2751">
        <v>1868.1</v>
      </c>
      <c r="D2751">
        <v>1880.4</v>
      </c>
      <c r="E2751">
        <v>172647</v>
      </c>
      <c r="F2751">
        <v>89.953125</v>
      </c>
      <c r="G2751">
        <v>91.62</v>
      </c>
      <c r="H2751">
        <v>1.65045</v>
      </c>
      <c r="I2751">
        <v>168.54</v>
      </c>
      <c r="J2751">
        <v>4266.335</v>
      </c>
      <c r="K2751">
        <v>221.3</v>
      </c>
      <c r="L2751">
        <v>73.5</v>
      </c>
    </row>
    <row r="2752" spans="1:12" x14ac:dyDescent="0.5">
      <c r="A2752" s="1">
        <v>40182</v>
      </c>
      <c r="B2752">
        <v>1006.91</v>
      </c>
      <c r="C2752">
        <v>1896.24</v>
      </c>
      <c r="D2752">
        <v>1907.6</v>
      </c>
      <c r="E2752">
        <v>176802</v>
      </c>
      <c r="F2752">
        <v>90.015625</v>
      </c>
      <c r="G2752">
        <v>91.73</v>
      </c>
      <c r="H2752">
        <v>1.6592</v>
      </c>
      <c r="I2752">
        <v>167.9</v>
      </c>
      <c r="J2752">
        <v>4210.5529999999999</v>
      </c>
      <c r="K2752">
        <v>227.3</v>
      </c>
      <c r="L2752">
        <v>75.56</v>
      </c>
    </row>
    <row r="2753" spans="1:12" x14ac:dyDescent="0.5">
      <c r="A2753" s="1">
        <v>40183</v>
      </c>
      <c r="B2753">
        <v>1010.03</v>
      </c>
      <c r="C2753">
        <v>1894.73</v>
      </c>
      <c r="D2753">
        <v>1905.1</v>
      </c>
      <c r="E2753">
        <v>177153</v>
      </c>
      <c r="F2753">
        <v>90.546875</v>
      </c>
      <c r="G2753">
        <v>91.81</v>
      </c>
      <c r="H2753">
        <v>1.65425</v>
      </c>
      <c r="I2753">
        <v>166.93</v>
      </c>
      <c r="J2753">
        <v>4228.3130000000001</v>
      </c>
      <c r="K2753">
        <v>228.02</v>
      </c>
      <c r="L2753">
        <v>76</v>
      </c>
    </row>
    <row r="2754" spans="1:12" x14ac:dyDescent="0.5">
      <c r="A2754" s="1">
        <v>40184</v>
      </c>
      <c r="B2754">
        <v>1010.7</v>
      </c>
      <c r="C2754">
        <v>1887.95</v>
      </c>
      <c r="D2754">
        <v>1901.9</v>
      </c>
      <c r="E2754">
        <v>178306</v>
      </c>
      <c r="F2754">
        <v>90.359375</v>
      </c>
      <c r="G2754">
        <v>91.65</v>
      </c>
      <c r="H2754">
        <v>1.6589700000000001</v>
      </c>
      <c r="I2754">
        <v>166.93</v>
      </c>
      <c r="J2754">
        <v>4233.9579999999996</v>
      </c>
      <c r="K2754">
        <v>231.95</v>
      </c>
      <c r="L2754">
        <v>77.23</v>
      </c>
    </row>
    <row r="2755" spans="1:12" x14ac:dyDescent="0.5">
      <c r="A2755" s="1">
        <v>40185</v>
      </c>
      <c r="B2755">
        <v>1014.71</v>
      </c>
      <c r="C2755">
        <v>1886.94</v>
      </c>
      <c r="D2755">
        <v>1902.5</v>
      </c>
      <c r="E2755">
        <v>177480</v>
      </c>
      <c r="F2755">
        <v>90.265625</v>
      </c>
      <c r="G2755">
        <v>91.81</v>
      </c>
      <c r="H2755">
        <v>1.6494200000000001</v>
      </c>
      <c r="I2755">
        <v>166.33</v>
      </c>
      <c r="J2755">
        <v>4254.6130000000003</v>
      </c>
      <c r="K2755">
        <v>230.5</v>
      </c>
      <c r="L2755">
        <v>76.87</v>
      </c>
    </row>
    <row r="2756" spans="1:12" x14ac:dyDescent="0.5">
      <c r="A2756" s="1">
        <v>40186</v>
      </c>
      <c r="B2756">
        <v>1018.28</v>
      </c>
      <c r="C2756">
        <v>1899.51</v>
      </c>
      <c r="D2756">
        <v>1909.5</v>
      </c>
      <c r="E2756">
        <v>177186</v>
      </c>
      <c r="F2756">
        <v>90.40625</v>
      </c>
      <c r="G2756">
        <v>91.77</v>
      </c>
      <c r="H2756">
        <v>1.65978</v>
      </c>
      <c r="I2756">
        <v>167.29</v>
      </c>
      <c r="J2756">
        <v>4224.7709999999997</v>
      </c>
      <c r="K2756">
        <v>230.75</v>
      </c>
      <c r="L2756">
        <v>76.739999999999995</v>
      </c>
    </row>
    <row r="2757" spans="1:12" x14ac:dyDescent="0.5">
      <c r="A2757" s="1">
        <v>40189</v>
      </c>
      <c r="B2757">
        <v>1019.17</v>
      </c>
      <c r="C2757">
        <v>1892.97</v>
      </c>
      <c r="D2757">
        <v>1901.3</v>
      </c>
      <c r="E2757">
        <v>177188</v>
      </c>
      <c r="F2757">
        <v>90.40625</v>
      </c>
      <c r="G2757">
        <v>92.01</v>
      </c>
      <c r="H2757">
        <v>1.67164</v>
      </c>
      <c r="I2757">
        <v>167.99</v>
      </c>
      <c r="J2757">
        <v>4242.2510000000002</v>
      </c>
      <c r="K2757">
        <v>230.11</v>
      </c>
      <c r="L2757">
        <v>76.36</v>
      </c>
    </row>
    <row r="2758" spans="1:12" x14ac:dyDescent="0.5">
      <c r="A2758" s="1">
        <v>40190</v>
      </c>
      <c r="B2758">
        <v>1011.59</v>
      </c>
      <c r="C2758">
        <v>1874.88</v>
      </c>
      <c r="D2758">
        <v>1883.6</v>
      </c>
      <c r="E2758">
        <v>176490</v>
      </c>
      <c r="F2758">
        <v>90.96875</v>
      </c>
      <c r="G2758">
        <v>92.33</v>
      </c>
      <c r="H2758">
        <v>1.66899</v>
      </c>
      <c r="I2758">
        <v>168.8</v>
      </c>
      <c r="J2758">
        <v>4263.7780000000002</v>
      </c>
      <c r="K2758">
        <v>225.29</v>
      </c>
      <c r="L2758">
        <v>74.790000000000006</v>
      </c>
    </row>
    <row r="2759" spans="1:12" x14ac:dyDescent="0.5">
      <c r="A2759" s="1">
        <v>40191</v>
      </c>
      <c r="B2759">
        <v>1018.28</v>
      </c>
      <c r="C2759">
        <v>1891.97</v>
      </c>
      <c r="D2759">
        <v>1884.2</v>
      </c>
      <c r="E2759">
        <v>177098</v>
      </c>
      <c r="F2759">
        <v>90.6875</v>
      </c>
      <c r="G2759">
        <v>92.38</v>
      </c>
      <c r="H2759">
        <v>1.67083</v>
      </c>
      <c r="I2759">
        <v>169.88</v>
      </c>
      <c r="J2759">
        <v>4289.0780000000004</v>
      </c>
      <c r="K2759">
        <v>222.11</v>
      </c>
      <c r="L2759">
        <v>73.84</v>
      </c>
    </row>
    <row r="2760" spans="1:12" x14ac:dyDescent="0.5">
      <c r="A2760" s="1">
        <v>40192</v>
      </c>
      <c r="B2760">
        <v>1021.63</v>
      </c>
      <c r="C2760">
        <v>1897.75</v>
      </c>
      <c r="D2760">
        <v>1890.5</v>
      </c>
      <c r="E2760">
        <v>175676</v>
      </c>
      <c r="F2760">
        <v>90.96875</v>
      </c>
      <c r="G2760">
        <v>92.41</v>
      </c>
      <c r="H2760">
        <v>1.6696800000000001</v>
      </c>
      <c r="I2760">
        <v>170.39</v>
      </c>
      <c r="J2760">
        <v>4304.6509999999998</v>
      </c>
      <c r="K2760">
        <v>221.38</v>
      </c>
      <c r="L2760">
        <v>73.61</v>
      </c>
    </row>
    <row r="2761" spans="1:12" x14ac:dyDescent="0.5">
      <c r="A2761" s="1">
        <v>40193</v>
      </c>
      <c r="B2761">
        <v>1010.03</v>
      </c>
      <c r="C2761">
        <v>1871.62</v>
      </c>
      <c r="D2761">
        <v>1857.6</v>
      </c>
      <c r="E2761">
        <v>173133</v>
      </c>
      <c r="F2761">
        <v>91.390625</v>
      </c>
      <c r="G2761">
        <v>92.66</v>
      </c>
      <c r="H2761">
        <v>1.6528700000000001</v>
      </c>
      <c r="I2761">
        <v>169.65</v>
      </c>
      <c r="J2761">
        <v>4322.1949999999997</v>
      </c>
      <c r="K2761">
        <v>217.51</v>
      </c>
      <c r="L2761">
        <v>72.239999999999995</v>
      </c>
    </row>
    <row r="2762" spans="1:12" x14ac:dyDescent="0.5">
      <c r="A2762" s="1">
        <v>40196</v>
      </c>
      <c r="B2762">
        <v>1010.03</v>
      </c>
      <c r="C2762">
        <v>1871.62</v>
      </c>
      <c r="D2762">
        <v>1871.5</v>
      </c>
      <c r="E2762">
        <v>174264</v>
      </c>
      <c r="F2762">
        <v>91.390625</v>
      </c>
      <c r="G2762">
        <v>92.77</v>
      </c>
      <c r="H2762">
        <v>1.6528700000000001</v>
      </c>
      <c r="I2762">
        <v>169.65</v>
      </c>
      <c r="J2762">
        <v>4312.1180000000004</v>
      </c>
      <c r="K2762">
        <v>217.51</v>
      </c>
      <c r="L2762">
        <v>72.23</v>
      </c>
    </row>
    <row r="2763" spans="1:12" x14ac:dyDescent="0.5">
      <c r="A2763" s="1">
        <v>40197</v>
      </c>
      <c r="B2763">
        <v>1022.07</v>
      </c>
      <c r="C2763">
        <v>1899.26</v>
      </c>
      <c r="D2763">
        <v>1887.4</v>
      </c>
      <c r="E2763">
        <v>175412</v>
      </c>
      <c r="F2763">
        <v>91.21875</v>
      </c>
      <c r="G2763">
        <v>92.59</v>
      </c>
      <c r="H2763">
        <v>1.6453899999999999</v>
      </c>
      <c r="I2763">
        <v>170.72</v>
      </c>
      <c r="J2763">
        <v>4319.9790000000003</v>
      </c>
      <c r="K2763">
        <v>220.15</v>
      </c>
      <c r="L2763">
        <v>72.73</v>
      </c>
    </row>
    <row r="2764" spans="1:12" x14ac:dyDescent="0.5">
      <c r="A2764" s="1">
        <v>40198</v>
      </c>
      <c r="B2764">
        <v>1011.59</v>
      </c>
      <c r="C2764">
        <v>1876.39</v>
      </c>
      <c r="D2764">
        <v>1843.7</v>
      </c>
      <c r="E2764">
        <v>170892</v>
      </c>
      <c r="F2764">
        <v>91.484375</v>
      </c>
      <c r="G2764">
        <v>93.01</v>
      </c>
      <c r="H2764">
        <v>1.62409</v>
      </c>
      <c r="I2764">
        <v>169.94</v>
      </c>
      <c r="J2764">
        <v>4360.8109999999997</v>
      </c>
      <c r="K2764">
        <v>215.76</v>
      </c>
      <c r="L2764">
        <v>71.5</v>
      </c>
    </row>
    <row r="2765" spans="1:12" x14ac:dyDescent="0.5">
      <c r="A2765" s="1">
        <v>40199</v>
      </c>
      <c r="B2765">
        <v>991.07</v>
      </c>
      <c r="C2765">
        <v>1850.26</v>
      </c>
      <c r="D2765">
        <v>1810.2</v>
      </c>
      <c r="E2765">
        <v>166139</v>
      </c>
      <c r="F2765">
        <v>91.796875</v>
      </c>
      <c r="G2765">
        <v>93.1</v>
      </c>
      <c r="H2765">
        <v>1.6238600000000001</v>
      </c>
      <c r="I2765">
        <v>169.13</v>
      </c>
      <c r="J2765">
        <v>4391.2950000000001</v>
      </c>
      <c r="K2765">
        <v>211.15</v>
      </c>
      <c r="L2765">
        <v>69.87</v>
      </c>
    </row>
    <row r="2766" spans="1:12" x14ac:dyDescent="0.5">
      <c r="A2766" s="1">
        <v>40200</v>
      </c>
      <c r="B2766">
        <v>973.23</v>
      </c>
      <c r="C2766">
        <v>1806.79</v>
      </c>
      <c r="D2766">
        <v>1794.4</v>
      </c>
      <c r="E2766">
        <v>165018</v>
      </c>
      <c r="F2766">
        <v>91.875</v>
      </c>
      <c r="G2766">
        <v>93.1</v>
      </c>
      <c r="H2766">
        <v>1.6274200000000001</v>
      </c>
      <c r="I2766">
        <v>168.18</v>
      </c>
      <c r="J2766">
        <v>4424.7309999999998</v>
      </c>
      <c r="K2766">
        <v>206.88</v>
      </c>
      <c r="L2766">
        <v>68.23</v>
      </c>
    </row>
    <row r="2767" spans="1:12" x14ac:dyDescent="0.5">
      <c r="A2767" s="1">
        <v>40203</v>
      </c>
      <c r="B2767">
        <v>974.57</v>
      </c>
      <c r="C2767">
        <v>1807.55</v>
      </c>
      <c r="D2767">
        <v>1775.4</v>
      </c>
      <c r="E2767">
        <v>165018</v>
      </c>
      <c r="F2767">
        <v>91.734375</v>
      </c>
      <c r="G2767">
        <v>93.1</v>
      </c>
      <c r="H2767">
        <v>1.6291500000000001</v>
      </c>
      <c r="I2767">
        <v>169.5</v>
      </c>
      <c r="J2767">
        <v>4424.7309999999998</v>
      </c>
      <c r="K2767">
        <v>208.88</v>
      </c>
      <c r="L2767">
        <v>69.040000000000006</v>
      </c>
    </row>
    <row r="2768" spans="1:12" x14ac:dyDescent="0.5">
      <c r="A2768" s="1">
        <v>40204</v>
      </c>
      <c r="B2768">
        <v>969.89</v>
      </c>
      <c r="C2768">
        <v>1805.54</v>
      </c>
      <c r="D2768">
        <v>1787.4</v>
      </c>
      <c r="E2768">
        <v>163823</v>
      </c>
      <c r="F2768">
        <v>91.8125</v>
      </c>
      <c r="G2768">
        <v>93.2</v>
      </c>
      <c r="H2768">
        <v>1.62178</v>
      </c>
      <c r="I2768">
        <v>168.46</v>
      </c>
      <c r="J2768">
        <v>4458.1719999999996</v>
      </c>
      <c r="K2768">
        <v>207.35</v>
      </c>
      <c r="L2768">
        <v>68.66</v>
      </c>
    </row>
    <row r="2769" spans="1:12" x14ac:dyDescent="0.5">
      <c r="A2769" s="1">
        <v>40205</v>
      </c>
      <c r="B2769">
        <v>976.35</v>
      </c>
      <c r="C2769">
        <v>1818.1</v>
      </c>
      <c r="D2769">
        <v>1760.8</v>
      </c>
      <c r="E2769">
        <v>162573</v>
      </c>
      <c r="F2769">
        <v>91.671875</v>
      </c>
      <c r="G2769">
        <v>93.27</v>
      </c>
      <c r="H2769">
        <v>1.6157999999999999</v>
      </c>
      <c r="I2769">
        <v>168.77</v>
      </c>
      <c r="J2769">
        <v>4537.49</v>
      </c>
      <c r="K2769">
        <v>204.46</v>
      </c>
      <c r="L2769">
        <v>67.680000000000007</v>
      </c>
    </row>
    <row r="2770" spans="1:12" x14ac:dyDescent="0.5">
      <c r="A2770" s="1">
        <v>40206</v>
      </c>
      <c r="B2770">
        <v>962.75</v>
      </c>
      <c r="C2770">
        <v>1779.41</v>
      </c>
      <c r="D2770">
        <v>1738.7</v>
      </c>
      <c r="E2770">
        <v>163813</v>
      </c>
      <c r="F2770">
        <v>91.71875</v>
      </c>
      <c r="G2770">
        <v>93.21</v>
      </c>
      <c r="H2770">
        <v>1.6091200000000001</v>
      </c>
      <c r="I2770">
        <v>168.29</v>
      </c>
      <c r="J2770">
        <v>4553.085</v>
      </c>
      <c r="K2770">
        <v>204.38</v>
      </c>
      <c r="L2770">
        <v>67.569999999999993</v>
      </c>
    </row>
    <row r="2771" spans="1:12" x14ac:dyDescent="0.5">
      <c r="A2771" s="1">
        <v>40207</v>
      </c>
      <c r="B2771">
        <v>954.94</v>
      </c>
      <c r="C2771">
        <v>1748</v>
      </c>
      <c r="D2771">
        <v>1754.5</v>
      </c>
      <c r="E2771">
        <v>162882</v>
      </c>
      <c r="F2771">
        <v>92.0625</v>
      </c>
      <c r="G2771">
        <v>93.27</v>
      </c>
      <c r="H2771">
        <v>1.5964499999999999</v>
      </c>
      <c r="I2771">
        <v>166.87</v>
      </c>
      <c r="J2771">
        <v>4586.1440000000002</v>
      </c>
      <c r="K2771">
        <v>202.3</v>
      </c>
      <c r="L2771">
        <v>66.95</v>
      </c>
    </row>
    <row r="2772" spans="1:12" x14ac:dyDescent="0.5">
      <c r="A2772" s="1">
        <v>40210</v>
      </c>
      <c r="B2772">
        <v>968.99</v>
      </c>
      <c r="C2772">
        <v>1764.58</v>
      </c>
      <c r="D2772">
        <v>1768.4</v>
      </c>
      <c r="E2772">
        <v>166191</v>
      </c>
      <c r="F2772">
        <v>91.828125</v>
      </c>
      <c r="G2772">
        <v>93.37</v>
      </c>
      <c r="H2772">
        <v>1.6027800000000001</v>
      </c>
      <c r="I2772">
        <v>166.48</v>
      </c>
      <c r="J2772">
        <v>4529.1909999999998</v>
      </c>
      <c r="K2772">
        <v>206.57</v>
      </c>
      <c r="L2772">
        <v>68.489999999999995</v>
      </c>
    </row>
    <row r="2773" spans="1:12" x14ac:dyDescent="0.5">
      <c r="A2773" s="1">
        <v>40211</v>
      </c>
      <c r="B2773">
        <v>978.81</v>
      </c>
      <c r="C2773">
        <v>1777.9</v>
      </c>
      <c r="D2773">
        <v>1791.8</v>
      </c>
      <c r="E2773">
        <v>167823</v>
      </c>
      <c r="F2773">
        <v>91.953125</v>
      </c>
      <c r="G2773">
        <v>93.34</v>
      </c>
      <c r="H2773">
        <v>1.6077399999999999</v>
      </c>
      <c r="I2773">
        <v>166.7</v>
      </c>
      <c r="J2773">
        <v>4449.8019999999997</v>
      </c>
      <c r="K2773">
        <v>214.34</v>
      </c>
      <c r="L2773">
        <v>71.260000000000005</v>
      </c>
    </row>
    <row r="2774" spans="1:12" x14ac:dyDescent="0.5">
      <c r="A2774" s="1">
        <v>40212</v>
      </c>
      <c r="B2774">
        <v>978.14</v>
      </c>
      <c r="C2774">
        <v>1794.48</v>
      </c>
      <c r="D2774">
        <v>1774.1</v>
      </c>
      <c r="E2774">
        <v>167641</v>
      </c>
      <c r="F2774">
        <v>91.609375</v>
      </c>
      <c r="G2774">
        <v>93.14</v>
      </c>
      <c r="H2774">
        <v>1.6007100000000001</v>
      </c>
      <c r="I2774">
        <v>165.87</v>
      </c>
      <c r="J2774">
        <v>4486.2070000000003</v>
      </c>
      <c r="K2774">
        <v>213.65</v>
      </c>
      <c r="L2774">
        <v>71.13</v>
      </c>
    </row>
    <row r="2775" spans="1:12" x14ac:dyDescent="0.5">
      <c r="A2775" s="1">
        <v>40213</v>
      </c>
      <c r="B2775">
        <v>947.14</v>
      </c>
      <c r="C2775">
        <v>1743.48</v>
      </c>
      <c r="D2775">
        <v>1714.6</v>
      </c>
      <c r="E2775">
        <v>159363</v>
      </c>
      <c r="F2775">
        <v>92.140625</v>
      </c>
      <c r="G2775">
        <v>93.51</v>
      </c>
      <c r="H2775">
        <v>1.5824</v>
      </c>
      <c r="I2775">
        <v>164.42</v>
      </c>
      <c r="J2775">
        <v>4585.0569999999998</v>
      </c>
      <c r="K2775">
        <v>202.99</v>
      </c>
      <c r="L2775">
        <v>67.569999999999993</v>
      </c>
    </row>
    <row r="2776" spans="1:12" x14ac:dyDescent="0.5">
      <c r="A2776" s="1">
        <v>40214</v>
      </c>
      <c r="B2776">
        <v>945.35</v>
      </c>
      <c r="C2776">
        <v>1753.78</v>
      </c>
      <c r="D2776">
        <v>1671</v>
      </c>
      <c r="E2776">
        <v>156356</v>
      </c>
      <c r="F2776">
        <v>92.609375</v>
      </c>
      <c r="G2776">
        <v>93.89</v>
      </c>
      <c r="H2776">
        <v>1.5699700000000001</v>
      </c>
      <c r="I2776">
        <v>162.84</v>
      </c>
      <c r="J2776">
        <v>4577.6059999999998</v>
      </c>
      <c r="K2776">
        <v>197.58</v>
      </c>
      <c r="L2776">
        <v>65.19</v>
      </c>
    </row>
    <row r="2777" spans="1:12" x14ac:dyDescent="0.5">
      <c r="A2777" s="1">
        <v>40217</v>
      </c>
      <c r="B2777">
        <v>942.01</v>
      </c>
      <c r="C2777">
        <v>1743.22</v>
      </c>
      <c r="D2777">
        <v>1686.2</v>
      </c>
      <c r="E2777">
        <v>157392</v>
      </c>
      <c r="F2777">
        <v>92.328125</v>
      </c>
      <c r="G2777">
        <v>93.67</v>
      </c>
      <c r="H2777">
        <v>1.5741099999999999</v>
      </c>
      <c r="I2777">
        <v>162.93</v>
      </c>
      <c r="J2777">
        <v>4542.9830000000002</v>
      </c>
      <c r="K2777">
        <v>199.52</v>
      </c>
      <c r="L2777">
        <v>65.680000000000007</v>
      </c>
    </row>
    <row r="2778" spans="1:12" x14ac:dyDescent="0.5">
      <c r="A2778" s="1">
        <v>40218</v>
      </c>
      <c r="B2778">
        <v>951.15</v>
      </c>
      <c r="C2778">
        <v>1760.81</v>
      </c>
      <c r="D2778">
        <v>1683.6</v>
      </c>
      <c r="E2778">
        <v>161290</v>
      </c>
      <c r="F2778">
        <v>92.125</v>
      </c>
      <c r="G2778">
        <v>93.73</v>
      </c>
      <c r="H2778">
        <v>1.58586</v>
      </c>
      <c r="I2778">
        <v>163.69</v>
      </c>
      <c r="J2778">
        <v>4483.3360000000002</v>
      </c>
      <c r="K2778">
        <v>204.69</v>
      </c>
      <c r="L2778">
        <v>67.569999999999993</v>
      </c>
    </row>
    <row r="2779" spans="1:12" x14ac:dyDescent="0.5">
      <c r="A2779" s="1">
        <v>40219</v>
      </c>
      <c r="B2779">
        <v>948.48</v>
      </c>
      <c r="C2779">
        <v>1753.53</v>
      </c>
      <c r="D2779">
        <v>1706.4</v>
      </c>
      <c r="E2779">
        <v>162330</v>
      </c>
      <c r="F2779">
        <v>91.875</v>
      </c>
      <c r="G2779">
        <v>93.34</v>
      </c>
      <c r="H2779">
        <v>1.58148</v>
      </c>
      <c r="I2779">
        <v>162.68</v>
      </c>
      <c r="J2779">
        <v>4492.3149999999996</v>
      </c>
      <c r="K2779">
        <v>206.82</v>
      </c>
      <c r="L2779">
        <v>67.989999999999995</v>
      </c>
    </row>
    <row r="2780" spans="1:12" x14ac:dyDescent="0.5">
      <c r="A2780" s="1">
        <v>40220</v>
      </c>
      <c r="B2780">
        <v>960.3</v>
      </c>
      <c r="C2780">
        <v>1784.43</v>
      </c>
      <c r="D2780">
        <v>1697.5</v>
      </c>
      <c r="E2780">
        <v>164948</v>
      </c>
      <c r="F2780">
        <v>91.765625</v>
      </c>
      <c r="G2780">
        <v>93.1</v>
      </c>
      <c r="H2780">
        <v>1.57596</v>
      </c>
      <c r="I2780">
        <v>163.80000000000001</v>
      </c>
      <c r="J2780">
        <v>4490.8059999999996</v>
      </c>
      <c r="K2780">
        <v>208.93</v>
      </c>
      <c r="L2780">
        <v>68.92</v>
      </c>
    </row>
    <row r="2781" spans="1:12" x14ac:dyDescent="0.5">
      <c r="A2781" s="1">
        <v>40221</v>
      </c>
      <c r="B2781">
        <v>962.53</v>
      </c>
      <c r="C2781">
        <v>1792.22</v>
      </c>
      <c r="D2781">
        <v>1693.1</v>
      </c>
      <c r="E2781">
        <v>164337</v>
      </c>
      <c r="F2781">
        <v>92</v>
      </c>
      <c r="G2781">
        <v>93.4</v>
      </c>
      <c r="H2781">
        <v>1.5679000000000001</v>
      </c>
      <c r="I2781">
        <v>163.49</v>
      </c>
      <c r="J2781">
        <v>4511.2669999999998</v>
      </c>
      <c r="K2781">
        <v>205.74</v>
      </c>
      <c r="L2781">
        <v>67.790000000000006</v>
      </c>
    </row>
    <row r="2782" spans="1:12" x14ac:dyDescent="0.5">
      <c r="A2782" s="1">
        <v>40224</v>
      </c>
      <c r="B2782">
        <v>962.53</v>
      </c>
      <c r="C2782">
        <v>1792.22</v>
      </c>
      <c r="D2782">
        <v>1696.9</v>
      </c>
      <c r="E2782">
        <v>164337</v>
      </c>
      <c r="F2782">
        <v>92</v>
      </c>
      <c r="G2782">
        <v>93.26</v>
      </c>
      <c r="H2782">
        <v>1.5679000000000001</v>
      </c>
      <c r="I2782">
        <v>163.49</v>
      </c>
      <c r="J2782">
        <v>4511.2669999999998</v>
      </c>
      <c r="K2782">
        <v>205.74</v>
      </c>
      <c r="L2782">
        <v>67.430000000000007</v>
      </c>
    </row>
    <row r="2783" spans="1:12" x14ac:dyDescent="0.5">
      <c r="A2783" s="1">
        <v>40225</v>
      </c>
      <c r="B2783">
        <v>975.24</v>
      </c>
      <c r="C2783">
        <v>1808.3</v>
      </c>
      <c r="D2783">
        <v>1720.3</v>
      </c>
      <c r="E2783">
        <v>164337</v>
      </c>
      <c r="F2783">
        <v>92.1875</v>
      </c>
      <c r="G2783">
        <v>93.27</v>
      </c>
      <c r="H2783">
        <v>1.5839000000000001</v>
      </c>
      <c r="I2783">
        <v>164.68</v>
      </c>
      <c r="J2783">
        <v>4511.2669999999998</v>
      </c>
      <c r="K2783">
        <v>213.73</v>
      </c>
      <c r="L2783">
        <v>70.37</v>
      </c>
    </row>
    <row r="2784" spans="1:12" x14ac:dyDescent="0.5">
      <c r="A2784" s="1">
        <v>40226</v>
      </c>
      <c r="B2784">
        <v>980.81</v>
      </c>
      <c r="C2784">
        <v>1820.86</v>
      </c>
      <c r="D2784">
        <v>1745.6</v>
      </c>
      <c r="E2784">
        <v>167772</v>
      </c>
      <c r="F2784">
        <v>91.6875</v>
      </c>
      <c r="G2784">
        <v>93.37</v>
      </c>
      <c r="H2784">
        <v>1.56778</v>
      </c>
      <c r="I2784">
        <v>163.72</v>
      </c>
      <c r="J2784">
        <v>4445.527</v>
      </c>
      <c r="K2784">
        <v>214.62</v>
      </c>
      <c r="L2784">
        <v>70.92</v>
      </c>
    </row>
    <row r="2785" spans="1:12" x14ac:dyDescent="0.5">
      <c r="A2785" s="1">
        <v>40227</v>
      </c>
      <c r="B2785">
        <v>986.17</v>
      </c>
      <c r="C2785">
        <v>1829.91</v>
      </c>
      <c r="D2785">
        <v>1758.9</v>
      </c>
      <c r="E2785">
        <v>169277</v>
      </c>
      <c r="F2785">
        <v>91.328125</v>
      </c>
      <c r="G2785">
        <v>92.98</v>
      </c>
      <c r="H2785">
        <v>1.56778</v>
      </c>
      <c r="I2785">
        <v>163.09</v>
      </c>
      <c r="J2785">
        <v>4418.3</v>
      </c>
      <c r="K2785">
        <v>219.42</v>
      </c>
      <c r="L2785">
        <v>72.33</v>
      </c>
    </row>
    <row r="2786" spans="1:12" x14ac:dyDescent="0.5">
      <c r="A2786" s="1">
        <v>40228</v>
      </c>
      <c r="B2786">
        <v>986.84</v>
      </c>
      <c r="C2786">
        <v>1828.4</v>
      </c>
      <c r="D2786">
        <v>1769</v>
      </c>
      <c r="E2786">
        <v>168487</v>
      </c>
      <c r="F2786">
        <v>91.3125</v>
      </c>
      <c r="G2786">
        <v>92.73</v>
      </c>
      <c r="H2786">
        <v>1.5653600000000001</v>
      </c>
      <c r="I2786">
        <v>161.41</v>
      </c>
      <c r="J2786">
        <v>4373.6210000000001</v>
      </c>
      <c r="K2786">
        <v>221.51</v>
      </c>
      <c r="L2786">
        <v>72.709999999999994</v>
      </c>
    </row>
    <row r="2787" spans="1:12" x14ac:dyDescent="0.5">
      <c r="A2787" s="1">
        <v>40231</v>
      </c>
      <c r="B2787">
        <v>987.95</v>
      </c>
      <c r="C2787">
        <v>1830.16</v>
      </c>
      <c r="D2787">
        <v>1757</v>
      </c>
      <c r="E2787">
        <v>167540</v>
      </c>
      <c r="F2787">
        <v>91.3125</v>
      </c>
      <c r="G2787">
        <v>92.85</v>
      </c>
      <c r="H2787">
        <v>1.56674</v>
      </c>
      <c r="I2787">
        <v>161.65</v>
      </c>
      <c r="J2787">
        <v>4386.5379999999996</v>
      </c>
      <c r="K2787">
        <v>222.2</v>
      </c>
      <c r="L2787">
        <v>73.099999999999994</v>
      </c>
    </row>
    <row r="2788" spans="1:12" x14ac:dyDescent="0.5">
      <c r="A2788" s="1">
        <v>40232</v>
      </c>
      <c r="B2788">
        <v>978.81</v>
      </c>
      <c r="C2788">
        <v>1810.06</v>
      </c>
      <c r="D2788">
        <v>1726</v>
      </c>
      <c r="E2788">
        <v>164885</v>
      </c>
      <c r="F2788">
        <v>91.984375</v>
      </c>
      <c r="G2788">
        <v>93.49</v>
      </c>
      <c r="H2788">
        <v>1.5569599999999999</v>
      </c>
      <c r="I2788">
        <v>161.18</v>
      </c>
      <c r="J2788">
        <v>4424.5190000000002</v>
      </c>
      <c r="K2788">
        <v>218.19</v>
      </c>
      <c r="L2788">
        <v>71.83</v>
      </c>
    </row>
    <row r="2789" spans="1:12" x14ac:dyDescent="0.5">
      <c r="A2789" s="1">
        <v>40233</v>
      </c>
      <c r="B2789">
        <v>984.38</v>
      </c>
      <c r="C2789">
        <v>1823.12</v>
      </c>
      <c r="D2789">
        <v>1729.2</v>
      </c>
      <c r="E2789">
        <v>163841</v>
      </c>
      <c r="F2789">
        <v>92</v>
      </c>
      <c r="G2789">
        <v>93.75</v>
      </c>
      <c r="H2789">
        <v>1.5572999999999999</v>
      </c>
      <c r="I2789">
        <v>160.71</v>
      </c>
      <c r="J2789">
        <v>4414.933</v>
      </c>
      <c r="K2789">
        <v>221.34</v>
      </c>
      <c r="L2789">
        <v>72.61</v>
      </c>
    </row>
    <row r="2790" spans="1:12" x14ac:dyDescent="0.5">
      <c r="A2790" s="1">
        <v>40234</v>
      </c>
      <c r="B2790">
        <v>983.27</v>
      </c>
      <c r="C2790">
        <v>1822.62</v>
      </c>
      <c r="D2790">
        <v>1700.1</v>
      </c>
      <c r="E2790">
        <v>164445</v>
      </c>
      <c r="F2790">
        <v>92.390625</v>
      </c>
      <c r="G2790">
        <v>93.97</v>
      </c>
      <c r="H2790">
        <v>1.55949</v>
      </c>
      <c r="I2790">
        <v>159.12</v>
      </c>
      <c r="J2790">
        <v>4438.6729999999998</v>
      </c>
      <c r="K2790">
        <v>216.28</v>
      </c>
      <c r="L2790">
        <v>70.94</v>
      </c>
    </row>
    <row r="2791" spans="1:12" x14ac:dyDescent="0.5">
      <c r="A2791" s="1">
        <v>40235</v>
      </c>
      <c r="B2791">
        <v>984.38</v>
      </c>
      <c r="C2791">
        <v>1827.65</v>
      </c>
      <c r="D2791">
        <v>1723.5</v>
      </c>
      <c r="E2791">
        <v>165304</v>
      </c>
      <c r="F2791">
        <v>92.65625</v>
      </c>
      <c r="G2791">
        <v>94.08</v>
      </c>
      <c r="H2791">
        <v>1.56836</v>
      </c>
      <c r="I2791">
        <v>159.13</v>
      </c>
      <c r="J2791">
        <v>4373.0190000000002</v>
      </c>
      <c r="K2791">
        <v>220.4</v>
      </c>
      <c r="L2791">
        <v>72.150000000000006</v>
      </c>
    </row>
    <row r="2792" spans="1:12" x14ac:dyDescent="0.5">
      <c r="A2792" s="1">
        <v>40238</v>
      </c>
      <c r="B2792">
        <v>994.19</v>
      </c>
      <c r="C2792">
        <v>1852.02</v>
      </c>
      <c r="D2792">
        <v>1753.2</v>
      </c>
      <c r="E2792">
        <v>167300</v>
      </c>
      <c r="F2792">
        <v>92.625</v>
      </c>
      <c r="G2792">
        <v>93.99</v>
      </c>
      <c r="H2792">
        <v>1.5630599999999999</v>
      </c>
      <c r="I2792">
        <v>156.66</v>
      </c>
      <c r="J2792">
        <v>4347.076</v>
      </c>
      <c r="K2792">
        <v>217.74</v>
      </c>
      <c r="L2792">
        <v>71.5</v>
      </c>
    </row>
    <row r="2793" spans="1:12" x14ac:dyDescent="0.5">
      <c r="A2793" s="1">
        <v>40239</v>
      </c>
      <c r="B2793">
        <v>996.87</v>
      </c>
      <c r="C2793">
        <v>1861.57</v>
      </c>
      <c r="D2793">
        <v>1767.8</v>
      </c>
      <c r="E2793">
        <v>168741</v>
      </c>
      <c r="F2793">
        <v>92.640625</v>
      </c>
      <c r="G2793">
        <v>93.89</v>
      </c>
      <c r="H2793">
        <v>1.5659400000000001</v>
      </c>
      <c r="I2793">
        <v>156.03</v>
      </c>
      <c r="J2793">
        <v>4309.6689999999999</v>
      </c>
      <c r="K2793">
        <v>220.45</v>
      </c>
      <c r="L2793">
        <v>72.7</v>
      </c>
    </row>
    <row r="2794" spans="1:12" x14ac:dyDescent="0.5">
      <c r="A2794" s="1">
        <v>40240</v>
      </c>
      <c r="B2794">
        <v>997.76</v>
      </c>
      <c r="C2794">
        <v>1861.32</v>
      </c>
      <c r="D2794">
        <v>1784.9</v>
      </c>
      <c r="E2794">
        <v>168120</v>
      </c>
      <c r="F2794">
        <v>92.65625</v>
      </c>
      <c r="G2794">
        <v>93.8</v>
      </c>
      <c r="H2794">
        <v>1.57745</v>
      </c>
      <c r="I2794">
        <v>157.54</v>
      </c>
      <c r="J2794">
        <v>4314.2929999999997</v>
      </c>
      <c r="K2794">
        <v>223.75</v>
      </c>
      <c r="L2794">
        <v>73.69</v>
      </c>
    </row>
    <row r="2795" spans="1:12" x14ac:dyDescent="0.5">
      <c r="A2795" s="1">
        <v>40241</v>
      </c>
      <c r="B2795">
        <v>1001.11</v>
      </c>
      <c r="C2795">
        <v>1869.1</v>
      </c>
      <c r="D2795">
        <v>1782.3</v>
      </c>
      <c r="E2795">
        <v>168571</v>
      </c>
      <c r="F2795">
        <v>92.703125</v>
      </c>
      <c r="G2795">
        <v>93.96</v>
      </c>
      <c r="H2795">
        <v>1.5632900000000001</v>
      </c>
      <c r="I2795">
        <v>156.88</v>
      </c>
      <c r="J2795">
        <v>4331.0860000000002</v>
      </c>
      <c r="K2795">
        <v>221.92</v>
      </c>
      <c r="L2795">
        <v>73.03</v>
      </c>
    </row>
    <row r="2796" spans="1:12" x14ac:dyDescent="0.5">
      <c r="A2796" s="1">
        <v>40242</v>
      </c>
      <c r="B2796">
        <v>1013.82</v>
      </c>
      <c r="C2796">
        <v>1894.98</v>
      </c>
      <c r="D2796">
        <v>1820.9</v>
      </c>
      <c r="E2796">
        <v>171288</v>
      </c>
      <c r="F2796">
        <v>92.328125</v>
      </c>
      <c r="G2796">
        <v>93.75</v>
      </c>
      <c r="H2796">
        <v>1.5685899999999999</v>
      </c>
      <c r="I2796">
        <v>158.21</v>
      </c>
      <c r="J2796">
        <v>4313.9809999999998</v>
      </c>
      <c r="K2796">
        <v>225.49</v>
      </c>
      <c r="L2796">
        <v>74.290000000000006</v>
      </c>
    </row>
    <row r="2797" spans="1:12" x14ac:dyDescent="0.5">
      <c r="A2797" s="1">
        <v>40245</v>
      </c>
      <c r="B2797">
        <v>1014.27</v>
      </c>
      <c r="C2797">
        <v>1897.75</v>
      </c>
      <c r="D2797">
        <v>1820.9</v>
      </c>
      <c r="E2797">
        <v>170390</v>
      </c>
      <c r="F2797">
        <v>92.234375</v>
      </c>
      <c r="G2797">
        <v>93.72</v>
      </c>
      <c r="H2797">
        <v>1.5697399999999999</v>
      </c>
      <c r="I2797">
        <v>157.35</v>
      </c>
      <c r="J2797">
        <v>4320.9470000000001</v>
      </c>
      <c r="K2797">
        <v>226.51</v>
      </c>
      <c r="L2797">
        <v>74.83</v>
      </c>
    </row>
    <row r="2798" spans="1:12" x14ac:dyDescent="0.5">
      <c r="A2798" s="1">
        <v>40246</v>
      </c>
      <c r="B2798">
        <v>1017.39</v>
      </c>
      <c r="C2798">
        <v>1910.81</v>
      </c>
      <c r="D2798">
        <v>1822.8</v>
      </c>
      <c r="E2798">
        <v>172907</v>
      </c>
      <c r="F2798">
        <v>92.34375</v>
      </c>
      <c r="G2798">
        <v>93.99</v>
      </c>
      <c r="H2798">
        <v>1.5651299999999999</v>
      </c>
      <c r="I2798">
        <v>156.44</v>
      </c>
      <c r="J2798">
        <v>4298.4380000000001</v>
      </c>
      <c r="K2798">
        <v>225.46</v>
      </c>
      <c r="L2798">
        <v>74.31</v>
      </c>
    </row>
    <row r="2799" spans="1:12" x14ac:dyDescent="0.5">
      <c r="A2799" s="1">
        <v>40247</v>
      </c>
      <c r="B2799">
        <v>1022.07</v>
      </c>
      <c r="C2799">
        <v>1928.4</v>
      </c>
      <c r="D2799">
        <v>1839.9</v>
      </c>
      <c r="E2799">
        <v>174074</v>
      </c>
      <c r="F2799">
        <v>92.21875</v>
      </c>
      <c r="G2799">
        <v>93.82</v>
      </c>
      <c r="H2799">
        <v>1.5718099999999999</v>
      </c>
      <c r="I2799">
        <v>156.29</v>
      </c>
      <c r="J2799">
        <v>4284.0140000000001</v>
      </c>
      <c r="K2799">
        <v>227.12</v>
      </c>
      <c r="L2799">
        <v>74.84</v>
      </c>
    </row>
    <row r="2800" spans="1:12" x14ac:dyDescent="0.5">
      <c r="A2800" s="1">
        <v>40248</v>
      </c>
      <c r="B2800">
        <v>1026.31</v>
      </c>
      <c r="C2800">
        <v>1934.93</v>
      </c>
      <c r="D2800">
        <v>1831</v>
      </c>
      <c r="E2800">
        <v>173753</v>
      </c>
      <c r="F2800">
        <v>92.140625</v>
      </c>
      <c r="G2800">
        <v>93.66</v>
      </c>
      <c r="H2800">
        <v>1.5743400000000001</v>
      </c>
      <c r="I2800">
        <v>157.09</v>
      </c>
      <c r="J2800">
        <v>4268.5969999999998</v>
      </c>
      <c r="K2800">
        <v>227.18</v>
      </c>
      <c r="L2800">
        <v>74.650000000000006</v>
      </c>
    </row>
    <row r="2801" spans="1:12" x14ac:dyDescent="0.5">
      <c r="A2801" s="1">
        <v>40249</v>
      </c>
      <c r="B2801">
        <v>1026.98</v>
      </c>
      <c r="C2801">
        <v>1936.44</v>
      </c>
      <c r="D2801">
        <v>1833.6</v>
      </c>
      <c r="E2801">
        <v>172203</v>
      </c>
      <c r="F2801">
        <v>92.140625</v>
      </c>
      <c r="G2801">
        <v>93.78</v>
      </c>
      <c r="H2801">
        <v>1.58413</v>
      </c>
      <c r="I2801">
        <v>158.37</v>
      </c>
      <c r="J2801">
        <v>4256.3370000000004</v>
      </c>
      <c r="K2801">
        <v>224.77</v>
      </c>
      <c r="L2801">
        <v>73.819999999999993</v>
      </c>
    </row>
    <row r="2802" spans="1:12" x14ac:dyDescent="0.5">
      <c r="A2802" s="1">
        <v>40252</v>
      </c>
      <c r="B2802">
        <v>1026.0899999999999</v>
      </c>
      <c r="C2802">
        <v>1929.16</v>
      </c>
      <c r="D2802">
        <v>1817.8</v>
      </c>
      <c r="E2802">
        <v>171426</v>
      </c>
      <c r="F2802">
        <v>92.1875</v>
      </c>
      <c r="G2802">
        <v>93.89</v>
      </c>
      <c r="H2802">
        <v>1.57446</v>
      </c>
      <c r="I2802">
        <v>157.04</v>
      </c>
      <c r="J2802">
        <v>4255.433</v>
      </c>
      <c r="K2802">
        <v>220.79</v>
      </c>
      <c r="L2802">
        <v>72.599999999999994</v>
      </c>
    </row>
    <row r="2803" spans="1:12" x14ac:dyDescent="0.5">
      <c r="A2803" s="1">
        <v>40253</v>
      </c>
      <c r="B2803">
        <v>1034.3399999999999</v>
      </c>
      <c r="C2803">
        <v>1940.71</v>
      </c>
      <c r="D2803">
        <v>1839.3</v>
      </c>
      <c r="E2803">
        <v>173785</v>
      </c>
      <c r="F2803">
        <v>92.546875</v>
      </c>
      <c r="G2803">
        <v>94.01</v>
      </c>
      <c r="H2803">
        <v>1.58413</v>
      </c>
      <c r="I2803">
        <v>159.01</v>
      </c>
      <c r="J2803">
        <v>4259.6170000000002</v>
      </c>
      <c r="K2803">
        <v>226.04</v>
      </c>
      <c r="L2803">
        <v>74.349999999999994</v>
      </c>
    </row>
    <row r="2804" spans="1:12" x14ac:dyDescent="0.5">
      <c r="A2804" s="1">
        <v>40254</v>
      </c>
      <c r="B2804">
        <v>1039.9100000000001</v>
      </c>
      <c r="C2804">
        <v>1946.24</v>
      </c>
      <c r="D2804">
        <v>1853.8</v>
      </c>
      <c r="E2804">
        <v>173151</v>
      </c>
      <c r="F2804">
        <v>92.546875</v>
      </c>
      <c r="G2804">
        <v>94.24</v>
      </c>
      <c r="H2804">
        <v>1.58379</v>
      </c>
      <c r="I2804">
        <v>160.02000000000001</v>
      </c>
      <c r="J2804">
        <v>4254.0119999999997</v>
      </c>
      <c r="K2804">
        <v>229.45</v>
      </c>
      <c r="L2804">
        <v>75.67</v>
      </c>
    </row>
    <row r="2805" spans="1:12" x14ac:dyDescent="0.5">
      <c r="A2805" s="1">
        <v>40255</v>
      </c>
      <c r="B2805">
        <v>1040.1400000000001</v>
      </c>
      <c r="C2805">
        <v>1954.04</v>
      </c>
      <c r="D2805">
        <v>1843.5</v>
      </c>
      <c r="E2805">
        <v>172825</v>
      </c>
      <c r="F2805">
        <v>92.328125</v>
      </c>
      <c r="G2805">
        <v>94.18</v>
      </c>
      <c r="H2805">
        <v>1.56836</v>
      </c>
      <c r="I2805">
        <v>159.21</v>
      </c>
      <c r="J2805">
        <v>4309.4740000000002</v>
      </c>
      <c r="K2805">
        <v>227.43</v>
      </c>
      <c r="L2805">
        <v>75.23</v>
      </c>
    </row>
    <row r="2806" spans="1:12" x14ac:dyDescent="0.5">
      <c r="A2806" s="1">
        <v>40256</v>
      </c>
      <c r="B2806">
        <v>1035.6600000000001</v>
      </c>
      <c r="C2806">
        <v>1944.48</v>
      </c>
      <c r="D2806">
        <v>1831.1</v>
      </c>
      <c r="E2806">
        <v>170703</v>
      </c>
      <c r="F2806">
        <v>92.21875</v>
      </c>
      <c r="G2806">
        <v>94.26</v>
      </c>
      <c r="H2806">
        <v>1.5586800000000001</v>
      </c>
      <c r="I2806">
        <v>156.79</v>
      </c>
      <c r="J2806">
        <v>4333.3419999999996</v>
      </c>
      <c r="K2806">
        <v>223.22</v>
      </c>
      <c r="L2806">
        <v>73.75</v>
      </c>
    </row>
    <row r="2807" spans="1:12" x14ac:dyDescent="0.5">
      <c r="A2807" s="1">
        <v>40259</v>
      </c>
      <c r="B2807">
        <v>1040.81</v>
      </c>
      <c r="C2807">
        <v>1960.83</v>
      </c>
      <c r="D2807">
        <v>1825.3</v>
      </c>
      <c r="E2807">
        <v>171251</v>
      </c>
      <c r="F2807">
        <v>92.46875</v>
      </c>
      <c r="G2807">
        <v>94.56</v>
      </c>
      <c r="H2807">
        <v>1.5596000000000001</v>
      </c>
      <c r="I2807">
        <v>157.53</v>
      </c>
      <c r="J2807">
        <v>4335.1239999999998</v>
      </c>
      <c r="K2807">
        <v>224.96</v>
      </c>
      <c r="L2807">
        <v>74.36</v>
      </c>
    </row>
    <row r="2808" spans="1:12" x14ac:dyDescent="0.5">
      <c r="A2808" s="1">
        <v>40260</v>
      </c>
      <c r="B2808">
        <v>1047.53</v>
      </c>
      <c r="C2808">
        <v>1974.67</v>
      </c>
      <c r="D2808">
        <v>1842.8</v>
      </c>
      <c r="E2808">
        <v>172021</v>
      </c>
      <c r="F2808">
        <v>92.46875</v>
      </c>
      <c r="G2808">
        <v>94.63</v>
      </c>
      <c r="H2808">
        <v>1.5532699999999999</v>
      </c>
      <c r="I2808">
        <v>156.91999999999999</v>
      </c>
      <c r="J2808">
        <v>4288.8770000000004</v>
      </c>
      <c r="K2808">
        <v>225.81</v>
      </c>
      <c r="L2808">
        <v>74.510000000000005</v>
      </c>
    </row>
    <row r="2809" spans="1:12" x14ac:dyDescent="0.5">
      <c r="A2809" s="1">
        <v>40261</v>
      </c>
      <c r="B2809">
        <v>1043.05</v>
      </c>
      <c r="C2809">
        <v>1963.85</v>
      </c>
      <c r="D2809">
        <v>1837</v>
      </c>
      <c r="E2809">
        <v>170627</v>
      </c>
      <c r="F2809">
        <v>91.53125</v>
      </c>
      <c r="G2809">
        <v>94.52</v>
      </c>
      <c r="H2809">
        <v>1.5358799999999999</v>
      </c>
      <c r="I2809">
        <v>155.44</v>
      </c>
      <c r="J2809">
        <v>4336.3810000000003</v>
      </c>
      <c r="K2809">
        <v>222.23</v>
      </c>
      <c r="L2809">
        <v>73.510000000000005</v>
      </c>
    </row>
    <row r="2810" spans="1:12" x14ac:dyDescent="0.5">
      <c r="A2810" s="1">
        <v>40262</v>
      </c>
      <c r="B2810">
        <v>1041.48</v>
      </c>
      <c r="C2810">
        <v>1961.84</v>
      </c>
      <c r="D2810">
        <v>1864.2</v>
      </c>
      <c r="E2810">
        <v>169178</v>
      </c>
      <c r="F2810">
        <v>91.109375</v>
      </c>
      <c r="G2810">
        <v>94.02</v>
      </c>
      <c r="H2810">
        <v>1.53047</v>
      </c>
      <c r="I2810">
        <v>154.72</v>
      </c>
      <c r="J2810">
        <v>4356.8900000000003</v>
      </c>
      <c r="K2810">
        <v>222.01</v>
      </c>
      <c r="L2810">
        <v>73.5</v>
      </c>
    </row>
    <row r="2811" spans="1:12" x14ac:dyDescent="0.5">
      <c r="A2811" s="1">
        <v>40263</v>
      </c>
      <c r="B2811">
        <v>1042.1500000000001</v>
      </c>
      <c r="C2811">
        <v>1964.1</v>
      </c>
      <c r="D2811">
        <v>1857.1</v>
      </c>
      <c r="E2811">
        <v>170150</v>
      </c>
      <c r="F2811">
        <v>91.421875</v>
      </c>
      <c r="G2811">
        <v>93.92</v>
      </c>
      <c r="H2811">
        <v>1.5430200000000001</v>
      </c>
      <c r="I2811">
        <v>155.47999999999999</v>
      </c>
      <c r="J2811">
        <v>4400.9459999999999</v>
      </c>
      <c r="K2811">
        <v>220.55</v>
      </c>
      <c r="L2811">
        <v>73.2</v>
      </c>
    </row>
    <row r="2812" spans="1:12" x14ac:dyDescent="0.5">
      <c r="A2812" s="1">
        <v>40266</v>
      </c>
      <c r="B2812">
        <v>1046.8499999999999</v>
      </c>
      <c r="C2812">
        <v>1972.66</v>
      </c>
      <c r="D2812">
        <v>1865.5</v>
      </c>
      <c r="E2812">
        <v>173156</v>
      </c>
      <c r="F2812">
        <v>91.40625</v>
      </c>
      <c r="G2812">
        <v>94.09</v>
      </c>
      <c r="H2812">
        <v>1.5503899999999999</v>
      </c>
      <c r="I2812">
        <v>156.32</v>
      </c>
      <c r="J2812">
        <v>4340.9650000000001</v>
      </c>
      <c r="K2812">
        <v>226.53</v>
      </c>
      <c r="L2812">
        <v>74.94</v>
      </c>
    </row>
    <row r="2813" spans="1:12" x14ac:dyDescent="0.5">
      <c r="A2813" s="1">
        <v>40267</v>
      </c>
      <c r="B2813">
        <v>1047.53</v>
      </c>
      <c r="C2813">
        <v>1977.94</v>
      </c>
      <c r="D2813">
        <v>1861.6</v>
      </c>
      <c r="E2813">
        <v>173235</v>
      </c>
      <c r="F2813">
        <v>91.40625</v>
      </c>
      <c r="G2813">
        <v>94.25</v>
      </c>
      <c r="H2813">
        <v>1.5454399999999999</v>
      </c>
      <c r="I2813">
        <v>157.25</v>
      </c>
      <c r="J2813">
        <v>4315.7489999999998</v>
      </c>
      <c r="K2813">
        <v>227.08</v>
      </c>
      <c r="L2813">
        <v>75.040000000000006</v>
      </c>
    </row>
    <row r="2814" spans="1:12" x14ac:dyDescent="0.5">
      <c r="A2814" s="1">
        <v>40268</v>
      </c>
      <c r="B2814">
        <v>1043.72</v>
      </c>
      <c r="C2814">
        <v>1968.13</v>
      </c>
      <c r="D2814">
        <v>1848.6</v>
      </c>
      <c r="E2814">
        <v>174155</v>
      </c>
      <c r="F2814">
        <v>91.65625</v>
      </c>
      <c r="G2814">
        <v>94.38</v>
      </c>
      <c r="H2814">
        <v>1.55569</v>
      </c>
      <c r="I2814">
        <v>158.47999999999999</v>
      </c>
      <c r="J2814">
        <v>4281.2020000000002</v>
      </c>
      <c r="K2814">
        <v>230.91</v>
      </c>
      <c r="L2814">
        <v>76.349999999999994</v>
      </c>
    </row>
    <row r="2815" spans="1:12" x14ac:dyDescent="0.5">
      <c r="A2815" s="1">
        <v>40269</v>
      </c>
      <c r="B2815">
        <v>1051.33</v>
      </c>
      <c r="C2815">
        <v>1964.35</v>
      </c>
      <c r="D2815">
        <v>1881.7</v>
      </c>
      <c r="E2815">
        <v>176085</v>
      </c>
      <c r="F2815">
        <v>91.484375</v>
      </c>
      <c r="G2815">
        <v>94.45</v>
      </c>
      <c r="H2815">
        <v>1.5626</v>
      </c>
      <c r="I2815">
        <v>159.41999999999999</v>
      </c>
      <c r="J2815">
        <v>4251.107</v>
      </c>
      <c r="K2815">
        <v>233.97</v>
      </c>
      <c r="L2815">
        <v>77.56</v>
      </c>
    </row>
    <row r="2816" spans="1:12" x14ac:dyDescent="0.5">
      <c r="A2816" s="1">
        <v>40270</v>
      </c>
      <c r="B2816">
        <v>1051.33</v>
      </c>
      <c r="C2816">
        <v>1964.35</v>
      </c>
      <c r="D2816">
        <v>1881.7</v>
      </c>
      <c r="E2816">
        <v>176085</v>
      </c>
      <c r="F2816">
        <v>90.9375</v>
      </c>
      <c r="G2816">
        <v>94.45</v>
      </c>
      <c r="H2816">
        <v>1.5529299999999999</v>
      </c>
      <c r="I2816">
        <v>158.62</v>
      </c>
      <c r="J2816">
        <v>4251.107</v>
      </c>
      <c r="K2816">
        <v>233.97</v>
      </c>
      <c r="L2816">
        <v>77.56</v>
      </c>
    </row>
    <row r="2817" spans="1:12" x14ac:dyDescent="0.5">
      <c r="A2817" s="1">
        <v>40273</v>
      </c>
      <c r="B2817">
        <v>1059.6199999999999</v>
      </c>
      <c r="C2817">
        <v>1985.99</v>
      </c>
      <c r="D2817">
        <v>1881.7</v>
      </c>
      <c r="E2817">
        <v>176349</v>
      </c>
      <c r="F2817">
        <v>90.671875</v>
      </c>
      <c r="G2817">
        <v>94.45</v>
      </c>
      <c r="H2817">
        <v>1.5526899999999999</v>
      </c>
      <c r="I2817">
        <v>159.66999999999999</v>
      </c>
      <c r="J2817">
        <v>4234.83</v>
      </c>
      <c r="K2817">
        <v>238.8</v>
      </c>
      <c r="L2817">
        <v>79.290000000000006</v>
      </c>
    </row>
    <row r="2818" spans="1:12" x14ac:dyDescent="0.5">
      <c r="A2818" s="1">
        <v>40274</v>
      </c>
      <c r="B2818">
        <v>1062.08</v>
      </c>
      <c r="C2818">
        <v>1991.27</v>
      </c>
      <c r="D2818">
        <v>1889.5</v>
      </c>
      <c r="E2818">
        <v>175692</v>
      </c>
      <c r="F2818">
        <v>90.84375</v>
      </c>
      <c r="G2818">
        <v>94.02</v>
      </c>
      <c r="H2818">
        <v>1.54233</v>
      </c>
      <c r="I2818">
        <v>159.47</v>
      </c>
      <c r="J2818">
        <v>4216.8220000000001</v>
      </c>
      <c r="K2818">
        <v>239.4</v>
      </c>
      <c r="L2818">
        <v>79.540000000000006</v>
      </c>
    </row>
    <row r="2819" spans="1:12" x14ac:dyDescent="0.5">
      <c r="A2819" s="1">
        <v>40275</v>
      </c>
      <c r="B2819">
        <v>1056.03</v>
      </c>
      <c r="C2819">
        <v>1987.5</v>
      </c>
      <c r="D2819">
        <v>1883.7</v>
      </c>
      <c r="E2819">
        <v>174959</v>
      </c>
      <c r="F2819">
        <v>91.46875</v>
      </c>
      <c r="G2819">
        <v>94.2</v>
      </c>
      <c r="H2819">
        <v>1.5398000000000001</v>
      </c>
      <c r="I2819">
        <v>159.46</v>
      </c>
      <c r="J2819">
        <v>4257.9369999999999</v>
      </c>
      <c r="K2819">
        <v>236.76</v>
      </c>
      <c r="L2819">
        <v>79.02</v>
      </c>
    </row>
    <row r="2820" spans="1:12" x14ac:dyDescent="0.5">
      <c r="A2820" s="1">
        <v>40276</v>
      </c>
      <c r="B2820">
        <v>1060.29</v>
      </c>
      <c r="C2820">
        <v>1992.53</v>
      </c>
      <c r="D2820">
        <v>1861.6</v>
      </c>
      <c r="E2820">
        <v>177378</v>
      </c>
      <c r="F2820">
        <v>91.3125</v>
      </c>
      <c r="G2820">
        <v>94.47</v>
      </c>
      <c r="H2820">
        <v>1.53738</v>
      </c>
      <c r="I2820">
        <v>159.44</v>
      </c>
      <c r="J2820">
        <v>4259.9960000000001</v>
      </c>
      <c r="K2820">
        <v>235.41</v>
      </c>
      <c r="L2820">
        <v>78.3</v>
      </c>
    </row>
    <row r="2821" spans="1:12" x14ac:dyDescent="0.5">
      <c r="A2821" s="1">
        <v>40277</v>
      </c>
      <c r="B2821">
        <v>1068.1300000000001</v>
      </c>
      <c r="C2821">
        <v>2004.61</v>
      </c>
      <c r="D2821">
        <v>1895.3</v>
      </c>
      <c r="E2821">
        <v>176455</v>
      </c>
      <c r="F2821">
        <v>91.390625</v>
      </c>
      <c r="G2821">
        <v>93.99</v>
      </c>
      <c r="H2821">
        <v>1.5494699999999999</v>
      </c>
      <c r="I2821">
        <v>160.46</v>
      </c>
      <c r="J2821">
        <v>4260.7920000000004</v>
      </c>
      <c r="K2821">
        <v>234.11</v>
      </c>
      <c r="L2821">
        <v>78.319999999999993</v>
      </c>
    </row>
    <row r="2822" spans="1:12" x14ac:dyDescent="0.5">
      <c r="A2822" s="1">
        <v>40280</v>
      </c>
      <c r="B2822">
        <v>1068.1300000000001</v>
      </c>
      <c r="C2822">
        <v>2005.11</v>
      </c>
      <c r="D2822">
        <v>1901.2</v>
      </c>
      <c r="E2822">
        <v>174229</v>
      </c>
      <c r="F2822">
        <v>91.65625</v>
      </c>
      <c r="G2822">
        <v>93.86</v>
      </c>
      <c r="H2822">
        <v>1.56467</v>
      </c>
      <c r="I2822">
        <v>160.54</v>
      </c>
      <c r="J2822">
        <v>4219.1030000000001</v>
      </c>
      <c r="K2822">
        <v>232.51</v>
      </c>
      <c r="L2822">
        <v>78.260000000000005</v>
      </c>
    </row>
    <row r="2823" spans="1:12" x14ac:dyDescent="0.5">
      <c r="A2823" s="1">
        <v>40281</v>
      </c>
      <c r="B2823">
        <v>1068.57</v>
      </c>
      <c r="C2823">
        <v>2013.92</v>
      </c>
      <c r="D2823">
        <v>1893.4</v>
      </c>
      <c r="E2823">
        <v>174536</v>
      </c>
      <c r="F2823">
        <v>91.921875</v>
      </c>
      <c r="G2823">
        <v>94.1</v>
      </c>
      <c r="H2823">
        <v>1.56559</v>
      </c>
      <c r="I2823">
        <v>160.52000000000001</v>
      </c>
      <c r="J2823">
        <v>4223.4520000000002</v>
      </c>
      <c r="K2823">
        <v>231.71</v>
      </c>
      <c r="L2823">
        <v>78.22</v>
      </c>
    </row>
    <row r="2824" spans="1:12" x14ac:dyDescent="0.5">
      <c r="A2824" s="1">
        <v>40282</v>
      </c>
      <c r="B2824">
        <v>1080.67</v>
      </c>
      <c r="C2824">
        <v>2039.33</v>
      </c>
      <c r="D2824">
        <v>1907</v>
      </c>
      <c r="E2824">
        <v>175455</v>
      </c>
      <c r="F2824">
        <v>91.6875</v>
      </c>
      <c r="G2824">
        <v>94.22</v>
      </c>
      <c r="H2824">
        <v>1.5725</v>
      </c>
      <c r="I2824">
        <v>161.56</v>
      </c>
      <c r="J2824">
        <v>4185.9639999999999</v>
      </c>
      <c r="K2824">
        <v>236.65</v>
      </c>
      <c r="L2824">
        <v>79.38</v>
      </c>
    </row>
    <row r="2825" spans="1:12" x14ac:dyDescent="0.5">
      <c r="A2825" s="1">
        <v>40283</v>
      </c>
      <c r="B2825">
        <v>1082.46</v>
      </c>
      <c r="C2825">
        <v>2047.63</v>
      </c>
      <c r="D2825">
        <v>1907</v>
      </c>
      <c r="E2825">
        <v>173652</v>
      </c>
      <c r="F2825">
        <v>91.765625</v>
      </c>
      <c r="G2825">
        <v>94.26</v>
      </c>
      <c r="H2825">
        <v>1.5632900000000001</v>
      </c>
      <c r="I2825">
        <v>161.88999999999999</v>
      </c>
      <c r="J2825">
        <v>4192.8950000000004</v>
      </c>
      <c r="K2825">
        <v>235.74</v>
      </c>
      <c r="L2825">
        <v>80.010000000000005</v>
      </c>
    </row>
    <row r="2826" spans="1:12" x14ac:dyDescent="0.5">
      <c r="A2826" s="1">
        <v>40284</v>
      </c>
      <c r="B2826">
        <v>1066.1099999999999</v>
      </c>
      <c r="C2826">
        <v>2022.47</v>
      </c>
      <c r="D2826">
        <v>1866.1</v>
      </c>
      <c r="E2826">
        <v>170837</v>
      </c>
      <c r="F2826">
        <v>92.3125</v>
      </c>
      <c r="G2826">
        <v>94.61</v>
      </c>
      <c r="H2826">
        <v>1.5543100000000001</v>
      </c>
      <c r="I2826">
        <v>160.69999999999999</v>
      </c>
      <c r="J2826">
        <v>4218.1779999999999</v>
      </c>
      <c r="K2826">
        <v>229.48</v>
      </c>
      <c r="L2826">
        <v>78.55</v>
      </c>
    </row>
    <row r="2827" spans="1:12" x14ac:dyDescent="0.5">
      <c r="A2827" s="1">
        <v>40287</v>
      </c>
      <c r="B2827">
        <v>1070.81</v>
      </c>
      <c r="C2827">
        <v>2025.74</v>
      </c>
      <c r="D2827">
        <v>1859</v>
      </c>
      <c r="E2827">
        <v>170069</v>
      </c>
      <c r="F2827">
        <v>92.09375</v>
      </c>
      <c r="G2827">
        <v>94.68</v>
      </c>
      <c r="H2827">
        <v>1.55166</v>
      </c>
      <c r="I2827">
        <v>159.88</v>
      </c>
      <c r="J2827">
        <v>4205.5119999999997</v>
      </c>
      <c r="K2827">
        <v>225.3</v>
      </c>
      <c r="L2827">
        <v>76.94</v>
      </c>
    </row>
    <row r="2828" spans="1:12" x14ac:dyDescent="0.5">
      <c r="A2828" s="1">
        <v>40288</v>
      </c>
      <c r="B2828">
        <v>1079.77</v>
      </c>
      <c r="C2828">
        <v>2037.06</v>
      </c>
      <c r="D2828">
        <v>1886.9</v>
      </c>
      <c r="E2828">
        <v>170409</v>
      </c>
      <c r="F2828">
        <v>92.0625</v>
      </c>
      <c r="G2828">
        <v>94.5</v>
      </c>
      <c r="H2828">
        <v>1.5477399999999999</v>
      </c>
      <c r="I2828">
        <v>160.44</v>
      </c>
      <c r="J2828">
        <v>4198.1450000000004</v>
      </c>
      <c r="K2828">
        <v>227.26</v>
      </c>
      <c r="L2828">
        <v>77.459999999999994</v>
      </c>
    </row>
    <row r="2829" spans="1:12" x14ac:dyDescent="0.5">
      <c r="A2829" s="1">
        <v>40289</v>
      </c>
      <c r="B2829">
        <v>1075.29</v>
      </c>
      <c r="C2829">
        <v>2038.32</v>
      </c>
      <c r="D2829">
        <v>1863.6</v>
      </c>
      <c r="E2829">
        <v>170409</v>
      </c>
      <c r="F2829">
        <v>92.390625</v>
      </c>
      <c r="G2829">
        <v>94.7</v>
      </c>
      <c r="H2829">
        <v>1.5436000000000001</v>
      </c>
      <c r="I2829">
        <v>160.85</v>
      </c>
      <c r="J2829">
        <v>4198.1450000000004</v>
      </c>
      <c r="K2829">
        <v>226.8</v>
      </c>
      <c r="L2829">
        <v>78.28</v>
      </c>
    </row>
    <row r="2830" spans="1:12" x14ac:dyDescent="0.5">
      <c r="A2830" s="1">
        <v>40290</v>
      </c>
      <c r="B2830">
        <v>1076.4100000000001</v>
      </c>
      <c r="C2830">
        <v>2049.14</v>
      </c>
      <c r="D2830">
        <v>1835.7</v>
      </c>
      <c r="E2830">
        <v>170606</v>
      </c>
      <c r="F2830">
        <v>92.109375</v>
      </c>
      <c r="G2830">
        <v>94.89</v>
      </c>
      <c r="H2830">
        <v>1.5332300000000001</v>
      </c>
      <c r="I2830">
        <v>160.68</v>
      </c>
      <c r="J2830">
        <v>4224.7719999999999</v>
      </c>
      <c r="K2830">
        <v>226.85</v>
      </c>
      <c r="L2830">
        <v>78.25</v>
      </c>
    </row>
    <row r="2831" spans="1:12" x14ac:dyDescent="0.5">
      <c r="A2831" s="1">
        <v>40291</v>
      </c>
      <c r="B2831">
        <v>1085.82</v>
      </c>
      <c r="C2831">
        <v>2065.9899999999998</v>
      </c>
      <c r="D2831">
        <v>1846.7</v>
      </c>
      <c r="E2831">
        <v>170701</v>
      </c>
      <c r="F2831">
        <v>91.8125</v>
      </c>
      <c r="G2831">
        <v>94.86</v>
      </c>
      <c r="H2831">
        <v>1.5416399999999999</v>
      </c>
      <c r="I2831">
        <v>160.52000000000001</v>
      </c>
      <c r="J2831">
        <v>4220.1170000000002</v>
      </c>
      <c r="K2831">
        <v>230.7</v>
      </c>
      <c r="L2831">
        <v>79.7</v>
      </c>
    </row>
    <row r="2832" spans="1:12" x14ac:dyDescent="0.5">
      <c r="A2832" s="1">
        <v>40294</v>
      </c>
      <c r="B2832">
        <v>1082.23</v>
      </c>
      <c r="C2832">
        <v>2060.21</v>
      </c>
      <c r="D2832">
        <v>1866.8</v>
      </c>
      <c r="E2832">
        <v>169222</v>
      </c>
      <c r="F2832">
        <v>91.921875</v>
      </c>
      <c r="G2832">
        <v>94.93</v>
      </c>
      <c r="H2832">
        <v>1.5366899999999999</v>
      </c>
      <c r="I2832">
        <v>161.41</v>
      </c>
      <c r="J2832">
        <v>4176.5249999999996</v>
      </c>
      <c r="K2832">
        <v>228.2</v>
      </c>
      <c r="L2832">
        <v>79.31</v>
      </c>
    </row>
    <row r="2833" spans="1:12" x14ac:dyDescent="0.5">
      <c r="A2833" s="1">
        <v>40295</v>
      </c>
      <c r="B2833">
        <v>1057.83</v>
      </c>
      <c r="C2833">
        <v>2021.46</v>
      </c>
      <c r="D2833">
        <v>1801.3</v>
      </c>
      <c r="E2833">
        <v>163154</v>
      </c>
      <c r="F2833">
        <v>92.765625</v>
      </c>
      <c r="G2833">
        <v>95.37</v>
      </c>
      <c r="H2833">
        <v>1.5210300000000001</v>
      </c>
      <c r="I2833">
        <v>159.32</v>
      </c>
      <c r="J2833">
        <v>4225.2669999999998</v>
      </c>
      <c r="K2833">
        <v>223.43</v>
      </c>
      <c r="L2833">
        <v>78.36</v>
      </c>
    </row>
    <row r="2834" spans="1:12" x14ac:dyDescent="0.5">
      <c r="A2834" s="1">
        <v>40296</v>
      </c>
      <c r="B2834">
        <v>1065.8900000000001</v>
      </c>
      <c r="C2834">
        <v>2019.45</v>
      </c>
      <c r="D2834">
        <v>1762.4</v>
      </c>
      <c r="E2834">
        <v>163682</v>
      </c>
      <c r="F2834">
        <v>92.25</v>
      </c>
      <c r="G2834">
        <v>95.34</v>
      </c>
      <c r="H2834">
        <v>1.5187299999999999</v>
      </c>
      <c r="I2834">
        <v>158.66</v>
      </c>
      <c r="J2834">
        <v>4190.9440000000004</v>
      </c>
      <c r="K2834">
        <v>225.55</v>
      </c>
      <c r="L2834">
        <v>78.7</v>
      </c>
    </row>
    <row r="2835" spans="1:12" x14ac:dyDescent="0.5">
      <c r="A2835" s="1">
        <v>40297</v>
      </c>
      <c r="B2835">
        <v>1079.55</v>
      </c>
      <c r="C2835">
        <v>2053.92</v>
      </c>
      <c r="D2835">
        <v>1790.9</v>
      </c>
      <c r="E2835">
        <v>166830</v>
      </c>
      <c r="F2835">
        <v>92.59375</v>
      </c>
      <c r="G2835">
        <v>95.21</v>
      </c>
      <c r="H2835">
        <v>1.52529</v>
      </c>
      <c r="I2835">
        <v>160.12</v>
      </c>
      <c r="J2835">
        <v>4144.1409999999996</v>
      </c>
      <c r="K2835">
        <v>230.83</v>
      </c>
      <c r="L2835">
        <v>79.38</v>
      </c>
    </row>
    <row r="2836" spans="1:12" x14ac:dyDescent="0.5">
      <c r="A2836" s="1">
        <v>40298</v>
      </c>
      <c r="B2836">
        <v>1060.07</v>
      </c>
      <c r="C2836">
        <v>2011.15</v>
      </c>
      <c r="D2836">
        <v>1781.9</v>
      </c>
      <c r="E2836">
        <v>165996</v>
      </c>
      <c r="F2836">
        <v>92.96875</v>
      </c>
      <c r="G2836">
        <v>95.53</v>
      </c>
      <c r="H2836">
        <v>1.53243</v>
      </c>
      <c r="I2836">
        <v>159.52000000000001</v>
      </c>
      <c r="J2836">
        <v>4152.8270000000002</v>
      </c>
      <c r="K2836">
        <v>233.49</v>
      </c>
      <c r="L2836">
        <v>79.87</v>
      </c>
    </row>
    <row r="2837" spans="1:12" x14ac:dyDescent="0.5">
      <c r="A2837" s="1">
        <v>40301</v>
      </c>
      <c r="B2837">
        <v>1073.5</v>
      </c>
      <c r="C2837">
        <v>2039.83</v>
      </c>
      <c r="D2837">
        <v>1789.6</v>
      </c>
      <c r="E2837">
        <v>164820</v>
      </c>
      <c r="F2837">
        <v>92.625</v>
      </c>
      <c r="G2837">
        <v>95.26</v>
      </c>
      <c r="H2837">
        <v>1.5216000000000001</v>
      </c>
      <c r="I2837">
        <v>159.32</v>
      </c>
      <c r="J2837">
        <v>4131.2960000000003</v>
      </c>
      <c r="K2837">
        <v>233.6</v>
      </c>
      <c r="L2837">
        <v>81.239999999999995</v>
      </c>
    </row>
    <row r="2838" spans="1:12" x14ac:dyDescent="0.5">
      <c r="A2838" s="1">
        <v>40302</v>
      </c>
      <c r="B2838">
        <v>1050.21</v>
      </c>
      <c r="C2838">
        <v>1981.97</v>
      </c>
      <c r="D2838">
        <v>1722.2</v>
      </c>
      <c r="E2838">
        <v>158845</v>
      </c>
      <c r="F2838">
        <v>93.15625</v>
      </c>
      <c r="G2838">
        <v>96.04</v>
      </c>
      <c r="H2838">
        <v>1.4975400000000001</v>
      </c>
      <c r="I2838">
        <v>158.33000000000001</v>
      </c>
      <c r="J2838">
        <v>4210.7240000000002</v>
      </c>
      <c r="K2838">
        <v>224.25</v>
      </c>
      <c r="L2838">
        <v>78.25</v>
      </c>
    </row>
    <row r="2839" spans="1:12" x14ac:dyDescent="0.5">
      <c r="A2839" s="1">
        <v>40303</v>
      </c>
      <c r="B2839">
        <v>1042.5999999999999</v>
      </c>
      <c r="C2839">
        <v>1970.9</v>
      </c>
      <c r="D2839">
        <v>1707.9</v>
      </c>
      <c r="E2839">
        <v>159351</v>
      </c>
      <c r="F2839">
        <v>93.5625</v>
      </c>
      <c r="G2839">
        <v>96.68</v>
      </c>
      <c r="H2839">
        <v>1.4770399999999999</v>
      </c>
      <c r="I2839">
        <v>157.71</v>
      </c>
      <c r="J2839">
        <v>4287.4160000000002</v>
      </c>
      <c r="K2839">
        <v>216.74</v>
      </c>
      <c r="L2839">
        <v>75.459999999999994</v>
      </c>
    </row>
    <row r="2840" spans="1:12" x14ac:dyDescent="0.5">
      <c r="A2840" s="1">
        <v>40304</v>
      </c>
      <c r="B2840">
        <v>1005.43</v>
      </c>
      <c r="C2840">
        <v>1897.94</v>
      </c>
      <c r="D2840">
        <v>1672.9</v>
      </c>
      <c r="E2840">
        <v>155490</v>
      </c>
      <c r="F2840">
        <v>94.546875</v>
      </c>
      <c r="G2840">
        <v>97.18</v>
      </c>
      <c r="H2840">
        <v>1.4512499999999999</v>
      </c>
      <c r="I2840">
        <v>154.38</v>
      </c>
      <c r="J2840">
        <v>4483.6260000000002</v>
      </c>
      <c r="K2840">
        <v>208.99</v>
      </c>
      <c r="L2840">
        <v>72.92</v>
      </c>
    </row>
    <row r="2841" spans="1:12" x14ac:dyDescent="0.5">
      <c r="A2841" s="1">
        <v>40305</v>
      </c>
      <c r="B2841">
        <v>991.54</v>
      </c>
      <c r="C2841">
        <v>1860.2</v>
      </c>
      <c r="D2841">
        <v>1598.4</v>
      </c>
      <c r="E2841">
        <v>153748</v>
      </c>
      <c r="F2841">
        <v>94.375</v>
      </c>
      <c r="G2841">
        <v>97.15</v>
      </c>
      <c r="H2841">
        <v>1.46702</v>
      </c>
      <c r="I2841">
        <v>154.66</v>
      </c>
      <c r="J2841">
        <v>4423.6400000000003</v>
      </c>
      <c r="K2841">
        <v>203.57</v>
      </c>
      <c r="L2841">
        <v>71.5</v>
      </c>
    </row>
    <row r="2842" spans="1:12" x14ac:dyDescent="0.5">
      <c r="A2842" s="1">
        <v>40308</v>
      </c>
      <c r="B2842">
        <v>1035.8800000000001</v>
      </c>
      <c r="C2842">
        <v>1951.78</v>
      </c>
      <c r="D2842">
        <v>1761.8</v>
      </c>
      <c r="E2842">
        <v>160696</v>
      </c>
      <c r="F2842">
        <v>93.78125</v>
      </c>
      <c r="G2842">
        <v>96.02</v>
      </c>
      <c r="H2842">
        <v>1.4741599999999999</v>
      </c>
      <c r="I2842">
        <v>155.38</v>
      </c>
      <c r="J2842">
        <v>4244.357</v>
      </c>
      <c r="K2842">
        <v>208.15</v>
      </c>
      <c r="L2842">
        <v>73.180000000000007</v>
      </c>
    </row>
    <row r="2843" spans="1:12" x14ac:dyDescent="0.5">
      <c r="A2843" s="1">
        <v>40309</v>
      </c>
      <c r="B2843">
        <v>1032.07</v>
      </c>
      <c r="C2843">
        <v>1947.5</v>
      </c>
      <c r="D2843">
        <v>1751.4</v>
      </c>
      <c r="E2843">
        <v>157872</v>
      </c>
      <c r="F2843">
        <v>93.84375</v>
      </c>
      <c r="G2843">
        <v>96.13</v>
      </c>
      <c r="H2843">
        <v>1.4619599999999999</v>
      </c>
      <c r="I2843">
        <v>156.15</v>
      </c>
      <c r="J2843">
        <v>4249.393</v>
      </c>
      <c r="K2843">
        <v>206.98</v>
      </c>
      <c r="L2843">
        <v>73.52</v>
      </c>
    </row>
    <row r="2844" spans="1:12" x14ac:dyDescent="0.5">
      <c r="A2844" s="1">
        <v>40310</v>
      </c>
      <c r="B2844">
        <v>1047.75</v>
      </c>
      <c r="C2844">
        <v>1985.24</v>
      </c>
      <c r="D2844">
        <v>1776</v>
      </c>
      <c r="E2844">
        <v>159774</v>
      </c>
      <c r="F2844">
        <v>93.671875</v>
      </c>
      <c r="G2844">
        <v>96.16</v>
      </c>
      <c r="H2844">
        <v>1.45482</v>
      </c>
      <c r="I2844">
        <v>154.78</v>
      </c>
      <c r="J2844">
        <v>4227.7629999999999</v>
      </c>
      <c r="K2844">
        <v>205.03</v>
      </c>
      <c r="L2844">
        <v>74.17</v>
      </c>
    </row>
    <row r="2845" spans="1:12" x14ac:dyDescent="0.5">
      <c r="A2845" s="1">
        <v>40311</v>
      </c>
      <c r="B2845">
        <v>1036.1099999999999</v>
      </c>
      <c r="C2845">
        <v>1959.57</v>
      </c>
      <c r="D2845">
        <v>1773.4</v>
      </c>
      <c r="E2845">
        <v>158524</v>
      </c>
      <c r="F2845">
        <v>93.71875</v>
      </c>
      <c r="G2845">
        <v>96.3</v>
      </c>
      <c r="H2845">
        <v>1.4468700000000001</v>
      </c>
      <c r="I2845">
        <v>152.9</v>
      </c>
      <c r="J2845">
        <v>4229.5249999999996</v>
      </c>
      <c r="K2845">
        <v>201.64</v>
      </c>
      <c r="L2845">
        <v>73.3</v>
      </c>
    </row>
    <row r="2846" spans="1:12" x14ac:dyDescent="0.5">
      <c r="A2846" s="1">
        <v>40312</v>
      </c>
      <c r="B2846">
        <v>1016.85</v>
      </c>
      <c r="C2846">
        <v>1921.84</v>
      </c>
      <c r="D2846">
        <v>1685.2</v>
      </c>
      <c r="E2846">
        <v>155049</v>
      </c>
      <c r="F2846">
        <v>94.4375</v>
      </c>
      <c r="G2846">
        <v>96.82</v>
      </c>
      <c r="H2846">
        <v>1.4263699999999999</v>
      </c>
      <c r="I2846">
        <v>152.05000000000001</v>
      </c>
      <c r="J2846">
        <v>4298.24</v>
      </c>
      <c r="K2846">
        <v>194.08</v>
      </c>
      <c r="L2846">
        <v>70.150000000000006</v>
      </c>
    </row>
    <row r="2847" spans="1:12" x14ac:dyDescent="0.5">
      <c r="A2847" s="1">
        <v>40315</v>
      </c>
      <c r="B2847">
        <v>1016.18</v>
      </c>
      <c r="C2847">
        <v>1925.61</v>
      </c>
      <c r="D2847">
        <v>1691.1</v>
      </c>
      <c r="E2847">
        <v>153718</v>
      </c>
      <c r="F2847">
        <v>94.28125</v>
      </c>
      <c r="G2847">
        <v>96.87</v>
      </c>
      <c r="H2847">
        <v>1.4266000000000001</v>
      </c>
      <c r="I2847">
        <v>151.19</v>
      </c>
      <c r="J2847">
        <v>4318.0309999999999</v>
      </c>
      <c r="K2847">
        <v>189.94</v>
      </c>
      <c r="L2847">
        <v>67.599999999999994</v>
      </c>
    </row>
    <row r="2848" spans="1:12" x14ac:dyDescent="0.5">
      <c r="A2848" s="1">
        <v>40316</v>
      </c>
      <c r="B2848">
        <v>1002.07</v>
      </c>
      <c r="C2848">
        <v>1899.95</v>
      </c>
      <c r="D2848">
        <v>1732.6</v>
      </c>
      <c r="E2848">
        <v>148976</v>
      </c>
      <c r="F2848">
        <v>94.78125</v>
      </c>
      <c r="G2848">
        <v>97.07</v>
      </c>
      <c r="H2848">
        <v>1.4056500000000001</v>
      </c>
      <c r="I2848">
        <v>149.57</v>
      </c>
      <c r="J2848">
        <v>4331.4470000000001</v>
      </c>
      <c r="K2848">
        <v>188.12</v>
      </c>
      <c r="L2848">
        <v>67</v>
      </c>
    </row>
    <row r="2849" spans="1:12" x14ac:dyDescent="0.5">
      <c r="A2849" s="1">
        <v>40317</v>
      </c>
      <c r="B2849">
        <v>994.23</v>
      </c>
      <c r="C2849">
        <v>1880.07</v>
      </c>
      <c r="D2849">
        <v>1682</v>
      </c>
      <c r="E2849">
        <v>145787</v>
      </c>
      <c r="F2849">
        <v>94.8125</v>
      </c>
      <c r="G2849">
        <v>97.54</v>
      </c>
      <c r="H2849">
        <v>1.4251100000000001</v>
      </c>
      <c r="I2849">
        <v>150.37</v>
      </c>
      <c r="J2849">
        <v>4372.3919999999998</v>
      </c>
      <c r="K2849">
        <v>187.55</v>
      </c>
      <c r="L2849">
        <v>66.33</v>
      </c>
    </row>
    <row r="2850" spans="1:12" x14ac:dyDescent="0.5">
      <c r="A2850" s="1">
        <v>40318</v>
      </c>
      <c r="B2850">
        <v>958.4</v>
      </c>
      <c r="C2850">
        <v>1811.9</v>
      </c>
      <c r="D2850">
        <v>1652.2</v>
      </c>
      <c r="E2850">
        <v>142526</v>
      </c>
      <c r="F2850">
        <v>95.359375</v>
      </c>
      <c r="G2850">
        <v>98.18</v>
      </c>
      <c r="H2850">
        <v>1.44722</v>
      </c>
      <c r="I2850">
        <v>150.58000000000001</v>
      </c>
      <c r="J2850">
        <v>4422.4759999999997</v>
      </c>
      <c r="K2850">
        <v>183.2</v>
      </c>
      <c r="L2850">
        <v>64.67</v>
      </c>
    </row>
    <row r="2851" spans="1:12" x14ac:dyDescent="0.5">
      <c r="A2851" s="1">
        <v>40319</v>
      </c>
      <c r="B2851">
        <v>971.39</v>
      </c>
      <c r="C2851">
        <v>1830.76</v>
      </c>
      <c r="D2851">
        <v>1656.7</v>
      </c>
      <c r="E2851">
        <v>147424</v>
      </c>
      <c r="F2851">
        <v>95.65625</v>
      </c>
      <c r="G2851">
        <v>98.35</v>
      </c>
      <c r="H2851">
        <v>1.4494</v>
      </c>
      <c r="I2851">
        <v>151.15</v>
      </c>
      <c r="J2851">
        <v>4425.7830000000004</v>
      </c>
      <c r="K2851">
        <v>181.24</v>
      </c>
      <c r="L2851">
        <v>64.52</v>
      </c>
    </row>
    <row r="2852" spans="1:12" x14ac:dyDescent="0.5">
      <c r="A2852" s="1">
        <v>40322</v>
      </c>
      <c r="B2852">
        <v>959.3</v>
      </c>
      <c r="C2852">
        <v>1823.97</v>
      </c>
      <c r="D2852">
        <v>1650.2</v>
      </c>
      <c r="E2852">
        <v>146215</v>
      </c>
      <c r="F2852">
        <v>95.53125</v>
      </c>
      <c r="G2852">
        <v>98.41</v>
      </c>
      <c r="H2852">
        <v>1.4280999999999999</v>
      </c>
      <c r="I2852">
        <v>150.87</v>
      </c>
      <c r="J2852">
        <v>4427.4769999999999</v>
      </c>
      <c r="K2852">
        <v>181.68</v>
      </c>
      <c r="L2852">
        <v>64.06</v>
      </c>
    </row>
    <row r="2853" spans="1:12" x14ac:dyDescent="0.5">
      <c r="A2853" s="1">
        <v>40323</v>
      </c>
      <c r="B2853">
        <v>961.09</v>
      </c>
      <c r="C2853">
        <v>1826.99</v>
      </c>
      <c r="D2853">
        <v>1608.7</v>
      </c>
      <c r="E2853">
        <v>144704</v>
      </c>
      <c r="F2853">
        <v>95.9375</v>
      </c>
      <c r="G2853">
        <v>99</v>
      </c>
      <c r="H2853">
        <v>1.4184300000000001</v>
      </c>
      <c r="I2853">
        <v>150.03</v>
      </c>
      <c r="J2853">
        <v>4447.09</v>
      </c>
      <c r="K2853">
        <v>177.9</v>
      </c>
      <c r="L2853">
        <v>62.6</v>
      </c>
    </row>
    <row r="2854" spans="1:12" x14ac:dyDescent="0.5">
      <c r="A2854" s="1">
        <v>40324</v>
      </c>
      <c r="B2854">
        <v>950.57</v>
      </c>
      <c r="C2854">
        <v>1802.84</v>
      </c>
      <c r="D2854">
        <v>1634</v>
      </c>
      <c r="E2854">
        <v>145409</v>
      </c>
      <c r="F2854">
        <v>95.53125</v>
      </c>
      <c r="G2854">
        <v>98.49</v>
      </c>
      <c r="H2854">
        <v>1.40496</v>
      </c>
      <c r="I2854">
        <v>150.51</v>
      </c>
      <c r="J2854">
        <v>4414.4790000000003</v>
      </c>
      <c r="K2854">
        <v>185.04</v>
      </c>
      <c r="L2854">
        <v>64.58</v>
      </c>
    </row>
    <row r="2855" spans="1:12" x14ac:dyDescent="0.5">
      <c r="A2855" s="1">
        <v>40325</v>
      </c>
      <c r="B2855">
        <v>986.17</v>
      </c>
      <c r="C2855">
        <v>1875.55</v>
      </c>
      <c r="D2855">
        <v>1696.3</v>
      </c>
      <c r="E2855">
        <v>151585</v>
      </c>
      <c r="F2855">
        <v>94.859375</v>
      </c>
      <c r="G2855">
        <v>98.19</v>
      </c>
      <c r="H2855">
        <v>1.4254500000000001</v>
      </c>
      <c r="I2855">
        <v>152.35</v>
      </c>
      <c r="J2855">
        <v>4326.1970000000001</v>
      </c>
      <c r="K2855">
        <v>192.91</v>
      </c>
      <c r="L2855">
        <v>67.2</v>
      </c>
    </row>
    <row r="2856" spans="1:12" x14ac:dyDescent="0.5">
      <c r="A2856" s="1">
        <v>40326</v>
      </c>
      <c r="B2856">
        <v>974.97</v>
      </c>
      <c r="C2856">
        <v>1863.72</v>
      </c>
      <c r="D2856">
        <v>1690.4</v>
      </c>
      <c r="E2856">
        <v>150770</v>
      </c>
      <c r="F2856">
        <v>95.140625</v>
      </c>
      <c r="G2856">
        <v>98.32</v>
      </c>
      <c r="H2856">
        <v>1.4191199999999999</v>
      </c>
      <c r="I2856">
        <v>151.32</v>
      </c>
      <c r="J2856">
        <v>4314.1279999999997</v>
      </c>
      <c r="K2856">
        <v>191.41</v>
      </c>
      <c r="L2856">
        <v>66.63</v>
      </c>
    </row>
    <row r="2857" spans="1:12" x14ac:dyDescent="0.5">
      <c r="A2857" s="1">
        <v>40329</v>
      </c>
      <c r="B2857">
        <v>974.97</v>
      </c>
      <c r="C2857">
        <v>1863.72</v>
      </c>
      <c r="D2857">
        <v>1686.5</v>
      </c>
      <c r="E2857">
        <v>153047</v>
      </c>
      <c r="F2857">
        <v>95.140625</v>
      </c>
      <c r="G2857">
        <v>98.55</v>
      </c>
      <c r="H2857">
        <v>1.4191199999999999</v>
      </c>
      <c r="I2857">
        <v>151.32</v>
      </c>
      <c r="J2857">
        <v>4323.3950000000004</v>
      </c>
      <c r="K2857">
        <v>191.41</v>
      </c>
      <c r="L2857">
        <v>67.2</v>
      </c>
    </row>
    <row r="2858" spans="1:12" x14ac:dyDescent="0.5">
      <c r="A2858" s="1">
        <v>40330</v>
      </c>
      <c r="B2858">
        <v>957.96</v>
      </c>
      <c r="C2858">
        <v>1842.59</v>
      </c>
      <c r="D2858">
        <v>1683.9</v>
      </c>
      <c r="E2858">
        <v>150738</v>
      </c>
      <c r="F2858">
        <v>95.140625</v>
      </c>
      <c r="G2858">
        <v>98.45</v>
      </c>
      <c r="H2858">
        <v>1.4115200000000001</v>
      </c>
      <c r="I2858">
        <v>153.15</v>
      </c>
      <c r="J2858">
        <v>4352.5</v>
      </c>
      <c r="K2858">
        <v>187.81</v>
      </c>
      <c r="L2858">
        <v>65.45</v>
      </c>
    </row>
    <row r="2859" spans="1:12" x14ac:dyDescent="0.5">
      <c r="A2859" s="1">
        <v>40331</v>
      </c>
      <c r="B2859">
        <v>982.36</v>
      </c>
      <c r="C2859">
        <v>1890.89</v>
      </c>
      <c r="D2859">
        <v>1684.6</v>
      </c>
      <c r="E2859">
        <v>154263</v>
      </c>
      <c r="F2859">
        <v>94.90625</v>
      </c>
      <c r="G2859">
        <v>98.55</v>
      </c>
      <c r="H2859">
        <v>1.4094500000000001</v>
      </c>
      <c r="I2859">
        <v>152.94</v>
      </c>
      <c r="J2859">
        <v>4341.5159999999996</v>
      </c>
      <c r="K2859">
        <v>188.53</v>
      </c>
      <c r="L2859">
        <v>66.39</v>
      </c>
    </row>
    <row r="2860" spans="1:12" x14ac:dyDescent="0.5">
      <c r="A2860" s="1">
        <v>40332</v>
      </c>
      <c r="B2860">
        <v>988.41</v>
      </c>
      <c r="C2860">
        <v>1909.76</v>
      </c>
      <c r="D2860">
        <v>1702.1</v>
      </c>
      <c r="E2860">
        <v>154263</v>
      </c>
      <c r="F2860">
        <v>94.765625</v>
      </c>
      <c r="G2860">
        <v>98.32</v>
      </c>
      <c r="H2860">
        <v>1.4023099999999999</v>
      </c>
      <c r="I2860">
        <v>152.88</v>
      </c>
      <c r="J2860">
        <v>4341.5159999999996</v>
      </c>
      <c r="K2860">
        <v>193.06</v>
      </c>
      <c r="L2860">
        <v>67.88</v>
      </c>
    </row>
    <row r="2861" spans="1:12" x14ac:dyDescent="0.5">
      <c r="A2861" s="1">
        <v>40333</v>
      </c>
      <c r="B2861">
        <v>954.82</v>
      </c>
      <c r="C2861">
        <v>1845.86</v>
      </c>
      <c r="D2861">
        <v>1648.3</v>
      </c>
      <c r="E2861">
        <v>150103</v>
      </c>
      <c r="F2861">
        <v>95.828125</v>
      </c>
      <c r="G2861">
        <v>99</v>
      </c>
      <c r="H2861">
        <v>1.3778999999999999</v>
      </c>
      <c r="I2861">
        <v>151.02000000000001</v>
      </c>
      <c r="J2861">
        <v>4415.741</v>
      </c>
      <c r="K2861">
        <v>185.04</v>
      </c>
      <c r="L2861">
        <v>64.89</v>
      </c>
    </row>
    <row r="2862" spans="1:12" x14ac:dyDescent="0.5">
      <c r="A2862" s="1">
        <v>40336</v>
      </c>
      <c r="B2862">
        <v>938.7</v>
      </c>
      <c r="C2862">
        <v>1807.12</v>
      </c>
      <c r="D2862">
        <v>1632.1</v>
      </c>
      <c r="E2862">
        <v>148984</v>
      </c>
      <c r="F2862">
        <v>95.921875</v>
      </c>
      <c r="G2862">
        <v>99.2</v>
      </c>
      <c r="H2862">
        <v>1.3744400000000001</v>
      </c>
      <c r="I2862">
        <v>151.13</v>
      </c>
      <c r="J2862">
        <v>4453.3469999999998</v>
      </c>
      <c r="K2862">
        <v>184.86</v>
      </c>
      <c r="L2862">
        <v>64.92</v>
      </c>
    </row>
    <row r="2863" spans="1:12" x14ac:dyDescent="0.5">
      <c r="A2863" s="1">
        <v>40337</v>
      </c>
      <c r="B2863">
        <v>948.77</v>
      </c>
      <c r="C2863">
        <v>1802.84</v>
      </c>
      <c r="D2863">
        <v>1621</v>
      </c>
      <c r="E2863">
        <v>150563</v>
      </c>
      <c r="F2863">
        <v>96.046875</v>
      </c>
      <c r="G2863">
        <v>99.58</v>
      </c>
      <c r="H2863">
        <v>1.3730599999999999</v>
      </c>
      <c r="I2863">
        <v>150.19999999999999</v>
      </c>
      <c r="J2863">
        <v>4419.4160000000002</v>
      </c>
      <c r="K2863">
        <v>186.28</v>
      </c>
      <c r="L2863">
        <v>65.08</v>
      </c>
    </row>
    <row r="2864" spans="1:12" x14ac:dyDescent="0.5">
      <c r="A2864" s="1">
        <v>40338</v>
      </c>
      <c r="B2864">
        <v>945.42</v>
      </c>
      <c r="C2864">
        <v>1793.53</v>
      </c>
      <c r="D2864">
        <v>1654.8</v>
      </c>
      <c r="E2864">
        <v>149728</v>
      </c>
      <c r="F2864">
        <v>95.90625</v>
      </c>
      <c r="G2864">
        <v>99.12</v>
      </c>
      <c r="H2864">
        <v>1.38008</v>
      </c>
      <c r="I2864">
        <v>151.74</v>
      </c>
      <c r="J2864">
        <v>4381.335</v>
      </c>
      <c r="K2864">
        <v>192.47</v>
      </c>
      <c r="L2864">
        <v>66.849999999999994</v>
      </c>
    </row>
    <row r="2865" spans="1:12" x14ac:dyDescent="0.5">
      <c r="A2865" s="1">
        <v>40339</v>
      </c>
      <c r="B2865">
        <v>970.72</v>
      </c>
      <c r="C2865">
        <v>1834.04</v>
      </c>
      <c r="D2865">
        <v>1687.2</v>
      </c>
      <c r="E2865">
        <v>153519</v>
      </c>
      <c r="F2865">
        <v>95.109375</v>
      </c>
      <c r="G2865">
        <v>98.72</v>
      </c>
      <c r="H2865">
        <v>1.3928700000000001</v>
      </c>
      <c r="I2865">
        <v>153.55000000000001</v>
      </c>
      <c r="J2865">
        <v>4289.2939999999999</v>
      </c>
      <c r="K2865">
        <v>195.31</v>
      </c>
      <c r="L2865">
        <v>67.77</v>
      </c>
    </row>
    <row r="2866" spans="1:12" x14ac:dyDescent="0.5">
      <c r="A2866" s="1">
        <v>40340</v>
      </c>
      <c r="B2866">
        <v>975.65</v>
      </c>
      <c r="C2866">
        <v>1855.67</v>
      </c>
      <c r="D2866">
        <v>1706.6</v>
      </c>
      <c r="E2866">
        <v>155042</v>
      </c>
      <c r="F2866">
        <v>95.71875</v>
      </c>
      <c r="G2866">
        <v>99.16</v>
      </c>
      <c r="H2866">
        <v>1.39045</v>
      </c>
      <c r="I2866">
        <v>151.55000000000001</v>
      </c>
      <c r="J2866">
        <v>4303.4830000000002</v>
      </c>
      <c r="K2866">
        <v>190.91</v>
      </c>
      <c r="L2866">
        <v>66.930000000000007</v>
      </c>
    </row>
    <row r="2867" spans="1:12" x14ac:dyDescent="0.5">
      <c r="A2867" s="1">
        <v>40343</v>
      </c>
      <c r="B2867">
        <v>976.77</v>
      </c>
      <c r="C2867">
        <v>1859.45</v>
      </c>
      <c r="D2867">
        <v>1737.8</v>
      </c>
      <c r="E2867">
        <v>154553</v>
      </c>
      <c r="F2867">
        <v>95.359375</v>
      </c>
      <c r="G2867">
        <v>98.61</v>
      </c>
      <c r="H2867">
        <v>1.4096599999999999</v>
      </c>
      <c r="I2867">
        <v>154.27000000000001</v>
      </c>
      <c r="J2867">
        <v>4283.22</v>
      </c>
      <c r="K2867">
        <v>194.38</v>
      </c>
      <c r="L2867">
        <v>67.39</v>
      </c>
    </row>
    <row r="2868" spans="1:12" x14ac:dyDescent="0.5">
      <c r="A2868" s="1">
        <v>40344</v>
      </c>
      <c r="B2868">
        <v>997.37</v>
      </c>
      <c r="C2868">
        <v>1906.49</v>
      </c>
      <c r="D2868">
        <v>1760.5</v>
      </c>
      <c r="E2868">
        <v>156957</v>
      </c>
      <c r="F2868">
        <v>95.1875</v>
      </c>
      <c r="G2868">
        <v>98.43</v>
      </c>
      <c r="H2868">
        <v>1.42025</v>
      </c>
      <c r="I2868">
        <v>154.72</v>
      </c>
      <c r="J2868">
        <v>4228.8620000000001</v>
      </c>
      <c r="K2868">
        <v>199.09</v>
      </c>
      <c r="L2868">
        <v>68.67</v>
      </c>
    </row>
    <row r="2869" spans="1:12" x14ac:dyDescent="0.5">
      <c r="A2869" s="1">
        <v>40345</v>
      </c>
      <c r="B2869">
        <v>997.81</v>
      </c>
      <c r="C2869">
        <v>1919.07</v>
      </c>
      <c r="D2869">
        <v>1763</v>
      </c>
      <c r="E2869">
        <v>157782</v>
      </c>
      <c r="F2869">
        <v>95.3125</v>
      </c>
      <c r="G2869">
        <v>98.45</v>
      </c>
      <c r="H2869">
        <v>1.4178299999999999</v>
      </c>
      <c r="I2869">
        <v>154.5</v>
      </c>
      <c r="J2869">
        <v>4228.4369999999999</v>
      </c>
      <c r="K2869">
        <v>200.98</v>
      </c>
      <c r="L2869">
        <v>69.599999999999994</v>
      </c>
    </row>
    <row r="2870" spans="1:12" x14ac:dyDescent="0.5">
      <c r="A2870" s="1">
        <v>40346</v>
      </c>
      <c r="B2870">
        <v>999.84</v>
      </c>
      <c r="C2870">
        <v>1922.59</v>
      </c>
      <c r="D2870">
        <v>1766.9</v>
      </c>
      <c r="E2870">
        <v>156914</v>
      </c>
      <c r="F2870">
        <v>95.828125</v>
      </c>
      <c r="G2870">
        <v>98.48</v>
      </c>
      <c r="H2870">
        <v>1.4253100000000001</v>
      </c>
      <c r="I2870">
        <v>154.66999999999999</v>
      </c>
      <c r="J2870">
        <v>4224.5609999999997</v>
      </c>
      <c r="K2870">
        <v>198.7</v>
      </c>
      <c r="L2870">
        <v>70.08</v>
      </c>
    </row>
    <row r="2871" spans="1:12" x14ac:dyDescent="0.5">
      <c r="A2871" s="1">
        <v>40347</v>
      </c>
      <c r="B2871">
        <v>998.49</v>
      </c>
      <c r="C2871">
        <v>1922.59</v>
      </c>
      <c r="D2871">
        <v>1774.7</v>
      </c>
      <c r="E2871">
        <v>156274</v>
      </c>
      <c r="F2871">
        <v>95.609375</v>
      </c>
      <c r="G2871">
        <v>97.95</v>
      </c>
      <c r="H2871">
        <v>1.42347</v>
      </c>
      <c r="I2871">
        <v>154.51</v>
      </c>
      <c r="J2871">
        <v>4190.6480000000001</v>
      </c>
      <c r="K2871">
        <v>199.71</v>
      </c>
      <c r="L2871">
        <v>69.67</v>
      </c>
    </row>
    <row r="2872" spans="1:12" x14ac:dyDescent="0.5">
      <c r="A2872" s="1">
        <v>40350</v>
      </c>
      <c r="B2872">
        <v>998.71</v>
      </c>
      <c r="C2872">
        <v>1912.53</v>
      </c>
      <c r="D2872">
        <v>1794.2</v>
      </c>
      <c r="E2872">
        <v>157667</v>
      </c>
      <c r="F2872">
        <v>95.5</v>
      </c>
      <c r="G2872">
        <v>97.74</v>
      </c>
      <c r="H2872">
        <v>1.41852</v>
      </c>
      <c r="I2872">
        <v>154.13</v>
      </c>
      <c r="J2872">
        <v>4189.4750000000004</v>
      </c>
      <c r="K2872">
        <v>200.61</v>
      </c>
      <c r="L2872">
        <v>70.2</v>
      </c>
    </row>
    <row r="2873" spans="1:12" x14ac:dyDescent="0.5">
      <c r="A2873" s="1">
        <v>40351</v>
      </c>
      <c r="B2873">
        <v>980.73</v>
      </c>
      <c r="C2873">
        <v>1891.13</v>
      </c>
      <c r="D2873">
        <v>1781.2</v>
      </c>
      <c r="E2873">
        <v>157535</v>
      </c>
      <c r="F2873">
        <v>95.984375</v>
      </c>
      <c r="G2873">
        <v>98.28</v>
      </c>
      <c r="H2873">
        <v>1.4121900000000001</v>
      </c>
      <c r="I2873">
        <v>154.68</v>
      </c>
      <c r="J2873">
        <v>4218.5230000000001</v>
      </c>
      <c r="K2873">
        <v>198.67</v>
      </c>
      <c r="L2873">
        <v>69.510000000000005</v>
      </c>
    </row>
    <row r="2874" spans="1:12" x14ac:dyDescent="0.5">
      <c r="A2874" s="1">
        <v>40352</v>
      </c>
      <c r="B2874">
        <v>978.03</v>
      </c>
      <c r="C2874">
        <v>1886.6</v>
      </c>
      <c r="D2874">
        <v>1757.2</v>
      </c>
      <c r="E2874">
        <v>158374</v>
      </c>
      <c r="F2874">
        <v>96.34375</v>
      </c>
      <c r="G2874">
        <v>98.67</v>
      </c>
      <c r="H2874">
        <v>1.4186399999999999</v>
      </c>
      <c r="I2874">
        <v>156.27000000000001</v>
      </c>
      <c r="J2874">
        <v>4235.3909999999996</v>
      </c>
      <c r="K2874">
        <v>194.84</v>
      </c>
      <c r="L2874">
        <v>67.930000000000007</v>
      </c>
    </row>
    <row r="2875" spans="1:12" x14ac:dyDescent="0.5">
      <c r="A2875" s="1">
        <v>40353</v>
      </c>
      <c r="B2875">
        <v>962.74</v>
      </c>
      <c r="C2875">
        <v>1862.18</v>
      </c>
      <c r="D2875">
        <v>1715</v>
      </c>
      <c r="E2875">
        <v>155406</v>
      </c>
      <c r="F2875">
        <v>96.3125</v>
      </c>
      <c r="G2875">
        <v>99.07</v>
      </c>
      <c r="H2875">
        <v>1.41967</v>
      </c>
      <c r="I2875">
        <v>155.96</v>
      </c>
      <c r="J2875">
        <v>4217.4769999999999</v>
      </c>
      <c r="K2875">
        <v>195.25</v>
      </c>
      <c r="L2875">
        <v>68.11</v>
      </c>
    </row>
    <row r="2876" spans="1:12" x14ac:dyDescent="0.5">
      <c r="A2876" s="1">
        <v>40354</v>
      </c>
      <c r="B2876">
        <v>966.56</v>
      </c>
      <c r="C2876">
        <v>1851.86</v>
      </c>
      <c r="D2876">
        <v>1706.5</v>
      </c>
      <c r="E2876">
        <v>157695</v>
      </c>
      <c r="F2876">
        <v>96.4375</v>
      </c>
      <c r="G2876">
        <v>98.95</v>
      </c>
      <c r="H2876">
        <v>1.4259999999999999</v>
      </c>
      <c r="I2876">
        <v>157.04</v>
      </c>
      <c r="J2876">
        <v>4199.5379999999996</v>
      </c>
      <c r="K2876">
        <v>201.24</v>
      </c>
      <c r="L2876">
        <v>69.58</v>
      </c>
    </row>
    <row r="2877" spans="1:12" x14ac:dyDescent="0.5">
      <c r="A2877" s="1">
        <v>40357</v>
      </c>
      <c r="B2877">
        <v>963.19</v>
      </c>
      <c r="C2877">
        <v>1848.59</v>
      </c>
      <c r="D2877">
        <v>1729.9</v>
      </c>
      <c r="E2877">
        <v>155953</v>
      </c>
      <c r="F2877">
        <v>96.96875</v>
      </c>
      <c r="G2877">
        <v>99.12</v>
      </c>
      <c r="H2877">
        <v>1.41438</v>
      </c>
      <c r="I2877">
        <v>157.77000000000001</v>
      </c>
      <c r="J2877">
        <v>4198.549</v>
      </c>
      <c r="K2877">
        <v>199.69</v>
      </c>
      <c r="L2877">
        <v>69.11</v>
      </c>
    </row>
    <row r="2878" spans="1:12" x14ac:dyDescent="0.5">
      <c r="A2878" s="1">
        <v>40358</v>
      </c>
      <c r="B2878">
        <v>931.04</v>
      </c>
      <c r="C2878">
        <v>1775.59</v>
      </c>
      <c r="D2878">
        <v>1662.4</v>
      </c>
      <c r="E2878">
        <v>150229</v>
      </c>
      <c r="F2878">
        <v>97.28125</v>
      </c>
      <c r="G2878">
        <v>99.3</v>
      </c>
      <c r="H2878">
        <v>1.40541</v>
      </c>
      <c r="I2878">
        <v>157.47999999999999</v>
      </c>
      <c r="J2878">
        <v>4271.018</v>
      </c>
      <c r="K2878">
        <v>193.79</v>
      </c>
      <c r="L2878">
        <v>67.19</v>
      </c>
    </row>
    <row r="2879" spans="1:12" x14ac:dyDescent="0.5">
      <c r="A2879" s="1">
        <v>40359</v>
      </c>
      <c r="B2879">
        <v>923.17</v>
      </c>
      <c r="C2879">
        <v>1749.92</v>
      </c>
      <c r="D2879">
        <v>1668.2</v>
      </c>
      <c r="E2879">
        <v>147455</v>
      </c>
      <c r="F2879">
        <v>97.28125</v>
      </c>
      <c r="G2879">
        <v>99.27</v>
      </c>
      <c r="H2879">
        <v>1.4093199999999999</v>
      </c>
      <c r="I2879">
        <v>156.19</v>
      </c>
      <c r="J2879">
        <v>4244.2259999999997</v>
      </c>
      <c r="K2879">
        <v>193</v>
      </c>
      <c r="L2879">
        <v>66.81</v>
      </c>
    </row>
    <row r="2880" spans="1:12" x14ac:dyDescent="0.5">
      <c r="A2880" s="1">
        <v>40360</v>
      </c>
      <c r="B2880">
        <v>918.9</v>
      </c>
      <c r="C2880">
        <v>1739.85</v>
      </c>
      <c r="D2880">
        <v>1634.4</v>
      </c>
      <c r="E2880">
        <v>148457</v>
      </c>
      <c r="F2880">
        <v>97.34375</v>
      </c>
      <c r="G2880">
        <v>99.4</v>
      </c>
      <c r="H2880">
        <v>1.4361299999999999</v>
      </c>
      <c r="I2880">
        <v>158.16999999999999</v>
      </c>
      <c r="J2880">
        <v>4240.2690000000002</v>
      </c>
      <c r="K2880">
        <v>186.16</v>
      </c>
      <c r="L2880">
        <v>64.430000000000007</v>
      </c>
    </row>
    <row r="2881" spans="1:12" x14ac:dyDescent="0.5">
      <c r="A2881" s="1">
        <v>40361</v>
      </c>
      <c r="B2881">
        <v>912.15</v>
      </c>
      <c r="C2881">
        <v>1733.05</v>
      </c>
      <c r="D2881">
        <v>1636.4</v>
      </c>
      <c r="E2881">
        <v>148697</v>
      </c>
      <c r="F2881">
        <v>97.09375</v>
      </c>
      <c r="G2881">
        <v>99.2</v>
      </c>
      <c r="H2881">
        <v>1.4448700000000001</v>
      </c>
      <c r="I2881">
        <v>158.66999999999999</v>
      </c>
      <c r="J2881">
        <v>4189.2089999999998</v>
      </c>
      <c r="K2881">
        <v>184.09</v>
      </c>
      <c r="L2881">
        <v>63.82</v>
      </c>
    </row>
    <row r="2882" spans="1:12" x14ac:dyDescent="0.5">
      <c r="A2882" s="1">
        <v>40364</v>
      </c>
      <c r="B2882">
        <v>912.15</v>
      </c>
      <c r="C2882">
        <v>1733.05</v>
      </c>
      <c r="D2882">
        <v>1628.6</v>
      </c>
      <c r="E2882">
        <v>147542</v>
      </c>
      <c r="F2882">
        <v>97.09375</v>
      </c>
      <c r="G2882">
        <v>99.5</v>
      </c>
      <c r="H2882">
        <v>1.4448700000000001</v>
      </c>
      <c r="I2882">
        <v>158.66999999999999</v>
      </c>
      <c r="J2882">
        <v>4190.5050000000001</v>
      </c>
      <c r="K2882">
        <v>184.09</v>
      </c>
      <c r="L2882">
        <v>63.66</v>
      </c>
    </row>
    <row r="2883" spans="1:12" x14ac:dyDescent="0.5">
      <c r="A2883" s="1">
        <v>40365</v>
      </c>
      <c r="B2883">
        <v>921.15</v>
      </c>
      <c r="C2883">
        <v>1746.39</v>
      </c>
      <c r="D2883">
        <v>1666.3</v>
      </c>
      <c r="E2883">
        <v>150171</v>
      </c>
      <c r="F2883">
        <v>97.4375</v>
      </c>
      <c r="G2883">
        <v>99.2</v>
      </c>
      <c r="H2883">
        <v>1.4524699999999999</v>
      </c>
      <c r="I2883">
        <v>158.16</v>
      </c>
      <c r="J2883">
        <v>4191.665</v>
      </c>
      <c r="K2883">
        <v>183.69</v>
      </c>
      <c r="L2883">
        <v>63.64</v>
      </c>
    </row>
    <row r="2884" spans="1:12" x14ac:dyDescent="0.5">
      <c r="A2884" s="1">
        <v>40366</v>
      </c>
      <c r="B2884">
        <v>952.62</v>
      </c>
      <c r="C2884">
        <v>1801.77</v>
      </c>
      <c r="D2884">
        <v>1705.9</v>
      </c>
      <c r="E2884">
        <v>153167</v>
      </c>
      <c r="F2884">
        <v>97.203125</v>
      </c>
      <c r="G2884">
        <v>99.14</v>
      </c>
      <c r="H2884">
        <v>1.4560299999999999</v>
      </c>
      <c r="I2884">
        <v>158.76</v>
      </c>
      <c r="J2884">
        <v>4159.1019999999999</v>
      </c>
      <c r="K2884">
        <v>189.02</v>
      </c>
      <c r="L2884">
        <v>65.47</v>
      </c>
    </row>
    <row r="2885" spans="1:12" x14ac:dyDescent="0.5">
      <c r="A2885" s="1">
        <v>40367</v>
      </c>
      <c r="B2885">
        <v>959.59</v>
      </c>
      <c r="C2885">
        <v>1810.33</v>
      </c>
      <c r="D2885">
        <v>1726.7</v>
      </c>
      <c r="E2885">
        <v>153680</v>
      </c>
      <c r="F2885">
        <v>96.984375</v>
      </c>
      <c r="G2885">
        <v>98.91</v>
      </c>
      <c r="H2885">
        <v>1.45903</v>
      </c>
      <c r="I2885">
        <v>158.22999999999999</v>
      </c>
      <c r="J2885">
        <v>4151.8549999999996</v>
      </c>
      <c r="K2885">
        <v>192.52</v>
      </c>
      <c r="L2885">
        <v>66.540000000000006</v>
      </c>
    </row>
    <row r="2886" spans="1:12" x14ac:dyDescent="0.5">
      <c r="A2886" s="1">
        <v>40368</v>
      </c>
      <c r="B2886">
        <v>964.54</v>
      </c>
      <c r="C2886">
        <v>1823.92</v>
      </c>
      <c r="D2886">
        <v>1740.3</v>
      </c>
      <c r="E2886">
        <v>153680</v>
      </c>
      <c r="F2886">
        <v>96.796875</v>
      </c>
      <c r="G2886">
        <v>98.88</v>
      </c>
      <c r="H2886">
        <v>1.4551099999999999</v>
      </c>
      <c r="I2886">
        <v>157.28</v>
      </c>
      <c r="J2886">
        <v>4151.8549999999996</v>
      </c>
      <c r="K2886">
        <v>194.17</v>
      </c>
      <c r="L2886">
        <v>67.17</v>
      </c>
    </row>
    <row r="2887" spans="1:12" x14ac:dyDescent="0.5">
      <c r="A2887" s="1">
        <v>40371</v>
      </c>
      <c r="B2887">
        <v>968.14</v>
      </c>
      <c r="C2887">
        <v>1832.73</v>
      </c>
      <c r="D2887">
        <v>1741.6</v>
      </c>
      <c r="E2887">
        <v>152134</v>
      </c>
      <c r="F2887">
        <v>96.9375</v>
      </c>
      <c r="G2887">
        <v>99.23</v>
      </c>
      <c r="H2887">
        <v>1.4494800000000001</v>
      </c>
      <c r="I2887">
        <v>156.96</v>
      </c>
      <c r="J2887">
        <v>4150.549</v>
      </c>
      <c r="K2887">
        <v>191.27</v>
      </c>
      <c r="L2887">
        <v>66.239999999999995</v>
      </c>
    </row>
    <row r="2888" spans="1:12" x14ac:dyDescent="0.5">
      <c r="A2888" s="1">
        <v>40372</v>
      </c>
      <c r="B2888">
        <v>980.05</v>
      </c>
      <c r="C2888">
        <v>1855.13</v>
      </c>
      <c r="D2888">
        <v>1774.1</v>
      </c>
      <c r="E2888">
        <v>153752</v>
      </c>
      <c r="F2888">
        <v>96.578125</v>
      </c>
      <c r="G2888">
        <v>98.87</v>
      </c>
      <c r="H2888">
        <v>1.46156</v>
      </c>
      <c r="I2888">
        <v>158.26</v>
      </c>
      <c r="J2888">
        <v>4124.9870000000001</v>
      </c>
      <c r="K2888">
        <v>196.88</v>
      </c>
      <c r="L2888">
        <v>68.27</v>
      </c>
    </row>
    <row r="2889" spans="1:12" x14ac:dyDescent="0.5">
      <c r="A2889" s="1">
        <v>40373</v>
      </c>
      <c r="B2889">
        <v>981.18</v>
      </c>
      <c r="C2889">
        <v>1863.94</v>
      </c>
      <c r="D2889">
        <v>1775.4</v>
      </c>
      <c r="E2889">
        <v>153299</v>
      </c>
      <c r="F2889">
        <v>97.046875</v>
      </c>
      <c r="G2889">
        <v>98.75</v>
      </c>
      <c r="H2889">
        <v>1.46478</v>
      </c>
      <c r="I2889">
        <v>159.22999999999999</v>
      </c>
      <c r="J2889">
        <v>4144.8580000000002</v>
      </c>
      <c r="K2889">
        <v>196.6</v>
      </c>
      <c r="L2889">
        <v>68.209999999999994</v>
      </c>
    </row>
    <row r="2890" spans="1:12" x14ac:dyDescent="0.5">
      <c r="A2890" s="1">
        <v>40374</v>
      </c>
      <c r="B2890">
        <v>980.73</v>
      </c>
      <c r="C2890">
        <v>1861.93</v>
      </c>
      <c r="D2890">
        <v>1753.3</v>
      </c>
      <c r="E2890">
        <v>153232</v>
      </c>
      <c r="F2890">
        <v>97.46875</v>
      </c>
      <c r="G2890">
        <v>98.81</v>
      </c>
      <c r="H2890">
        <v>1.48376</v>
      </c>
      <c r="I2890">
        <v>160.91999999999999</v>
      </c>
      <c r="J2890">
        <v>4159.5349999999999</v>
      </c>
      <c r="K2890">
        <v>195.53</v>
      </c>
      <c r="L2890">
        <v>67.7</v>
      </c>
    </row>
    <row r="2891" spans="1:12" x14ac:dyDescent="0.5">
      <c r="A2891" s="1">
        <v>40375</v>
      </c>
      <c r="B2891">
        <v>956</v>
      </c>
      <c r="C2891">
        <v>1814.36</v>
      </c>
      <c r="D2891">
        <v>1719.5</v>
      </c>
      <c r="E2891">
        <v>150370</v>
      </c>
      <c r="F2891">
        <v>97.8125</v>
      </c>
      <c r="G2891">
        <v>99.09</v>
      </c>
      <c r="H2891">
        <v>1.48929</v>
      </c>
      <c r="I2891">
        <v>159.79</v>
      </c>
      <c r="J2891">
        <v>4188.1840000000002</v>
      </c>
      <c r="K2891">
        <v>193.97</v>
      </c>
      <c r="L2891">
        <v>67.06</v>
      </c>
    </row>
    <row r="2892" spans="1:12" x14ac:dyDescent="0.5">
      <c r="A2892" s="1">
        <v>40378</v>
      </c>
      <c r="B2892">
        <v>956.67</v>
      </c>
      <c r="C2892">
        <v>1817.88</v>
      </c>
      <c r="D2892">
        <v>1712.4</v>
      </c>
      <c r="E2892">
        <v>152741</v>
      </c>
      <c r="F2892">
        <v>97.671875</v>
      </c>
      <c r="G2892">
        <v>98.76</v>
      </c>
      <c r="H2892">
        <v>1.4910099999999999</v>
      </c>
      <c r="I2892">
        <v>159.09</v>
      </c>
      <c r="J2892">
        <v>4195.366</v>
      </c>
      <c r="K2892">
        <v>195.29</v>
      </c>
      <c r="L2892">
        <v>67.28</v>
      </c>
    </row>
    <row r="2893" spans="1:12" x14ac:dyDescent="0.5">
      <c r="A2893" s="1">
        <v>40379</v>
      </c>
      <c r="B2893">
        <v>971.28</v>
      </c>
      <c r="C2893">
        <v>1852.37</v>
      </c>
      <c r="D2893">
        <v>1703.9</v>
      </c>
      <c r="E2893">
        <v>155701</v>
      </c>
      <c r="F2893">
        <v>97.828125</v>
      </c>
      <c r="G2893">
        <v>98.89</v>
      </c>
      <c r="H2893">
        <v>1.48353</v>
      </c>
      <c r="I2893">
        <v>159.38</v>
      </c>
      <c r="J2893">
        <v>4167.8940000000002</v>
      </c>
      <c r="K2893">
        <v>197.02</v>
      </c>
      <c r="L2893">
        <v>67.819999999999993</v>
      </c>
    </row>
    <row r="2894" spans="1:12" x14ac:dyDescent="0.5">
      <c r="A2894" s="1">
        <v>40380</v>
      </c>
      <c r="B2894">
        <v>956.89</v>
      </c>
      <c r="C2894">
        <v>1827.95</v>
      </c>
      <c r="D2894">
        <v>1712.4</v>
      </c>
      <c r="E2894">
        <v>155552</v>
      </c>
      <c r="F2894">
        <v>98.046875</v>
      </c>
      <c r="G2894">
        <v>98.9</v>
      </c>
      <c r="H2894">
        <v>1.46628</v>
      </c>
      <c r="I2894">
        <v>158.13</v>
      </c>
      <c r="J2894">
        <v>4185.8500000000004</v>
      </c>
      <c r="K2894">
        <v>194.43</v>
      </c>
      <c r="L2894">
        <v>67.06</v>
      </c>
    </row>
    <row r="2895" spans="1:12" x14ac:dyDescent="0.5">
      <c r="A2895" s="1">
        <v>40381</v>
      </c>
      <c r="B2895">
        <v>978.25</v>
      </c>
      <c r="C2895">
        <v>1865.45</v>
      </c>
      <c r="D2895">
        <v>1761.7</v>
      </c>
      <c r="E2895">
        <v>158829</v>
      </c>
      <c r="F2895">
        <v>97.78125</v>
      </c>
      <c r="G2895">
        <v>98.73</v>
      </c>
      <c r="H2895">
        <v>1.48353</v>
      </c>
      <c r="I2895">
        <v>159.38999999999999</v>
      </c>
      <c r="J2895">
        <v>4132.2179999999998</v>
      </c>
      <c r="K2895">
        <v>201.39</v>
      </c>
      <c r="L2895">
        <v>69.239999999999995</v>
      </c>
    </row>
    <row r="2896" spans="1:12" x14ac:dyDescent="0.5">
      <c r="A2896" s="1">
        <v>40382</v>
      </c>
      <c r="B2896">
        <v>989.72</v>
      </c>
      <c r="C2896">
        <v>1886.6</v>
      </c>
      <c r="D2896">
        <v>1766.3</v>
      </c>
      <c r="E2896">
        <v>160085</v>
      </c>
      <c r="F2896">
        <v>97.390625</v>
      </c>
      <c r="G2896">
        <v>98.45</v>
      </c>
      <c r="H2896">
        <v>1.48664</v>
      </c>
      <c r="I2896">
        <v>161.02000000000001</v>
      </c>
      <c r="J2896">
        <v>4128.0460000000003</v>
      </c>
      <c r="K2896">
        <v>200.57</v>
      </c>
      <c r="L2896">
        <v>68.91</v>
      </c>
    </row>
    <row r="2897" spans="1:12" x14ac:dyDescent="0.5">
      <c r="A2897" s="1">
        <v>40385</v>
      </c>
      <c r="B2897">
        <v>997.81</v>
      </c>
      <c r="C2897">
        <v>1900.44</v>
      </c>
      <c r="D2897">
        <v>1779.9</v>
      </c>
      <c r="E2897">
        <v>160124</v>
      </c>
      <c r="F2897">
        <v>97.4375</v>
      </c>
      <c r="G2897">
        <v>97.99</v>
      </c>
      <c r="H2897">
        <v>1.49447</v>
      </c>
      <c r="I2897">
        <v>161.58000000000001</v>
      </c>
      <c r="J2897">
        <v>4145.1859999999997</v>
      </c>
      <c r="K2897">
        <v>200.57</v>
      </c>
      <c r="L2897">
        <v>68.959999999999994</v>
      </c>
    </row>
    <row r="2898" spans="1:12" x14ac:dyDescent="0.5">
      <c r="A2898" s="1">
        <v>40386</v>
      </c>
      <c r="B2898">
        <v>999.16</v>
      </c>
      <c r="C2898">
        <v>1899.44</v>
      </c>
      <c r="D2898">
        <v>1796.8</v>
      </c>
      <c r="E2898">
        <v>160778</v>
      </c>
      <c r="F2898">
        <v>97.109375</v>
      </c>
      <c r="G2898">
        <v>97.96</v>
      </c>
      <c r="H2898">
        <v>1.49447</v>
      </c>
      <c r="I2898">
        <v>162.75</v>
      </c>
      <c r="J2898">
        <v>4150.6850000000004</v>
      </c>
      <c r="K2898">
        <v>196.81</v>
      </c>
      <c r="L2898">
        <v>67.739999999999995</v>
      </c>
    </row>
    <row r="2899" spans="1:12" x14ac:dyDescent="0.5">
      <c r="A2899" s="1">
        <v>40387</v>
      </c>
      <c r="B2899">
        <v>991.07</v>
      </c>
      <c r="C2899">
        <v>1882.57</v>
      </c>
      <c r="D2899">
        <v>1794.9</v>
      </c>
      <c r="E2899">
        <v>160816</v>
      </c>
      <c r="F2899">
        <v>97.53125</v>
      </c>
      <c r="G2899">
        <v>98.05</v>
      </c>
      <c r="H2899">
        <v>1.49343</v>
      </c>
      <c r="I2899">
        <v>162.71</v>
      </c>
      <c r="J2899">
        <v>4143.4660000000003</v>
      </c>
      <c r="K2899">
        <v>195.52</v>
      </c>
      <c r="L2899">
        <v>67.67</v>
      </c>
    </row>
    <row r="2900" spans="1:12" x14ac:dyDescent="0.5">
      <c r="A2900" s="1">
        <v>40388</v>
      </c>
      <c r="B2900">
        <v>986.57</v>
      </c>
      <c r="C2900">
        <v>1869.99</v>
      </c>
      <c r="D2900">
        <v>1787.1</v>
      </c>
      <c r="E2900">
        <v>161241</v>
      </c>
      <c r="F2900">
        <v>97.71875</v>
      </c>
      <c r="G2900">
        <v>98.25</v>
      </c>
      <c r="H2900">
        <v>1.5045900000000001</v>
      </c>
      <c r="I2900">
        <v>163.07</v>
      </c>
      <c r="J2900">
        <v>4129.7709999999997</v>
      </c>
      <c r="K2900">
        <v>199</v>
      </c>
      <c r="L2900">
        <v>69.040000000000006</v>
      </c>
    </row>
    <row r="2901" spans="1:12" x14ac:dyDescent="0.5">
      <c r="A2901" s="1">
        <v>40389</v>
      </c>
      <c r="B2901">
        <v>987.7</v>
      </c>
      <c r="C2901">
        <v>1875.02</v>
      </c>
      <c r="D2901">
        <v>1783.2</v>
      </c>
      <c r="E2901">
        <v>162501</v>
      </c>
      <c r="F2901">
        <v>98.296875</v>
      </c>
      <c r="G2901">
        <v>98.62</v>
      </c>
      <c r="H2901">
        <v>1.50206</v>
      </c>
      <c r="I2901">
        <v>163.88</v>
      </c>
      <c r="J2901">
        <v>4119.49</v>
      </c>
      <c r="K2901">
        <v>200.5</v>
      </c>
      <c r="L2901">
        <v>69.56</v>
      </c>
    </row>
    <row r="2902" spans="1:12" x14ac:dyDescent="0.5">
      <c r="A2902" s="1">
        <v>40392</v>
      </c>
      <c r="B2902">
        <v>1008.83</v>
      </c>
      <c r="C2902">
        <v>1907.24</v>
      </c>
      <c r="D2902">
        <v>1828.7</v>
      </c>
      <c r="E2902">
        <v>164951</v>
      </c>
      <c r="F2902">
        <v>97.984375</v>
      </c>
      <c r="G2902">
        <v>98.46</v>
      </c>
      <c r="H2902">
        <v>1.5150600000000001</v>
      </c>
      <c r="I2902">
        <v>165.94</v>
      </c>
      <c r="J2902">
        <v>4102.8890000000001</v>
      </c>
      <c r="K2902">
        <v>206.57</v>
      </c>
      <c r="L2902">
        <v>71.91</v>
      </c>
    </row>
    <row r="2903" spans="1:12" x14ac:dyDescent="0.5">
      <c r="A2903" s="1">
        <v>40393</v>
      </c>
      <c r="B2903">
        <v>1005.68</v>
      </c>
      <c r="C2903">
        <v>1905.98</v>
      </c>
      <c r="D2903">
        <v>1828.7</v>
      </c>
      <c r="E2903">
        <v>163810</v>
      </c>
      <c r="F2903">
        <v>98.421875</v>
      </c>
      <c r="G2903">
        <v>99.01</v>
      </c>
      <c r="H2903">
        <v>1.5224299999999999</v>
      </c>
      <c r="I2903">
        <v>166.47</v>
      </c>
      <c r="J2903">
        <v>4121.902</v>
      </c>
      <c r="K2903">
        <v>209.64</v>
      </c>
      <c r="L2903">
        <v>73.56</v>
      </c>
    </row>
    <row r="2904" spans="1:12" x14ac:dyDescent="0.5">
      <c r="A2904" s="1">
        <v>40394</v>
      </c>
      <c r="B2904">
        <v>1011.3</v>
      </c>
      <c r="C2904">
        <v>1918.31</v>
      </c>
      <c r="D2904">
        <v>1836.5</v>
      </c>
      <c r="E2904">
        <v>164177</v>
      </c>
      <c r="F2904">
        <v>98.140625</v>
      </c>
      <c r="G2904">
        <v>99.12</v>
      </c>
      <c r="H2904">
        <v>1.5156400000000001</v>
      </c>
      <c r="I2904">
        <v>165.96</v>
      </c>
      <c r="J2904">
        <v>4118.9939999999997</v>
      </c>
      <c r="K2904">
        <v>209.44</v>
      </c>
      <c r="L2904">
        <v>73.14</v>
      </c>
    </row>
    <row r="2905" spans="1:12" x14ac:dyDescent="0.5">
      <c r="A2905" s="1">
        <v>40395</v>
      </c>
      <c r="B2905">
        <v>1010.4</v>
      </c>
      <c r="C2905">
        <v>1914.04</v>
      </c>
      <c r="D2905">
        <v>1831.3</v>
      </c>
      <c r="E2905">
        <v>164836</v>
      </c>
      <c r="F2905">
        <v>98.359375</v>
      </c>
      <c r="G2905">
        <v>99.45</v>
      </c>
      <c r="H2905">
        <v>1.5159800000000001</v>
      </c>
      <c r="I2905">
        <v>165.8</v>
      </c>
      <c r="J2905">
        <v>4106.5839999999998</v>
      </c>
      <c r="K2905">
        <v>208.27</v>
      </c>
      <c r="L2905">
        <v>72.61</v>
      </c>
    </row>
    <row r="2906" spans="1:12" x14ac:dyDescent="0.5">
      <c r="A2906" s="1">
        <v>40396</v>
      </c>
      <c r="B2906">
        <v>1006.81</v>
      </c>
      <c r="C2906">
        <v>1915.55</v>
      </c>
      <c r="D2906">
        <v>1805.3</v>
      </c>
      <c r="E2906">
        <v>163762</v>
      </c>
      <c r="F2906">
        <v>98.90625</v>
      </c>
      <c r="G2906">
        <v>99.81</v>
      </c>
      <c r="H2906">
        <v>1.5273699999999999</v>
      </c>
      <c r="I2906">
        <v>166.7</v>
      </c>
      <c r="J2906">
        <v>4116.8289999999997</v>
      </c>
      <c r="K2906">
        <v>204.94</v>
      </c>
      <c r="L2906">
        <v>71.319999999999993</v>
      </c>
    </row>
    <row r="2907" spans="1:12" x14ac:dyDescent="0.5">
      <c r="A2907" s="1">
        <v>40399</v>
      </c>
      <c r="B2907">
        <v>1012.2</v>
      </c>
      <c r="C2907">
        <v>1926.87</v>
      </c>
      <c r="D2907">
        <v>1835.8</v>
      </c>
      <c r="E2907">
        <v>162772</v>
      </c>
      <c r="F2907">
        <v>98.84375</v>
      </c>
      <c r="G2907">
        <v>99.76</v>
      </c>
      <c r="H2907">
        <v>1.5217400000000001</v>
      </c>
      <c r="I2907">
        <v>165.98</v>
      </c>
      <c r="J2907">
        <v>4100.0739999999996</v>
      </c>
      <c r="K2907">
        <v>206.92</v>
      </c>
      <c r="L2907">
        <v>72.06</v>
      </c>
    </row>
    <row r="2908" spans="1:12" x14ac:dyDescent="0.5">
      <c r="A2908" s="1">
        <v>40400</v>
      </c>
      <c r="B2908">
        <v>1007.03</v>
      </c>
      <c r="C2908">
        <v>1909.5</v>
      </c>
      <c r="D2908">
        <v>1816.3</v>
      </c>
      <c r="E2908">
        <v>161543</v>
      </c>
      <c r="F2908">
        <v>99.21875</v>
      </c>
      <c r="G2908">
        <v>99.7</v>
      </c>
      <c r="H2908">
        <v>1.51851</v>
      </c>
      <c r="I2908">
        <v>165.78</v>
      </c>
      <c r="J2908">
        <v>4111.6270000000004</v>
      </c>
      <c r="K2908">
        <v>203.8</v>
      </c>
      <c r="L2908">
        <v>70.819999999999993</v>
      </c>
    </row>
    <row r="2909" spans="1:12" x14ac:dyDescent="0.5">
      <c r="A2909" s="1">
        <v>40401</v>
      </c>
      <c r="B2909">
        <v>975.78</v>
      </c>
      <c r="C2909">
        <v>1850.35</v>
      </c>
      <c r="D2909">
        <v>1770.8</v>
      </c>
      <c r="E2909">
        <v>157774</v>
      </c>
      <c r="F2909">
        <v>99.71875</v>
      </c>
      <c r="G2909">
        <v>100.61</v>
      </c>
      <c r="H2909">
        <v>1.4818100000000001</v>
      </c>
      <c r="I2909">
        <v>163.63</v>
      </c>
      <c r="J2909">
        <v>4140.3230000000003</v>
      </c>
      <c r="K2909">
        <v>198.14</v>
      </c>
      <c r="L2909">
        <v>69.08</v>
      </c>
    </row>
    <row r="2910" spans="1:12" x14ac:dyDescent="0.5">
      <c r="A2910" s="1">
        <v>40402</v>
      </c>
      <c r="B2910">
        <v>970.61</v>
      </c>
      <c r="C2910">
        <v>1839.78</v>
      </c>
      <c r="D2910">
        <v>1769.5</v>
      </c>
      <c r="E2910">
        <v>158254</v>
      </c>
      <c r="F2910">
        <v>99.5</v>
      </c>
      <c r="G2910">
        <v>100.67</v>
      </c>
      <c r="H2910">
        <v>1.4753700000000001</v>
      </c>
      <c r="I2910">
        <v>162.53</v>
      </c>
      <c r="J2910">
        <v>4147.2309999999998</v>
      </c>
      <c r="K2910">
        <v>192.35</v>
      </c>
      <c r="L2910">
        <v>67.19</v>
      </c>
    </row>
    <row r="2911" spans="1:12" x14ac:dyDescent="0.5">
      <c r="A2911" s="1">
        <v>40403</v>
      </c>
      <c r="B2911">
        <v>967.69</v>
      </c>
      <c r="C2911">
        <v>1827.7</v>
      </c>
      <c r="D2911">
        <v>1757.9</v>
      </c>
      <c r="E2911">
        <v>158434</v>
      </c>
      <c r="F2911">
        <v>99.6875</v>
      </c>
      <c r="G2911">
        <v>100.87</v>
      </c>
      <c r="H2911">
        <v>1.4673099999999999</v>
      </c>
      <c r="I2911">
        <v>162.80000000000001</v>
      </c>
      <c r="J2911">
        <v>4142.2269999999999</v>
      </c>
      <c r="K2911">
        <v>191.46</v>
      </c>
      <c r="L2911">
        <v>66.83</v>
      </c>
    </row>
    <row r="2912" spans="1:12" x14ac:dyDescent="0.5">
      <c r="A2912" s="1">
        <v>40406</v>
      </c>
      <c r="B2912">
        <v>968.59</v>
      </c>
      <c r="C2912">
        <v>1832.48</v>
      </c>
      <c r="D2912">
        <v>1750.1</v>
      </c>
      <c r="E2912">
        <v>160133</v>
      </c>
      <c r="F2912">
        <v>100.1875</v>
      </c>
      <c r="G2912">
        <v>101.31</v>
      </c>
      <c r="H2912">
        <v>1.4736400000000001</v>
      </c>
      <c r="I2912">
        <v>163.37</v>
      </c>
      <c r="J2912">
        <v>4107.9040000000005</v>
      </c>
      <c r="K2912">
        <v>191.08</v>
      </c>
      <c r="L2912">
        <v>66.930000000000007</v>
      </c>
    </row>
    <row r="2913" spans="1:12" x14ac:dyDescent="0.5">
      <c r="A2913" s="1">
        <v>40407</v>
      </c>
      <c r="B2913">
        <v>979.38</v>
      </c>
      <c r="C2913">
        <v>1852.11</v>
      </c>
      <c r="D2913">
        <v>1777.3</v>
      </c>
      <c r="E2913">
        <v>162226</v>
      </c>
      <c r="F2913">
        <v>99.765625</v>
      </c>
      <c r="G2913">
        <v>101.03</v>
      </c>
      <c r="H2913">
        <v>1.48204</v>
      </c>
      <c r="I2913">
        <v>162.59</v>
      </c>
      <c r="J2913">
        <v>4097.4129999999996</v>
      </c>
      <c r="K2913">
        <v>192.42</v>
      </c>
      <c r="L2913">
        <v>68.08</v>
      </c>
    </row>
    <row r="2914" spans="1:12" x14ac:dyDescent="0.5">
      <c r="A2914" s="1">
        <v>40408</v>
      </c>
      <c r="B2914">
        <v>977.35</v>
      </c>
      <c r="C2914">
        <v>1849.35</v>
      </c>
      <c r="D2914">
        <v>1773.4</v>
      </c>
      <c r="E2914">
        <v>162099</v>
      </c>
      <c r="F2914">
        <v>99.71875</v>
      </c>
      <c r="G2914">
        <v>101.39</v>
      </c>
      <c r="H2914">
        <v>1.4800800000000001</v>
      </c>
      <c r="I2914">
        <v>162.94999999999999</v>
      </c>
      <c r="J2914">
        <v>4091.9679999999998</v>
      </c>
      <c r="K2914">
        <v>191.53</v>
      </c>
      <c r="L2914">
        <v>67.67</v>
      </c>
    </row>
    <row r="2915" spans="1:12" x14ac:dyDescent="0.5">
      <c r="A2915" s="1">
        <v>40409</v>
      </c>
      <c r="B2915">
        <v>963.41</v>
      </c>
      <c r="C2915">
        <v>1832.48</v>
      </c>
      <c r="D2915">
        <v>1739</v>
      </c>
      <c r="E2915">
        <v>160365</v>
      </c>
      <c r="F2915">
        <v>99.984375</v>
      </c>
      <c r="G2915">
        <v>101.61</v>
      </c>
      <c r="H2915">
        <v>1.4753700000000001</v>
      </c>
      <c r="I2915">
        <v>162.84</v>
      </c>
      <c r="J2915">
        <v>4108.2489999999998</v>
      </c>
      <c r="K2915">
        <v>188.98</v>
      </c>
      <c r="L2915">
        <v>66.63</v>
      </c>
    </row>
    <row r="2916" spans="1:12" x14ac:dyDescent="0.5">
      <c r="A2916" s="1">
        <v>40410</v>
      </c>
      <c r="B2916">
        <v>962.52</v>
      </c>
      <c r="C2916">
        <v>1838.02</v>
      </c>
      <c r="D2916">
        <v>1718.2</v>
      </c>
      <c r="E2916">
        <v>159963</v>
      </c>
      <c r="F2916">
        <v>99.65625</v>
      </c>
      <c r="G2916">
        <v>101.95</v>
      </c>
      <c r="H2916">
        <v>1.4623600000000001</v>
      </c>
      <c r="I2916">
        <v>162.18</v>
      </c>
      <c r="J2916">
        <v>4103.7389999999996</v>
      </c>
      <c r="K2916">
        <v>186.58</v>
      </c>
      <c r="L2916">
        <v>65.709999999999994</v>
      </c>
    </row>
    <row r="2917" spans="1:12" x14ac:dyDescent="0.5">
      <c r="A2917" s="1">
        <v>40413</v>
      </c>
      <c r="B2917">
        <v>958.24</v>
      </c>
      <c r="C2917">
        <v>1821.91</v>
      </c>
      <c r="D2917">
        <v>1724.7</v>
      </c>
      <c r="E2917">
        <v>157941</v>
      </c>
      <c r="F2917">
        <v>99.75</v>
      </c>
      <c r="G2917">
        <v>101.85</v>
      </c>
      <c r="H2917">
        <v>1.45903</v>
      </c>
      <c r="I2917">
        <v>162.19</v>
      </c>
      <c r="J2917">
        <v>4117.3029999999999</v>
      </c>
      <c r="K2917">
        <v>184.76</v>
      </c>
      <c r="L2917">
        <v>65.150000000000006</v>
      </c>
    </row>
    <row r="2918" spans="1:12" x14ac:dyDescent="0.5">
      <c r="A2918" s="1">
        <v>40414</v>
      </c>
      <c r="B2918">
        <v>944.08</v>
      </c>
      <c r="C2918">
        <v>1785.91</v>
      </c>
      <c r="D2918">
        <v>1698.1</v>
      </c>
      <c r="E2918">
        <v>155933</v>
      </c>
      <c r="F2918">
        <v>100.34375</v>
      </c>
      <c r="G2918">
        <v>102.73</v>
      </c>
      <c r="H2918">
        <v>1.45811</v>
      </c>
      <c r="I2918">
        <v>161.22</v>
      </c>
      <c r="J2918">
        <v>4112.5330000000004</v>
      </c>
      <c r="K2918">
        <v>181.04</v>
      </c>
      <c r="L2918">
        <v>64.05</v>
      </c>
    </row>
    <row r="2919" spans="1:12" x14ac:dyDescent="0.5">
      <c r="A2919" s="1">
        <v>40415</v>
      </c>
      <c r="B2919">
        <v>948.35</v>
      </c>
      <c r="C2919">
        <v>1802.02</v>
      </c>
      <c r="D2919">
        <v>1682.5</v>
      </c>
      <c r="E2919">
        <v>154852</v>
      </c>
      <c r="F2919">
        <v>99.96875</v>
      </c>
      <c r="G2919">
        <v>102.95</v>
      </c>
      <c r="H2919">
        <v>1.4560299999999999</v>
      </c>
      <c r="I2919">
        <v>161.32</v>
      </c>
      <c r="J2919">
        <v>4115.0259999999998</v>
      </c>
      <c r="K2919">
        <v>183.29</v>
      </c>
      <c r="L2919">
        <v>65.02</v>
      </c>
    </row>
    <row r="2920" spans="1:12" x14ac:dyDescent="0.5">
      <c r="A2920" s="1">
        <v>40416</v>
      </c>
      <c r="B2920">
        <v>939.58</v>
      </c>
      <c r="C2920">
        <v>1779.62</v>
      </c>
      <c r="D2920">
        <v>1689.6</v>
      </c>
      <c r="E2920">
        <v>152333</v>
      </c>
      <c r="F2920">
        <v>100.203125</v>
      </c>
      <c r="G2920">
        <v>102.76</v>
      </c>
      <c r="H2920">
        <v>1.46156</v>
      </c>
      <c r="I2920">
        <v>162.11000000000001</v>
      </c>
      <c r="J2920">
        <v>4106.8940000000002</v>
      </c>
      <c r="K2920">
        <v>185.42</v>
      </c>
      <c r="L2920">
        <v>66.39</v>
      </c>
    </row>
    <row r="2921" spans="1:12" x14ac:dyDescent="0.5">
      <c r="A2921" s="1">
        <v>40417</v>
      </c>
      <c r="B2921">
        <v>956.67</v>
      </c>
      <c r="C2921">
        <v>1801.52</v>
      </c>
      <c r="D2921">
        <v>1708.5</v>
      </c>
      <c r="E2921">
        <v>156708</v>
      </c>
      <c r="F2921">
        <v>99.390625</v>
      </c>
      <c r="G2921">
        <v>102.54</v>
      </c>
      <c r="H2921">
        <v>1.46489</v>
      </c>
      <c r="I2921">
        <v>161.99</v>
      </c>
      <c r="J2921">
        <v>4081.93</v>
      </c>
      <c r="K2921">
        <v>189.99</v>
      </c>
      <c r="L2921">
        <v>67.83</v>
      </c>
    </row>
    <row r="2922" spans="1:12" x14ac:dyDescent="0.5">
      <c r="A2922" s="1">
        <v>40420</v>
      </c>
      <c r="B2922">
        <v>939.81</v>
      </c>
      <c r="C2922">
        <v>1780.88</v>
      </c>
      <c r="D2922">
        <v>1701.3</v>
      </c>
      <c r="E2922">
        <v>153482</v>
      </c>
      <c r="F2922">
        <v>100.109375</v>
      </c>
      <c r="G2922">
        <v>102.95</v>
      </c>
      <c r="H2922">
        <v>1.4574199999999999</v>
      </c>
      <c r="I2922">
        <v>161.49</v>
      </c>
      <c r="J2922">
        <v>4096.7299999999996</v>
      </c>
      <c r="K2922">
        <v>188.8</v>
      </c>
      <c r="L2922">
        <v>67.78</v>
      </c>
    </row>
    <row r="2923" spans="1:12" x14ac:dyDescent="0.5">
      <c r="A2923" s="1">
        <v>40421</v>
      </c>
      <c r="B2923">
        <v>942.73</v>
      </c>
      <c r="C2923">
        <v>1778.61</v>
      </c>
      <c r="D2923">
        <v>1698.7</v>
      </c>
      <c r="E2923">
        <v>155590</v>
      </c>
      <c r="F2923">
        <v>100.421875</v>
      </c>
      <c r="G2923">
        <v>103.13</v>
      </c>
      <c r="H2923">
        <v>1.45695</v>
      </c>
      <c r="I2923">
        <v>160.1</v>
      </c>
      <c r="J2923">
        <v>4088.2730000000001</v>
      </c>
      <c r="K2923">
        <v>181.78</v>
      </c>
      <c r="L2923">
        <v>66.05</v>
      </c>
    </row>
    <row r="2924" spans="1:12" x14ac:dyDescent="0.5">
      <c r="A2924" s="1">
        <v>40422</v>
      </c>
      <c r="B2924">
        <v>972.86</v>
      </c>
      <c r="C2924">
        <v>1832.48</v>
      </c>
      <c r="D2924">
        <v>1761.7</v>
      </c>
      <c r="E2924">
        <v>160214</v>
      </c>
      <c r="F2924">
        <v>99.8125</v>
      </c>
      <c r="G2924">
        <v>102.21</v>
      </c>
      <c r="H2924">
        <v>1.47237</v>
      </c>
      <c r="I2924">
        <v>161.27000000000001</v>
      </c>
      <c r="J2924">
        <v>4064.2330000000002</v>
      </c>
      <c r="K2924">
        <v>186.81</v>
      </c>
      <c r="L2924">
        <v>67.56</v>
      </c>
    </row>
    <row r="2925" spans="1:12" x14ac:dyDescent="0.5">
      <c r="A2925" s="1">
        <v>40423</v>
      </c>
      <c r="B2925">
        <v>979.83</v>
      </c>
      <c r="C2925">
        <v>1849.85</v>
      </c>
      <c r="D2925">
        <v>1764.3</v>
      </c>
      <c r="E2925">
        <v>159395</v>
      </c>
      <c r="F2925">
        <v>99.625</v>
      </c>
      <c r="G2925">
        <v>101.82</v>
      </c>
      <c r="H2925">
        <v>1.47421</v>
      </c>
      <c r="I2925">
        <v>160.68</v>
      </c>
      <c r="J2925">
        <v>4030.2449999999999</v>
      </c>
      <c r="K2925">
        <v>189.61</v>
      </c>
      <c r="L2925">
        <v>68.08</v>
      </c>
    </row>
    <row r="2926" spans="1:12" x14ac:dyDescent="0.5">
      <c r="A2926" s="1">
        <v>40424</v>
      </c>
      <c r="B2926">
        <v>992.42</v>
      </c>
      <c r="C2926">
        <v>1879.8</v>
      </c>
      <c r="D2926">
        <v>1782.5</v>
      </c>
      <c r="E2926">
        <v>158750</v>
      </c>
      <c r="F2926">
        <v>99.234375</v>
      </c>
      <c r="G2926">
        <v>101.27</v>
      </c>
      <c r="H2926">
        <v>1.4818100000000001</v>
      </c>
      <c r="I2926">
        <v>161.30000000000001</v>
      </c>
      <c r="J2926">
        <v>4022.8580000000002</v>
      </c>
      <c r="K2926">
        <v>188.55</v>
      </c>
      <c r="L2926">
        <v>67.849999999999994</v>
      </c>
    </row>
    <row r="2927" spans="1:12" x14ac:dyDescent="0.5">
      <c r="A2927" s="1">
        <v>40427</v>
      </c>
      <c r="B2927">
        <v>992.42</v>
      </c>
      <c r="C2927">
        <v>1879.8</v>
      </c>
      <c r="D2927">
        <v>1787.7</v>
      </c>
      <c r="E2927">
        <v>158974</v>
      </c>
      <c r="F2927">
        <v>99.234375</v>
      </c>
      <c r="G2927">
        <v>101.39</v>
      </c>
      <c r="H2927">
        <v>1.4818100000000001</v>
      </c>
      <c r="I2927">
        <v>161.30000000000001</v>
      </c>
      <c r="J2927">
        <v>4012.3910000000001</v>
      </c>
      <c r="K2927">
        <v>188.55</v>
      </c>
      <c r="L2927">
        <v>68.02</v>
      </c>
    </row>
    <row r="2928" spans="1:12" x14ac:dyDescent="0.5">
      <c r="A2928" s="1">
        <v>40428</v>
      </c>
      <c r="B2928">
        <v>981.4</v>
      </c>
      <c r="C2928">
        <v>1870.24</v>
      </c>
      <c r="D2928">
        <v>1772.8</v>
      </c>
      <c r="E2928">
        <v>158974</v>
      </c>
      <c r="F2928">
        <v>99.890625</v>
      </c>
      <c r="G2928">
        <v>102.21</v>
      </c>
      <c r="H2928">
        <v>1.46133</v>
      </c>
      <c r="I2928">
        <v>160.22</v>
      </c>
      <c r="J2928">
        <v>4012.3910000000001</v>
      </c>
      <c r="K2928">
        <v>187.26</v>
      </c>
      <c r="L2928">
        <v>68.790000000000006</v>
      </c>
    </row>
    <row r="2929" spans="1:12" x14ac:dyDescent="0.5">
      <c r="A2929" s="1">
        <v>40429</v>
      </c>
      <c r="B2929">
        <v>988.6</v>
      </c>
      <c r="C2929">
        <v>1890.37</v>
      </c>
      <c r="D2929">
        <v>1789.7</v>
      </c>
      <c r="E2929">
        <v>158250</v>
      </c>
      <c r="F2929">
        <v>99.5625</v>
      </c>
      <c r="G2929">
        <v>101.86</v>
      </c>
      <c r="H2929">
        <v>1.46374</v>
      </c>
      <c r="I2929">
        <v>161.63999999999999</v>
      </c>
      <c r="J2929">
        <v>4007.0909999999999</v>
      </c>
      <c r="K2929">
        <v>188.73</v>
      </c>
      <c r="L2929">
        <v>69.17</v>
      </c>
    </row>
    <row r="2930" spans="1:12" x14ac:dyDescent="0.5">
      <c r="A2930" s="1">
        <v>40430</v>
      </c>
      <c r="B2930">
        <v>991.52</v>
      </c>
      <c r="C2930">
        <v>1898.68</v>
      </c>
      <c r="D2930">
        <v>1805.9</v>
      </c>
      <c r="E2930">
        <v>158693</v>
      </c>
      <c r="F2930">
        <v>98.96875</v>
      </c>
      <c r="G2930">
        <v>101.49</v>
      </c>
      <c r="H2930">
        <v>1.4611000000000001</v>
      </c>
      <c r="I2930">
        <v>161.12</v>
      </c>
      <c r="J2930">
        <v>4003.739</v>
      </c>
      <c r="K2930">
        <v>187.67</v>
      </c>
      <c r="L2930">
        <v>68.55</v>
      </c>
    </row>
    <row r="2931" spans="1:12" x14ac:dyDescent="0.5">
      <c r="A2931" s="1">
        <v>40431</v>
      </c>
      <c r="B2931">
        <v>998.04</v>
      </c>
      <c r="C2931">
        <v>1905.23</v>
      </c>
      <c r="D2931">
        <v>1808.5</v>
      </c>
      <c r="E2931">
        <v>159369</v>
      </c>
      <c r="F2931">
        <v>98.78125</v>
      </c>
      <c r="G2931">
        <v>100.93</v>
      </c>
      <c r="H2931">
        <v>1.4632799999999999</v>
      </c>
      <c r="I2931">
        <v>160.32</v>
      </c>
      <c r="J2931">
        <v>3991.5030000000002</v>
      </c>
      <c r="K2931">
        <v>193.23</v>
      </c>
      <c r="L2931">
        <v>69.17</v>
      </c>
    </row>
    <row r="2932" spans="1:12" x14ac:dyDescent="0.5">
      <c r="A2932" s="1">
        <v>40434</v>
      </c>
      <c r="B2932">
        <v>1008.38</v>
      </c>
      <c r="C2932">
        <v>1932.41</v>
      </c>
      <c r="D2932">
        <v>1823.5</v>
      </c>
      <c r="E2932">
        <v>162217</v>
      </c>
      <c r="F2932">
        <v>99.1875</v>
      </c>
      <c r="G2932">
        <v>100.82</v>
      </c>
      <c r="H2932">
        <v>1.4802</v>
      </c>
      <c r="I2932">
        <v>160.88999999999999</v>
      </c>
      <c r="J2932">
        <v>3986.2339999999999</v>
      </c>
      <c r="K2932">
        <v>195.1</v>
      </c>
      <c r="L2932">
        <v>69.930000000000007</v>
      </c>
    </row>
    <row r="2933" spans="1:12" x14ac:dyDescent="0.5">
      <c r="A2933" s="1">
        <v>40435</v>
      </c>
      <c r="B2933">
        <v>1007.93</v>
      </c>
      <c r="C2933">
        <v>1938.45</v>
      </c>
      <c r="D2933">
        <v>1824.8</v>
      </c>
      <c r="E2933">
        <v>161311</v>
      </c>
      <c r="F2933">
        <v>99.59375</v>
      </c>
      <c r="G2933">
        <v>101.28</v>
      </c>
      <c r="H2933">
        <v>1.49804</v>
      </c>
      <c r="I2933">
        <v>162.56</v>
      </c>
      <c r="J2933">
        <v>3955.88</v>
      </c>
      <c r="K2933">
        <v>194.11</v>
      </c>
      <c r="L2933">
        <v>70.11</v>
      </c>
    </row>
    <row r="2934" spans="1:12" x14ac:dyDescent="0.5">
      <c r="A2934" s="1">
        <v>40436</v>
      </c>
      <c r="B2934">
        <v>1012.43</v>
      </c>
      <c r="C2934">
        <v>1955.57</v>
      </c>
      <c r="D2934">
        <v>1817</v>
      </c>
      <c r="E2934">
        <v>162224</v>
      </c>
      <c r="F2934">
        <v>99.40625</v>
      </c>
      <c r="G2934">
        <v>100.97</v>
      </c>
      <c r="H2934">
        <v>1.49655</v>
      </c>
      <c r="I2934">
        <v>163.12</v>
      </c>
      <c r="J2934">
        <v>4005.6790000000001</v>
      </c>
      <c r="K2934">
        <v>192.14</v>
      </c>
      <c r="L2934">
        <v>70.239999999999995</v>
      </c>
    </row>
    <row r="2935" spans="1:12" x14ac:dyDescent="0.5">
      <c r="A2935" s="1">
        <v>40437</v>
      </c>
      <c r="B2935">
        <v>1014.01</v>
      </c>
      <c r="C2935">
        <v>1965.9</v>
      </c>
      <c r="D2935">
        <v>1810.4</v>
      </c>
      <c r="E2935">
        <v>161202</v>
      </c>
      <c r="F2935">
        <v>99.234375</v>
      </c>
      <c r="G2935">
        <v>100.41</v>
      </c>
      <c r="H2935">
        <v>1.5050699999999999</v>
      </c>
      <c r="I2935">
        <v>163.36000000000001</v>
      </c>
      <c r="J2935">
        <v>3981.6559999999999</v>
      </c>
      <c r="K2935">
        <v>188.47</v>
      </c>
      <c r="L2935">
        <v>69.41</v>
      </c>
    </row>
    <row r="2936" spans="1:12" x14ac:dyDescent="0.5">
      <c r="A2936" s="1">
        <v>40438</v>
      </c>
      <c r="B2936">
        <v>1011.53</v>
      </c>
      <c r="C2936">
        <v>1968.93</v>
      </c>
      <c r="D2936">
        <v>1792.2</v>
      </c>
      <c r="E2936">
        <v>159719</v>
      </c>
      <c r="F2936">
        <v>99.421875</v>
      </c>
      <c r="G2936">
        <v>100.71</v>
      </c>
      <c r="H2936">
        <v>1.50081</v>
      </c>
      <c r="I2936">
        <v>163.13999999999999</v>
      </c>
      <c r="J2936">
        <v>3982.8389999999999</v>
      </c>
      <c r="K2936">
        <v>186.17</v>
      </c>
      <c r="L2936">
        <v>69.17</v>
      </c>
    </row>
    <row r="2937" spans="1:12" x14ac:dyDescent="0.5">
      <c r="A2937" s="1">
        <v>40441</v>
      </c>
      <c r="B2937">
        <v>1026.6600000000001</v>
      </c>
      <c r="C2937">
        <v>1998.17</v>
      </c>
      <c r="D2937">
        <v>1820.2</v>
      </c>
      <c r="E2937">
        <v>162477</v>
      </c>
      <c r="F2937">
        <v>99.640625</v>
      </c>
      <c r="G2937">
        <v>100.41</v>
      </c>
      <c r="H2937">
        <v>1.5027600000000001</v>
      </c>
      <c r="I2937">
        <v>162.34</v>
      </c>
      <c r="J2937">
        <v>4004.0140000000001</v>
      </c>
      <c r="K2937">
        <v>189.33</v>
      </c>
      <c r="L2937">
        <v>70.16</v>
      </c>
    </row>
    <row r="2938" spans="1:12" x14ac:dyDescent="0.5">
      <c r="A2938" s="1">
        <v>40442</v>
      </c>
      <c r="B2938">
        <v>1025.08</v>
      </c>
      <c r="C2938">
        <v>2001.95</v>
      </c>
      <c r="D2938">
        <v>1817.6</v>
      </c>
      <c r="E2938">
        <v>161119</v>
      </c>
      <c r="F2938">
        <v>100.40625</v>
      </c>
      <c r="G2938">
        <v>100.61</v>
      </c>
      <c r="H2938">
        <v>1.52406</v>
      </c>
      <c r="I2938">
        <v>163.13999999999999</v>
      </c>
      <c r="J2938">
        <v>3983.26</v>
      </c>
      <c r="K2938">
        <v>186.3</v>
      </c>
      <c r="L2938">
        <v>69.36</v>
      </c>
    </row>
    <row r="2939" spans="1:12" x14ac:dyDescent="0.5">
      <c r="A2939" s="1">
        <v>40443</v>
      </c>
      <c r="B2939">
        <v>1020.56</v>
      </c>
      <c r="C2939">
        <v>1995.9</v>
      </c>
      <c r="D2939">
        <v>1790.9</v>
      </c>
      <c r="E2939">
        <v>162905</v>
      </c>
      <c r="F2939">
        <v>100.5625</v>
      </c>
      <c r="G2939">
        <v>101.47</v>
      </c>
      <c r="H2939">
        <v>1.5405199999999999</v>
      </c>
      <c r="I2939">
        <v>163.65</v>
      </c>
      <c r="J2939">
        <v>3985.7640000000001</v>
      </c>
      <c r="K2939">
        <v>185.65</v>
      </c>
      <c r="L2939">
        <v>68.94</v>
      </c>
    </row>
    <row r="2940" spans="1:12" x14ac:dyDescent="0.5">
      <c r="A2940" s="1">
        <v>40444</v>
      </c>
      <c r="B2940">
        <v>1012.2</v>
      </c>
      <c r="C2940">
        <v>1997.92</v>
      </c>
      <c r="D2940">
        <v>1777.8</v>
      </c>
      <c r="E2940">
        <v>163799</v>
      </c>
      <c r="F2940">
        <v>100.578125</v>
      </c>
      <c r="G2940">
        <v>101.96</v>
      </c>
      <c r="H2940">
        <v>1.5344199999999999</v>
      </c>
      <c r="I2940">
        <v>163.92</v>
      </c>
      <c r="J2940">
        <v>3982.0529999999999</v>
      </c>
      <c r="K2940">
        <v>186.82</v>
      </c>
      <c r="L2940">
        <v>69.09</v>
      </c>
    </row>
    <row r="2941" spans="1:12" x14ac:dyDescent="0.5">
      <c r="A2941" s="1">
        <v>40445</v>
      </c>
      <c r="B2941">
        <v>1032.75</v>
      </c>
      <c r="C2941">
        <v>2034.97</v>
      </c>
      <c r="D2941">
        <v>1814.4</v>
      </c>
      <c r="E2941">
        <v>162503</v>
      </c>
      <c r="F2941">
        <v>100.28125</v>
      </c>
      <c r="G2941">
        <v>101.55</v>
      </c>
      <c r="H2941">
        <v>1.5500700000000001</v>
      </c>
      <c r="I2941">
        <v>165.21</v>
      </c>
      <c r="J2941">
        <v>3956.625</v>
      </c>
      <c r="K2941">
        <v>190.08</v>
      </c>
      <c r="L2941">
        <v>69.760000000000005</v>
      </c>
    </row>
    <row r="2942" spans="1:12" x14ac:dyDescent="0.5">
      <c r="A2942" s="1">
        <v>40448</v>
      </c>
      <c r="B2942">
        <v>1027.79</v>
      </c>
      <c r="C2942">
        <v>2023.88</v>
      </c>
      <c r="D2942">
        <v>1805.2</v>
      </c>
      <c r="E2942">
        <v>163664</v>
      </c>
      <c r="F2942">
        <v>100.875</v>
      </c>
      <c r="G2942">
        <v>102.06</v>
      </c>
      <c r="H2942">
        <v>1.55053</v>
      </c>
      <c r="I2942">
        <v>165.6</v>
      </c>
      <c r="J2942">
        <v>3954.4070000000002</v>
      </c>
      <c r="K2942">
        <v>190.15</v>
      </c>
      <c r="L2942">
        <v>69.489999999999995</v>
      </c>
    </row>
    <row r="2943" spans="1:12" x14ac:dyDescent="0.5">
      <c r="A2943" s="1">
        <v>40449</v>
      </c>
      <c r="B2943">
        <v>1031.4000000000001</v>
      </c>
      <c r="C2943">
        <v>2025.14</v>
      </c>
      <c r="D2943">
        <v>1803.3</v>
      </c>
      <c r="E2943">
        <v>165050</v>
      </c>
      <c r="F2943">
        <v>101.265625</v>
      </c>
      <c r="G2943">
        <v>102.28</v>
      </c>
      <c r="H2943">
        <v>1.5609999999999999</v>
      </c>
      <c r="I2943">
        <v>164.93</v>
      </c>
      <c r="J2943">
        <v>3955.1559999999999</v>
      </c>
      <c r="K2943">
        <v>189.31</v>
      </c>
      <c r="L2943">
        <v>69.62</v>
      </c>
    </row>
    <row r="2944" spans="1:12" x14ac:dyDescent="0.5">
      <c r="A2944" s="1">
        <v>40450</v>
      </c>
      <c r="B2944">
        <v>1030.72</v>
      </c>
      <c r="C2944">
        <v>2025.64</v>
      </c>
      <c r="D2944">
        <v>1789.5</v>
      </c>
      <c r="E2944">
        <v>164655</v>
      </c>
      <c r="F2944">
        <v>101.03125</v>
      </c>
      <c r="G2944">
        <v>102.29</v>
      </c>
      <c r="H2944">
        <v>1.5696399999999999</v>
      </c>
      <c r="I2944">
        <v>164.95</v>
      </c>
      <c r="J2944">
        <v>3940.884</v>
      </c>
      <c r="K2944">
        <v>193.48</v>
      </c>
      <c r="L2944">
        <v>71.44</v>
      </c>
    </row>
    <row r="2945" spans="1:12" x14ac:dyDescent="0.5">
      <c r="A2945" s="1">
        <v>40451</v>
      </c>
      <c r="B2945">
        <v>1026.8800000000001</v>
      </c>
      <c r="C2945">
        <v>2012.03</v>
      </c>
      <c r="D2945">
        <v>1787.6</v>
      </c>
      <c r="E2945">
        <v>164814</v>
      </c>
      <c r="F2945">
        <v>100.953125</v>
      </c>
      <c r="G2945">
        <v>102</v>
      </c>
      <c r="H2945">
        <v>1.5692900000000001</v>
      </c>
      <c r="I2945">
        <v>164.15</v>
      </c>
      <c r="J2945">
        <v>3911.471</v>
      </c>
      <c r="K2945">
        <v>198.72</v>
      </c>
      <c r="L2945">
        <v>72.8</v>
      </c>
    </row>
    <row r="2946" spans="1:12" x14ac:dyDescent="0.5">
      <c r="A2946" s="1">
        <v>40452</v>
      </c>
      <c r="B2946">
        <v>1031.8499999999999</v>
      </c>
      <c r="C2946">
        <v>2011.02</v>
      </c>
      <c r="D2946">
        <v>1774.5</v>
      </c>
      <c r="E2946">
        <v>166893</v>
      </c>
      <c r="F2946">
        <v>100.96875</v>
      </c>
      <c r="G2946">
        <v>101.9</v>
      </c>
      <c r="H2946">
        <v>1.58518</v>
      </c>
      <c r="I2946">
        <v>165.39</v>
      </c>
      <c r="J2946">
        <v>3882.2710000000002</v>
      </c>
      <c r="K2946">
        <v>202.72</v>
      </c>
      <c r="L2946">
        <v>74.069999999999993</v>
      </c>
    </row>
    <row r="2947" spans="1:12" x14ac:dyDescent="0.5">
      <c r="A2947" s="1">
        <v>40455</v>
      </c>
      <c r="B2947">
        <v>1025.08</v>
      </c>
      <c r="C2947">
        <v>1993.38</v>
      </c>
      <c r="D2947">
        <v>1756.9</v>
      </c>
      <c r="E2947">
        <v>167124</v>
      </c>
      <c r="F2947">
        <v>101.28125</v>
      </c>
      <c r="G2947">
        <v>102.21</v>
      </c>
      <c r="H2947">
        <v>1.57447</v>
      </c>
      <c r="I2947">
        <v>165.38</v>
      </c>
      <c r="J2947">
        <v>3910.8090000000002</v>
      </c>
      <c r="K2947">
        <v>202.45</v>
      </c>
      <c r="L2947">
        <v>73.66</v>
      </c>
    </row>
    <row r="2948" spans="1:12" x14ac:dyDescent="0.5">
      <c r="A2948" s="1">
        <v>40456</v>
      </c>
      <c r="B2948">
        <v>1043.1400000000001</v>
      </c>
      <c r="C2948">
        <v>2035.22</v>
      </c>
      <c r="D2948">
        <v>1792.2</v>
      </c>
      <c r="E2948">
        <v>168946</v>
      </c>
      <c r="F2948">
        <v>101.421875</v>
      </c>
      <c r="G2948">
        <v>102.01</v>
      </c>
      <c r="H2948">
        <v>1.593</v>
      </c>
      <c r="I2948">
        <v>166.12</v>
      </c>
      <c r="J2948">
        <v>3866.5210000000002</v>
      </c>
      <c r="K2948">
        <v>205.81</v>
      </c>
      <c r="L2948">
        <v>75.040000000000006</v>
      </c>
    </row>
    <row r="2949" spans="1:12" x14ac:dyDescent="0.5">
      <c r="A2949" s="1">
        <v>40457</v>
      </c>
      <c r="B2949">
        <v>1044.05</v>
      </c>
      <c r="C2949">
        <v>2020.86</v>
      </c>
      <c r="D2949">
        <v>1805.2</v>
      </c>
      <c r="E2949">
        <v>166990</v>
      </c>
      <c r="F2949">
        <v>101.78125</v>
      </c>
      <c r="G2949">
        <v>102.45</v>
      </c>
      <c r="H2949">
        <v>1.6032500000000001</v>
      </c>
      <c r="I2949">
        <v>166.01</v>
      </c>
      <c r="J2949">
        <v>3885.2809999999999</v>
      </c>
      <c r="K2949">
        <v>206.82</v>
      </c>
      <c r="L2949">
        <v>75.23</v>
      </c>
    </row>
    <row r="2950" spans="1:12" x14ac:dyDescent="0.5">
      <c r="A2950" s="1">
        <v>40458</v>
      </c>
      <c r="B2950">
        <v>1044.72</v>
      </c>
      <c r="C2950">
        <v>2030.69</v>
      </c>
      <c r="D2950">
        <v>1810.4</v>
      </c>
      <c r="E2950">
        <v>165566</v>
      </c>
      <c r="F2950">
        <v>101.828125</v>
      </c>
      <c r="G2950">
        <v>102.16</v>
      </c>
      <c r="H2950">
        <v>1.6024400000000001</v>
      </c>
      <c r="I2950">
        <v>165.86</v>
      </c>
      <c r="J2950">
        <v>3890.0520000000001</v>
      </c>
      <c r="K2950">
        <v>202.95</v>
      </c>
      <c r="L2950">
        <v>73.790000000000006</v>
      </c>
    </row>
    <row r="2951" spans="1:12" x14ac:dyDescent="0.5">
      <c r="A2951" s="1">
        <v>40459</v>
      </c>
      <c r="B2951">
        <v>1048.3399999999999</v>
      </c>
      <c r="C2951">
        <v>2037.49</v>
      </c>
      <c r="D2951">
        <v>1811.1</v>
      </c>
      <c r="E2951">
        <v>167517</v>
      </c>
      <c r="F2951">
        <v>101.96875</v>
      </c>
      <c r="G2951">
        <v>102.32</v>
      </c>
      <c r="H2951">
        <v>1.6003700000000001</v>
      </c>
      <c r="I2951">
        <v>166.6</v>
      </c>
      <c r="J2951">
        <v>3847.232</v>
      </c>
      <c r="K2951">
        <v>205.41</v>
      </c>
      <c r="L2951">
        <v>74.319999999999993</v>
      </c>
    </row>
    <row r="2952" spans="1:12" x14ac:dyDescent="0.5">
      <c r="A2952" s="1">
        <v>40462</v>
      </c>
      <c r="B2952">
        <v>1049.92</v>
      </c>
      <c r="C2952">
        <v>2042.28</v>
      </c>
      <c r="D2952">
        <v>1813</v>
      </c>
      <c r="E2952">
        <v>167723</v>
      </c>
      <c r="F2952">
        <v>102.0625</v>
      </c>
      <c r="G2952">
        <v>102.15</v>
      </c>
      <c r="H2952">
        <v>1.59761</v>
      </c>
      <c r="I2952">
        <v>166.04</v>
      </c>
      <c r="J2952">
        <v>3845.3359999999998</v>
      </c>
      <c r="K2952">
        <v>204.29</v>
      </c>
      <c r="L2952">
        <v>74.05</v>
      </c>
    </row>
    <row r="2953" spans="1:12" x14ac:dyDescent="0.5">
      <c r="A2953" s="1">
        <v>40463</v>
      </c>
      <c r="B2953">
        <v>1051.95</v>
      </c>
      <c r="C2953">
        <v>2053.88</v>
      </c>
      <c r="D2953">
        <v>1805.2</v>
      </c>
      <c r="E2953">
        <v>167723</v>
      </c>
      <c r="F2953">
        <v>101.765625</v>
      </c>
      <c r="G2953">
        <v>102.45</v>
      </c>
      <c r="H2953">
        <v>1.6006</v>
      </c>
      <c r="I2953">
        <v>164.79</v>
      </c>
      <c r="J2953">
        <v>3845.3359999999998</v>
      </c>
      <c r="K2953">
        <v>202.95</v>
      </c>
      <c r="L2953">
        <v>73.849999999999994</v>
      </c>
    </row>
    <row r="2954" spans="1:12" x14ac:dyDescent="0.5">
      <c r="A2954" s="1">
        <v>40464</v>
      </c>
      <c r="B2954">
        <v>1060.76</v>
      </c>
      <c r="C2954">
        <v>2073.0300000000002</v>
      </c>
      <c r="D2954">
        <v>1847.7</v>
      </c>
      <c r="E2954">
        <v>169628</v>
      </c>
      <c r="F2954">
        <v>101.890625</v>
      </c>
      <c r="G2954">
        <v>102.1</v>
      </c>
      <c r="H2954">
        <v>1.6063499999999999</v>
      </c>
      <c r="I2954">
        <v>166.02</v>
      </c>
      <c r="J2954">
        <v>3818.3380000000002</v>
      </c>
      <c r="K2954">
        <v>206.28</v>
      </c>
      <c r="L2954">
        <v>74.709999999999994</v>
      </c>
    </row>
    <row r="2955" spans="1:12" x14ac:dyDescent="0.5">
      <c r="A2955" s="1">
        <v>40465</v>
      </c>
      <c r="B2955">
        <v>1060.08</v>
      </c>
      <c r="C2955">
        <v>2079.08</v>
      </c>
      <c r="D2955">
        <v>1845</v>
      </c>
      <c r="E2955">
        <v>169417</v>
      </c>
      <c r="F2955">
        <v>101.453125</v>
      </c>
      <c r="G2955">
        <v>102</v>
      </c>
      <c r="H2955">
        <v>1.6170599999999999</v>
      </c>
      <c r="I2955">
        <v>167</v>
      </c>
      <c r="J2955">
        <v>3833.2649999999999</v>
      </c>
      <c r="K2955">
        <v>205.48</v>
      </c>
      <c r="L2955">
        <v>74.13</v>
      </c>
    </row>
    <row r="2956" spans="1:12" x14ac:dyDescent="0.5">
      <c r="A2956" s="1">
        <v>40466</v>
      </c>
      <c r="B2956">
        <v>1061.44</v>
      </c>
      <c r="C2956">
        <v>2112.36</v>
      </c>
      <c r="D2956">
        <v>1845.7</v>
      </c>
      <c r="E2956">
        <v>169712</v>
      </c>
      <c r="F2956">
        <v>101.09375</v>
      </c>
      <c r="G2956">
        <v>101.44</v>
      </c>
      <c r="H2956">
        <v>1.60612</v>
      </c>
      <c r="I2956">
        <v>166.97</v>
      </c>
      <c r="J2956">
        <v>3832.9760000000001</v>
      </c>
      <c r="K2956">
        <v>201.9</v>
      </c>
      <c r="L2956">
        <v>72.59</v>
      </c>
    </row>
    <row r="2957" spans="1:12" x14ac:dyDescent="0.5">
      <c r="A2957" s="1">
        <v>40469</v>
      </c>
      <c r="B2957">
        <v>1064.3699999999999</v>
      </c>
      <c r="C2957">
        <v>2111.85</v>
      </c>
      <c r="D2957">
        <v>1854.8</v>
      </c>
      <c r="E2957">
        <v>169115</v>
      </c>
      <c r="F2957">
        <v>101.625</v>
      </c>
      <c r="G2957">
        <v>101.32</v>
      </c>
      <c r="H2957">
        <v>1.6100399999999999</v>
      </c>
      <c r="I2957">
        <v>166.44</v>
      </c>
      <c r="J2957">
        <v>3836.91</v>
      </c>
      <c r="K2957">
        <v>206.45</v>
      </c>
      <c r="L2957">
        <v>74.28</v>
      </c>
    </row>
    <row r="2958" spans="1:12" x14ac:dyDescent="0.5">
      <c r="A2958" s="1">
        <v>40470</v>
      </c>
      <c r="B2958">
        <v>1051.27</v>
      </c>
      <c r="C2958">
        <v>2084.63</v>
      </c>
      <c r="D2958">
        <v>1844.4</v>
      </c>
      <c r="E2958">
        <v>164779</v>
      </c>
      <c r="F2958">
        <v>101.734375</v>
      </c>
      <c r="G2958">
        <v>101.06</v>
      </c>
      <c r="H2958">
        <v>1.58057</v>
      </c>
      <c r="I2958">
        <v>163.97</v>
      </c>
      <c r="J2958">
        <v>3876.6179999999999</v>
      </c>
      <c r="K2958">
        <v>197.48</v>
      </c>
      <c r="L2958">
        <v>71.41</v>
      </c>
    </row>
    <row r="2959" spans="1:12" x14ac:dyDescent="0.5">
      <c r="A2959" s="1">
        <v>40471</v>
      </c>
      <c r="B2959">
        <v>1061.21</v>
      </c>
      <c r="C2959">
        <v>2101.0100000000002</v>
      </c>
      <c r="D2959">
        <v>1855.5</v>
      </c>
      <c r="E2959">
        <v>165927</v>
      </c>
      <c r="F2959">
        <v>101.75</v>
      </c>
      <c r="G2959">
        <v>100.85</v>
      </c>
      <c r="H2959">
        <v>1.60555</v>
      </c>
      <c r="I2959">
        <v>165.62</v>
      </c>
      <c r="J2959">
        <v>3855.7460000000001</v>
      </c>
      <c r="K2959">
        <v>203.35</v>
      </c>
      <c r="L2959">
        <v>73.61</v>
      </c>
    </row>
    <row r="2960" spans="1:12" x14ac:dyDescent="0.5">
      <c r="A2960" s="1">
        <v>40472</v>
      </c>
      <c r="B2960">
        <v>1062.1099999999999</v>
      </c>
      <c r="C2960">
        <v>2097.23</v>
      </c>
      <c r="D2960">
        <v>1873.1</v>
      </c>
      <c r="E2960">
        <v>164251</v>
      </c>
      <c r="F2960">
        <v>101.421875</v>
      </c>
      <c r="G2960">
        <v>100.59</v>
      </c>
      <c r="H2960">
        <v>1.6024400000000001</v>
      </c>
      <c r="I2960">
        <v>164.1</v>
      </c>
      <c r="J2960">
        <v>3912.7049999999999</v>
      </c>
      <c r="K2960">
        <v>198.47</v>
      </c>
      <c r="L2960">
        <v>72.05</v>
      </c>
    </row>
    <row r="2961" spans="1:12" x14ac:dyDescent="0.5">
      <c r="A2961" s="1">
        <v>40473</v>
      </c>
      <c r="B2961">
        <v>1066.6300000000001</v>
      </c>
      <c r="C2961">
        <v>2121.4299999999998</v>
      </c>
      <c r="D2961">
        <v>1868.5</v>
      </c>
      <c r="E2961">
        <v>163408</v>
      </c>
      <c r="F2961">
        <v>101.25</v>
      </c>
      <c r="G2961">
        <v>100.61</v>
      </c>
      <c r="H2961">
        <v>1.6022099999999999</v>
      </c>
      <c r="I2961">
        <v>163.68</v>
      </c>
      <c r="J2961">
        <v>3935.047</v>
      </c>
      <c r="K2961">
        <v>201.25</v>
      </c>
      <c r="L2961">
        <v>73.040000000000006</v>
      </c>
    </row>
    <row r="2962" spans="1:12" x14ac:dyDescent="0.5">
      <c r="A2962" s="1">
        <v>40476</v>
      </c>
      <c r="B2962">
        <v>1068.44</v>
      </c>
      <c r="C2962">
        <v>2125.9699999999998</v>
      </c>
      <c r="D2962">
        <v>1869.2</v>
      </c>
      <c r="E2962">
        <v>163958</v>
      </c>
      <c r="F2962">
        <v>101.25</v>
      </c>
      <c r="G2962">
        <v>100.76</v>
      </c>
      <c r="H2962">
        <v>1.60762</v>
      </c>
      <c r="I2962">
        <v>164.49</v>
      </c>
      <c r="J2962">
        <v>3925.2829999999999</v>
      </c>
      <c r="K2962">
        <v>203.3</v>
      </c>
      <c r="L2962">
        <v>73.55</v>
      </c>
    </row>
    <row r="2963" spans="1:12" x14ac:dyDescent="0.5">
      <c r="A2963" s="1">
        <v>40477</v>
      </c>
      <c r="B2963">
        <v>1068.44</v>
      </c>
      <c r="C2963">
        <v>2133.5300000000002</v>
      </c>
      <c r="D2963">
        <v>1859.4</v>
      </c>
      <c r="E2963">
        <v>166431</v>
      </c>
      <c r="F2963">
        <v>100.6875</v>
      </c>
      <c r="G2963">
        <v>100.39</v>
      </c>
      <c r="H2963">
        <v>1.593</v>
      </c>
      <c r="I2963">
        <v>165.4</v>
      </c>
      <c r="J2963">
        <v>3919.2860000000001</v>
      </c>
      <c r="K2963">
        <v>203.37</v>
      </c>
      <c r="L2963">
        <v>73.66</v>
      </c>
    </row>
    <row r="2964" spans="1:12" x14ac:dyDescent="0.5">
      <c r="A2964" s="1">
        <v>40478</v>
      </c>
      <c r="B2964">
        <v>1064.82</v>
      </c>
      <c r="C2964">
        <v>2141.35</v>
      </c>
      <c r="D2964">
        <v>1842.4</v>
      </c>
      <c r="E2964">
        <v>166040</v>
      </c>
      <c r="F2964">
        <v>100.28125</v>
      </c>
      <c r="G2964">
        <v>99.95</v>
      </c>
      <c r="H2964">
        <v>1.58287</v>
      </c>
      <c r="I2964">
        <v>164.6</v>
      </c>
      <c r="J2964">
        <v>3956.7069999999999</v>
      </c>
      <c r="K2964">
        <v>201.87</v>
      </c>
      <c r="L2964">
        <v>73.28</v>
      </c>
    </row>
    <row r="2965" spans="1:12" x14ac:dyDescent="0.5">
      <c r="A2965" s="1">
        <v>40479</v>
      </c>
      <c r="B2965">
        <v>1065.27</v>
      </c>
      <c r="C2965">
        <v>2143.36</v>
      </c>
      <c r="D2965">
        <v>1852.9</v>
      </c>
      <c r="E2965">
        <v>165627</v>
      </c>
      <c r="F2965">
        <v>100.796875</v>
      </c>
      <c r="G2965">
        <v>99.95</v>
      </c>
      <c r="H2965">
        <v>1.6021000000000001</v>
      </c>
      <c r="I2965">
        <v>166.42</v>
      </c>
      <c r="J2965">
        <v>3938.8870000000002</v>
      </c>
      <c r="K2965">
        <v>202.46</v>
      </c>
      <c r="L2965">
        <v>73.599999999999994</v>
      </c>
    </row>
    <row r="2966" spans="1:12" x14ac:dyDescent="0.5">
      <c r="A2966" s="1">
        <v>40480</v>
      </c>
      <c r="B2966">
        <v>1065.73</v>
      </c>
      <c r="C2966">
        <v>2139.58</v>
      </c>
      <c r="D2966">
        <v>1853.5</v>
      </c>
      <c r="E2966">
        <v>166147</v>
      </c>
      <c r="F2966">
        <v>101.140625</v>
      </c>
      <c r="G2966">
        <v>100.29</v>
      </c>
      <c r="H2966">
        <v>1.59853</v>
      </c>
      <c r="I2966">
        <v>167.34</v>
      </c>
      <c r="J2966">
        <v>3912.2660000000001</v>
      </c>
      <c r="K2966">
        <v>200.61</v>
      </c>
      <c r="L2966">
        <v>73.209999999999994</v>
      </c>
    </row>
    <row r="2967" spans="1:12" x14ac:dyDescent="0.5">
      <c r="A2967" s="1">
        <v>40483</v>
      </c>
      <c r="B2967">
        <v>1068.6600000000001</v>
      </c>
      <c r="C2967">
        <v>2146.64</v>
      </c>
      <c r="D2967">
        <v>1845</v>
      </c>
      <c r="E2967">
        <v>168122</v>
      </c>
      <c r="F2967">
        <v>101.15625</v>
      </c>
      <c r="G2967">
        <v>100.64</v>
      </c>
      <c r="H2967">
        <v>1.59772</v>
      </c>
      <c r="I2967">
        <v>167.5</v>
      </c>
      <c r="J2967">
        <v>3924.4780000000001</v>
      </c>
      <c r="K2967">
        <v>204.36</v>
      </c>
      <c r="L2967">
        <v>74.5</v>
      </c>
    </row>
    <row r="2968" spans="1:12" x14ac:dyDescent="0.5">
      <c r="A2968" s="1">
        <v>40484</v>
      </c>
      <c r="B2968">
        <v>1077.47</v>
      </c>
      <c r="C2968">
        <v>2168.06</v>
      </c>
      <c r="D2968">
        <v>1862</v>
      </c>
      <c r="E2968">
        <v>168122</v>
      </c>
      <c r="F2968">
        <v>101.328125</v>
      </c>
      <c r="G2968">
        <v>100.72</v>
      </c>
      <c r="H2968">
        <v>1.61476</v>
      </c>
      <c r="I2968">
        <v>167.4</v>
      </c>
      <c r="J2968">
        <v>3924.4780000000001</v>
      </c>
      <c r="K2968">
        <v>206.7</v>
      </c>
      <c r="L2968">
        <v>75.2</v>
      </c>
    </row>
    <row r="2969" spans="1:12" x14ac:dyDescent="0.5">
      <c r="A2969" s="1">
        <v>40485</v>
      </c>
      <c r="B2969">
        <v>1081.53</v>
      </c>
      <c r="C2969">
        <v>2182.1799999999998</v>
      </c>
      <c r="D2969">
        <v>1839.2</v>
      </c>
      <c r="E2969">
        <v>169196</v>
      </c>
      <c r="F2969">
        <v>101.375</v>
      </c>
      <c r="G2969">
        <v>101.07</v>
      </c>
      <c r="H2969">
        <v>1.6227</v>
      </c>
      <c r="I2969">
        <v>168.35</v>
      </c>
      <c r="J2969">
        <v>3905.002</v>
      </c>
      <c r="K2969">
        <v>208.64</v>
      </c>
      <c r="L2969">
        <v>76.05</v>
      </c>
    </row>
    <row r="2970" spans="1:12" x14ac:dyDescent="0.5">
      <c r="A2970" s="1">
        <v>40486</v>
      </c>
      <c r="B2970">
        <v>1100.73</v>
      </c>
      <c r="C2970">
        <v>2202.6</v>
      </c>
      <c r="D2970">
        <v>1875.1</v>
      </c>
      <c r="E2970">
        <v>171434</v>
      </c>
      <c r="F2970">
        <v>102.3125</v>
      </c>
      <c r="G2970">
        <v>101.22</v>
      </c>
      <c r="H2970">
        <v>1.6346700000000001</v>
      </c>
      <c r="I2970">
        <v>170.09</v>
      </c>
      <c r="J2970">
        <v>3851.674</v>
      </c>
      <c r="K2970">
        <v>213.08</v>
      </c>
      <c r="L2970">
        <v>77.48</v>
      </c>
    </row>
    <row r="2971" spans="1:12" x14ac:dyDescent="0.5">
      <c r="A2971" s="1">
        <v>40487</v>
      </c>
      <c r="B2971">
        <v>1103.8900000000001</v>
      </c>
      <c r="C2971">
        <v>2202.85</v>
      </c>
      <c r="D2971">
        <v>1867.9</v>
      </c>
      <c r="E2971">
        <v>170697</v>
      </c>
      <c r="F2971">
        <v>102.046875</v>
      </c>
      <c r="G2971">
        <v>101.08</v>
      </c>
      <c r="H2971">
        <v>1.6157900000000001</v>
      </c>
      <c r="I2971">
        <v>169.14</v>
      </c>
      <c r="J2971">
        <v>3852.9960000000001</v>
      </c>
      <c r="K2971">
        <v>213.97</v>
      </c>
      <c r="L2971">
        <v>77.58</v>
      </c>
    </row>
    <row r="2972" spans="1:12" x14ac:dyDescent="0.5">
      <c r="A2972" s="1">
        <v>40490</v>
      </c>
      <c r="B2972">
        <v>1102.0899999999999</v>
      </c>
      <c r="C2972">
        <v>2202.09</v>
      </c>
      <c r="D2972">
        <v>1868.5</v>
      </c>
      <c r="E2972">
        <v>170609</v>
      </c>
      <c r="F2972">
        <v>102</v>
      </c>
      <c r="G2972">
        <v>101.28</v>
      </c>
      <c r="H2972">
        <v>1.60198</v>
      </c>
      <c r="I2972">
        <v>168.52</v>
      </c>
      <c r="J2972">
        <v>3897.3939999999998</v>
      </c>
      <c r="K2972">
        <v>214.48</v>
      </c>
      <c r="L2972">
        <v>77.89</v>
      </c>
    </row>
    <row r="2973" spans="1:12" x14ac:dyDescent="0.5">
      <c r="A2973" s="1">
        <v>40491</v>
      </c>
      <c r="B2973">
        <v>1093.96</v>
      </c>
      <c r="C2973">
        <v>2194.2800000000002</v>
      </c>
      <c r="D2973">
        <v>1882.9</v>
      </c>
      <c r="E2973">
        <v>168053</v>
      </c>
      <c r="F2973">
        <v>101.328125</v>
      </c>
      <c r="G2973">
        <v>101.17</v>
      </c>
      <c r="H2973">
        <v>1.5913900000000001</v>
      </c>
      <c r="I2973">
        <v>167.56</v>
      </c>
      <c r="J2973">
        <v>3895.489</v>
      </c>
      <c r="K2973">
        <v>213.65</v>
      </c>
      <c r="L2973">
        <v>77.77</v>
      </c>
    </row>
    <row r="2974" spans="1:12" x14ac:dyDescent="0.5">
      <c r="A2974" s="1">
        <v>40492</v>
      </c>
      <c r="B2974">
        <v>1096.67</v>
      </c>
      <c r="C2974">
        <v>2192.52</v>
      </c>
      <c r="D2974">
        <v>1855.5</v>
      </c>
      <c r="E2974">
        <v>168148</v>
      </c>
      <c r="F2974">
        <v>101.6875</v>
      </c>
      <c r="G2974">
        <v>101.04</v>
      </c>
      <c r="H2974">
        <v>1.5852900000000001</v>
      </c>
      <c r="I2974">
        <v>168.39</v>
      </c>
      <c r="J2974">
        <v>3924.248</v>
      </c>
      <c r="K2974">
        <v>216.33</v>
      </c>
      <c r="L2974">
        <v>78.33</v>
      </c>
    </row>
    <row r="2975" spans="1:12" x14ac:dyDescent="0.5">
      <c r="A2975" s="1">
        <v>40493</v>
      </c>
      <c r="B2975">
        <v>1093.96</v>
      </c>
      <c r="C2975">
        <v>2190.5</v>
      </c>
      <c r="D2975">
        <v>1846.3</v>
      </c>
      <c r="E2975">
        <v>166889</v>
      </c>
      <c r="F2975">
        <v>101.296875</v>
      </c>
      <c r="G2975">
        <v>101.03</v>
      </c>
      <c r="H2975">
        <v>1.5710200000000001</v>
      </c>
      <c r="I2975">
        <v>168.29</v>
      </c>
      <c r="J2975">
        <v>3934.3159999999998</v>
      </c>
      <c r="K2975">
        <v>216.33</v>
      </c>
      <c r="L2975">
        <v>78.19</v>
      </c>
    </row>
    <row r="2976" spans="1:12" x14ac:dyDescent="0.5">
      <c r="A2976" s="1">
        <v>40494</v>
      </c>
      <c r="B2976">
        <v>1079.95</v>
      </c>
      <c r="C2976">
        <v>2151.4299999999998</v>
      </c>
      <c r="D2976">
        <v>1841.8</v>
      </c>
      <c r="E2976">
        <v>164697</v>
      </c>
      <c r="F2976">
        <v>100.859375</v>
      </c>
      <c r="G2976">
        <v>100.43</v>
      </c>
      <c r="H2976">
        <v>1.5757399999999999</v>
      </c>
      <c r="I2976">
        <v>168.69</v>
      </c>
      <c r="J2976">
        <v>3947.7080000000001</v>
      </c>
      <c r="K2976">
        <v>209.11</v>
      </c>
      <c r="L2976">
        <v>76.02</v>
      </c>
    </row>
    <row r="2977" spans="1:12" x14ac:dyDescent="0.5">
      <c r="A2977" s="1">
        <v>40497</v>
      </c>
      <c r="B2977">
        <v>1080.18</v>
      </c>
      <c r="C2977">
        <v>2145.63</v>
      </c>
      <c r="D2977">
        <v>1858.1</v>
      </c>
      <c r="E2977">
        <v>164697</v>
      </c>
      <c r="F2977">
        <v>99.921875</v>
      </c>
      <c r="G2977">
        <v>100.01</v>
      </c>
      <c r="H2977">
        <v>1.56515</v>
      </c>
      <c r="I2977">
        <v>167.85</v>
      </c>
      <c r="J2977">
        <v>3947.7080000000001</v>
      </c>
      <c r="K2977">
        <v>209.06</v>
      </c>
      <c r="L2977">
        <v>76.22</v>
      </c>
    </row>
    <row r="2978" spans="1:12" x14ac:dyDescent="0.5">
      <c r="A2978" s="1">
        <v>40498</v>
      </c>
      <c r="B2978">
        <v>1061.21</v>
      </c>
      <c r="C2978">
        <v>2108.0700000000002</v>
      </c>
      <c r="D2978">
        <v>1817.6</v>
      </c>
      <c r="E2978">
        <v>161804</v>
      </c>
      <c r="F2978">
        <v>100.140625</v>
      </c>
      <c r="G2978">
        <v>99.44</v>
      </c>
      <c r="H2978">
        <v>1.55237</v>
      </c>
      <c r="I2978">
        <v>165.91</v>
      </c>
      <c r="J2978">
        <v>3986.386</v>
      </c>
      <c r="K2978">
        <v>202.85</v>
      </c>
      <c r="L2978">
        <v>74.44</v>
      </c>
    </row>
    <row r="2979" spans="1:12" x14ac:dyDescent="0.5">
      <c r="A2979" s="1">
        <v>40499</v>
      </c>
      <c r="B2979">
        <v>1063.69</v>
      </c>
      <c r="C2979">
        <v>2114.37</v>
      </c>
      <c r="D2979">
        <v>1830</v>
      </c>
      <c r="E2979">
        <v>163250</v>
      </c>
      <c r="F2979">
        <v>100.015625</v>
      </c>
      <c r="G2979">
        <v>99.68</v>
      </c>
      <c r="H2979">
        <v>1.55606</v>
      </c>
      <c r="I2979">
        <v>166.11</v>
      </c>
      <c r="J2979">
        <v>3952.556</v>
      </c>
      <c r="K2979">
        <v>198.17</v>
      </c>
      <c r="L2979">
        <v>73.16</v>
      </c>
    </row>
    <row r="2980" spans="1:12" x14ac:dyDescent="0.5">
      <c r="A2980" s="1">
        <v>40500</v>
      </c>
      <c r="B2980">
        <v>1081.99</v>
      </c>
      <c r="C2980">
        <v>2151.9299999999998</v>
      </c>
      <c r="D2980">
        <v>1861.4</v>
      </c>
      <c r="E2980">
        <v>165459</v>
      </c>
      <c r="F2980">
        <v>99.703125</v>
      </c>
      <c r="G2980">
        <v>98.95</v>
      </c>
      <c r="H2980">
        <v>1.5688299999999999</v>
      </c>
      <c r="I2980">
        <v>167.64</v>
      </c>
      <c r="J2980">
        <v>3928.241</v>
      </c>
      <c r="K2980">
        <v>201.55</v>
      </c>
      <c r="L2980">
        <v>74.72</v>
      </c>
    </row>
    <row r="2981" spans="1:12" x14ac:dyDescent="0.5">
      <c r="A2981" s="1">
        <v>40501</v>
      </c>
      <c r="B2981">
        <v>1082.44</v>
      </c>
      <c r="C2981">
        <v>2151.1799999999998</v>
      </c>
      <c r="D2981">
        <v>1855.5</v>
      </c>
      <c r="E2981">
        <v>165683</v>
      </c>
      <c r="F2981">
        <v>99.71875</v>
      </c>
      <c r="G2981">
        <v>98.88</v>
      </c>
      <c r="H2981">
        <v>1.57355</v>
      </c>
      <c r="I2981">
        <v>166.9</v>
      </c>
      <c r="J2981">
        <v>3935.252</v>
      </c>
      <c r="K2981">
        <v>200.47</v>
      </c>
      <c r="L2981">
        <v>74.099999999999994</v>
      </c>
    </row>
    <row r="2982" spans="1:12" x14ac:dyDescent="0.5">
      <c r="A2982" s="1">
        <v>40504</v>
      </c>
      <c r="B2982">
        <v>1082.21</v>
      </c>
      <c r="C2982">
        <v>2172.35</v>
      </c>
      <c r="D2982">
        <v>1836.6</v>
      </c>
      <c r="E2982">
        <v>162771</v>
      </c>
      <c r="F2982">
        <v>100.1875</v>
      </c>
      <c r="G2982">
        <v>99.29</v>
      </c>
      <c r="H2982">
        <v>1.56687</v>
      </c>
      <c r="I2982">
        <v>166.62</v>
      </c>
      <c r="J2982">
        <v>3953.634</v>
      </c>
      <c r="K2982">
        <v>199.89</v>
      </c>
      <c r="L2982">
        <v>73.760000000000005</v>
      </c>
    </row>
    <row r="2983" spans="1:12" x14ac:dyDescent="0.5">
      <c r="A2983" s="1">
        <v>40505</v>
      </c>
      <c r="B2983">
        <v>1064.3699999999999</v>
      </c>
      <c r="C2983">
        <v>2136.56</v>
      </c>
      <c r="D2983">
        <v>1790.9</v>
      </c>
      <c r="E2983">
        <v>158742</v>
      </c>
      <c r="F2983">
        <v>100.4375</v>
      </c>
      <c r="G2983">
        <v>100.02</v>
      </c>
      <c r="H2983">
        <v>1.53925</v>
      </c>
      <c r="I2983">
        <v>164.89</v>
      </c>
      <c r="J2983">
        <v>3968.3670000000002</v>
      </c>
      <c r="K2983">
        <v>198.69</v>
      </c>
      <c r="L2983">
        <v>73.14</v>
      </c>
    </row>
    <row r="2984" spans="1:12" x14ac:dyDescent="0.5">
      <c r="A2984" s="1">
        <v>40506</v>
      </c>
      <c r="B2984">
        <v>1080.8599999999999</v>
      </c>
      <c r="C2984">
        <v>2175.88</v>
      </c>
      <c r="D2984">
        <v>1800</v>
      </c>
      <c r="E2984">
        <v>162680</v>
      </c>
      <c r="F2984">
        <v>99.53125</v>
      </c>
      <c r="G2984">
        <v>99.12</v>
      </c>
      <c r="H2984">
        <v>1.53234</v>
      </c>
      <c r="I2984">
        <v>164.69</v>
      </c>
      <c r="J2984">
        <v>3936.8939999999998</v>
      </c>
      <c r="K2984">
        <v>205.07</v>
      </c>
      <c r="L2984">
        <v>75.41</v>
      </c>
    </row>
    <row r="2985" spans="1:12" x14ac:dyDescent="0.5">
      <c r="A2985" s="1">
        <v>40507</v>
      </c>
      <c r="B2985">
        <v>1080.8599999999999</v>
      </c>
      <c r="C2985">
        <v>2175.88</v>
      </c>
      <c r="D2985">
        <v>1804.6</v>
      </c>
      <c r="E2985">
        <v>162160</v>
      </c>
      <c r="F2985">
        <v>99.53125</v>
      </c>
      <c r="G2985">
        <v>98.78</v>
      </c>
      <c r="H2985">
        <v>1.53234</v>
      </c>
      <c r="I2985">
        <v>164.69</v>
      </c>
      <c r="J2985">
        <v>3934.1280000000002</v>
      </c>
      <c r="K2985">
        <v>205.07</v>
      </c>
      <c r="L2985">
        <v>75.64</v>
      </c>
    </row>
    <row r="2986" spans="1:12" x14ac:dyDescent="0.5">
      <c r="A2986" s="1">
        <v>40508</v>
      </c>
      <c r="B2986">
        <v>1068.8900000000001</v>
      </c>
      <c r="C2986">
        <v>2163.7800000000002</v>
      </c>
      <c r="D2986">
        <v>1787.6</v>
      </c>
      <c r="E2986">
        <v>159225</v>
      </c>
      <c r="F2986">
        <v>99.78125</v>
      </c>
      <c r="G2986">
        <v>98.83</v>
      </c>
      <c r="H2986">
        <v>1.52417</v>
      </c>
      <c r="I2986">
        <v>163.1</v>
      </c>
      <c r="J2986">
        <v>3946.1190000000001</v>
      </c>
      <c r="K2986">
        <v>204.83</v>
      </c>
      <c r="L2986">
        <v>75.180000000000007</v>
      </c>
    </row>
    <row r="2987" spans="1:12" x14ac:dyDescent="0.5">
      <c r="A2987" s="1">
        <v>40511</v>
      </c>
      <c r="B2987">
        <v>1071.82</v>
      </c>
      <c r="C2987">
        <v>2163.2800000000002</v>
      </c>
      <c r="D2987">
        <v>1746.5</v>
      </c>
      <c r="E2987">
        <v>158319</v>
      </c>
      <c r="F2987">
        <v>100.015625</v>
      </c>
      <c r="G2987">
        <v>98.61</v>
      </c>
      <c r="H2987">
        <v>1.5096700000000001</v>
      </c>
      <c r="I2987">
        <v>162.66</v>
      </c>
      <c r="J2987">
        <v>3939.4209999999998</v>
      </c>
      <c r="K2987">
        <v>209.64</v>
      </c>
      <c r="L2987">
        <v>76.73</v>
      </c>
    </row>
    <row r="2988" spans="1:12" x14ac:dyDescent="0.5">
      <c r="A2988" s="1">
        <v>40512</v>
      </c>
      <c r="B2988">
        <v>1065.5</v>
      </c>
      <c r="C2988">
        <v>2134.54</v>
      </c>
      <c r="D2988">
        <v>1732.1</v>
      </c>
      <c r="E2988">
        <v>158277</v>
      </c>
      <c r="F2988">
        <v>100.140625</v>
      </c>
      <c r="G2988">
        <v>99.35</v>
      </c>
      <c r="H2988">
        <v>1.49735</v>
      </c>
      <c r="I2988">
        <v>162.69999999999999</v>
      </c>
      <c r="J2988">
        <v>3914.1570000000002</v>
      </c>
      <c r="K2988">
        <v>205.68</v>
      </c>
      <c r="L2988">
        <v>75.48</v>
      </c>
    </row>
    <row r="2989" spans="1:12" x14ac:dyDescent="0.5">
      <c r="A2989" s="1">
        <v>40513</v>
      </c>
      <c r="B2989">
        <v>1088.08</v>
      </c>
      <c r="C2989">
        <v>2176.38</v>
      </c>
      <c r="D2989">
        <v>1776.5</v>
      </c>
      <c r="E2989">
        <v>161753</v>
      </c>
      <c r="F2989">
        <v>99.203125</v>
      </c>
      <c r="G2989">
        <v>98.57</v>
      </c>
      <c r="H2989">
        <v>1.5115099999999999</v>
      </c>
      <c r="I2989">
        <v>163.19</v>
      </c>
      <c r="J2989">
        <v>3897.2249999999999</v>
      </c>
      <c r="K2989">
        <v>212.14</v>
      </c>
      <c r="L2989">
        <v>78.069999999999993</v>
      </c>
    </row>
    <row r="2990" spans="1:12" x14ac:dyDescent="0.5">
      <c r="A2990" s="1">
        <v>40514</v>
      </c>
      <c r="B2990">
        <v>1104.57</v>
      </c>
      <c r="C2990">
        <v>2205.12</v>
      </c>
      <c r="D2990">
        <v>1817.6</v>
      </c>
      <c r="E2990">
        <v>162051</v>
      </c>
      <c r="F2990">
        <v>98.890625</v>
      </c>
      <c r="G2990">
        <v>98.15</v>
      </c>
      <c r="H2990">
        <v>1.5195700000000001</v>
      </c>
      <c r="I2990">
        <v>162.80000000000001</v>
      </c>
      <c r="J2990">
        <v>3887.973</v>
      </c>
      <c r="K2990">
        <v>215.19</v>
      </c>
      <c r="L2990">
        <v>79.67</v>
      </c>
    </row>
    <row r="2991" spans="1:12" x14ac:dyDescent="0.5">
      <c r="A2991" s="1">
        <v>40515</v>
      </c>
      <c r="B2991">
        <v>1105.25</v>
      </c>
      <c r="C2991">
        <v>2205.37</v>
      </c>
      <c r="D2991">
        <v>1819.6</v>
      </c>
      <c r="E2991">
        <v>162666</v>
      </c>
      <c r="F2991">
        <v>99.078125</v>
      </c>
      <c r="G2991">
        <v>97.93</v>
      </c>
      <c r="H2991">
        <v>1.53983</v>
      </c>
      <c r="I2991">
        <v>164.51</v>
      </c>
      <c r="J2991">
        <v>3848.2449999999999</v>
      </c>
      <c r="K2991">
        <v>218.1</v>
      </c>
      <c r="L2991">
        <v>80.319999999999993</v>
      </c>
    </row>
    <row r="2992" spans="1:12" x14ac:dyDescent="0.5">
      <c r="A2992" s="1">
        <v>40518</v>
      </c>
      <c r="B2992">
        <v>1103.8900000000001</v>
      </c>
      <c r="C2992">
        <v>2208.65</v>
      </c>
      <c r="D2992">
        <v>1807.8</v>
      </c>
      <c r="E2992">
        <v>161737</v>
      </c>
      <c r="F2992">
        <v>99.5625</v>
      </c>
      <c r="G2992">
        <v>98.22</v>
      </c>
      <c r="H2992">
        <v>1.53315</v>
      </c>
      <c r="I2992">
        <v>164.25</v>
      </c>
      <c r="J2992">
        <v>3837.53</v>
      </c>
      <c r="K2992">
        <v>218.57</v>
      </c>
      <c r="L2992">
        <v>80.34</v>
      </c>
    </row>
    <row r="2993" spans="1:12" x14ac:dyDescent="0.5">
      <c r="A2993" s="1">
        <v>40519</v>
      </c>
      <c r="B2993">
        <v>1105.02</v>
      </c>
      <c r="C2993">
        <v>2208.14</v>
      </c>
      <c r="D2993">
        <v>1830</v>
      </c>
      <c r="E2993">
        <v>161249</v>
      </c>
      <c r="F2993">
        <v>98.109375</v>
      </c>
      <c r="G2993">
        <v>97.38</v>
      </c>
      <c r="H2993">
        <v>1.5292399999999999</v>
      </c>
      <c r="I2993">
        <v>164.77</v>
      </c>
      <c r="J2993">
        <v>3832.7190000000001</v>
      </c>
      <c r="K2993">
        <v>216.88</v>
      </c>
      <c r="L2993">
        <v>80.290000000000006</v>
      </c>
    </row>
    <row r="2994" spans="1:12" x14ac:dyDescent="0.5">
      <c r="A2994" s="1">
        <v>40520</v>
      </c>
      <c r="B2994">
        <v>1109.99</v>
      </c>
      <c r="C2994">
        <v>2218.73</v>
      </c>
      <c r="D2994">
        <v>1841.1</v>
      </c>
      <c r="E2994">
        <v>158570</v>
      </c>
      <c r="F2994">
        <v>97.609375</v>
      </c>
      <c r="G2994">
        <v>96.9</v>
      </c>
      <c r="H2994">
        <v>1.52624</v>
      </c>
      <c r="I2994">
        <v>165.17</v>
      </c>
      <c r="J2994">
        <v>3868.55</v>
      </c>
      <c r="K2994">
        <v>215.88</v>
      </c>
      <c r="L2994">
        <v>79.739999999999995</v>
      </c>
    </row>
    <row r="2995" spans="1:12" x14ac:dyDescent="0.5">
      <c r="A2995" s="1">
        <v>40521</v>
      </c>
      <c r="B2995">
        <v>1113.83</v>
      </c>
      <c r="C2995">
        <v>2219.4899999999998</v>
      </c>
      <c r="D2995">
        <v>1854.2</v>
      </c>
      <c r="E2995">
        <v>157782</v>
      </c>
      <c r="F2995">
        <v>97.515625</v>
      </c>
      <c r="G2995">
        <v>97.34</v>
      </c>
      <c r="H2995">
        <v>1.5234799999999999</v>
      </c>
      <c r="I2995">
        <v>164.6</v>
      </c>
      <c r="J2995">
        <v>3897.556</v>
      </c>
      <c r="K2995">
        <v>216.1</v>
      </c>
      <c r="L2995">
        <v>79.94</v>
      </c>
    </row>
    <row r="2996" spans="1:12" x14ac:dyDescent="0.5">
      <c r="A2996" s="1">
        <v>40522</v>
      </c>
      <c r="B2996">
        <v>1121.06</v>
      </c>
      <c r="C2996">
        <v>2234.86</v>
      </c>
      <c r="D2996">
        <v>1853.5</v>
      </c>
      <c r="E2996">
        <v>158751</v>
      </c>
      <c r="F2996">
        <v>97.125</v>
      </c>
      <c r="G2996">
        <v>97.36</v>
      </c>
      <c r="H2996">
        <v>1.5227900000000001</v>
      </c>
      <c r="I2996">
        <v>165.13</v>
      </c>
      <c r="J2996">
        <v>3904.9140000000002</v>
      </c>
      <c r="K2996">
        <v>214.68</v>
      </c>
      <c r="L2996">
        <v>79.489999999999995</v>
      </c>
    </row>
    <row r="2997" spans="1:12" x14ac:dyDescent="0.5">
      <c r="A2997" s="1">
        <v>40525</v>
      </c>
      <c r="B2997">
        <v>1121.28</v>
      </c>
      <c r="C2997">
        <v>2230.0700000000002</v>
      </c>
      <c r="D2997">
        <v>1864</v>
      </c>
      <c r="E2997">
        <v>160624</v>
      </c>
      <c r="F2997">
        <v>97.46875</v>
      </c>
      <c r="G2997">
        <v>97.04</v>
      </c>
      <c r="H2997">
        <v>1.5424800000000001</v>
      </c>
      <c r="I2997">
        <v>165.84</v>
      </c>
      <c r="J2997">
        <v>3872.1570000000002</v>
      </c>
      <c r="K2997">
        <v>216.69</v>
      </c>
      <c r="L2997">
        <v>80.11</v>
      </c>
    </row>
    <row r="2998" spans="1:12" x14ac:dyDescent="0.5">
      <c r="A2998" s="1">
        <v>40526</v>
      </c>
      <c r="B2998">
        <v>1121.73</v>
      </c>
      <c r="C2998">
        <v>2233.6</v>
      </c>
      <c r="D2998">
        <v>1867.2</v>
      </c>
      <c r="E2998">
        <v>159491</v>
      </c>
      <c r="F2998">
        <v>96.4375</v>
      </c>
      <c r="G2998">
        <v>96.69</v>
      </c>
      <c r="H2998">
        <v>1.5410999999999999</v>
      </c>
      <c r="I2998">
        <v>164.89</v>
      </c>
      <c r="J2998">
        <v>3855.3470000000002</v>
      </c>
      <c r="K2998">
        <v>215.88</v>
      </c>
      <c r="L2998">
        <v>80.13</v>
      </c>
    </row>
    <row r="2999" spans="1:12" x14ac:dyDescent="0.5">
      <c r="A2999" s="1">
        <v>40527</v>
      </c>
      <c r="B2999">
        <v>1117.44</v>
      </c>
      <c r="C2999">
        <v>2220.5</v>
      </c>
      <c r="D2999">
        <v>1857.4</v>
      </c>
      <c r="E2999">
        <v>157241</v>
      </c>
      <c r="F2999">
        <v>96.125</v>
      </c>
      <c r="G2999">
        <v>96.78</v>
      </c>
      <c r="H2999">
        <v>1.52118</v>
      </c>
      <c r="I2999">
        <v>162.4</v>
      </c>
      <c r="J2999">
        <v>3871.7979999999998</v>
      </c>
      <c r="K2999">
        <v>216.71</v>
      </c>
      <c r="L2999">
        <v>80.790000000000006</v>
      </c>
    </row>
    <row r="3000" spans="1:12" x14ac:dyDescent="0.5">
      <c r="A3000" s="1">
        <v>40528</v>
      </c>
      <c r="B3000">
        <v>1123.3399999999999</v>
      </c>
      <c r="C3000">
        <v>2238.65</v>
      </c>
      <c r="D3000">
        <v>1857.4</v>
      </c>
      <c r="E3000">
        <v>155972</v>
      </c>
      <c r="F3000">
        <v>96.40625</v>
      </c>
      <c r="G3000">
        <v>96.49</v>
      </c>
      <c r="H3000">
        <v>1.52118</v>
      </c>
      <c r="I3000">
        <v>163.1</v>
      </c>
      <c r="J3000">
        <v>3870.8890000000001</v>
      </c>
      <c r="K3000">
        <v>214.46</v>
      </c>
      <c r="L3000">
        <v>80.31</v>
      </c>
    </row>
    <row r="3001" spans="1:12" x14ac:dyDescent="0.5">
      <c r="A3001" s="1">
        <v>40529</v>
      </c>
      <c r="B3001">
        <v>1123.3399999999999</v>
      </c>
      <c r="C3001">
        <v>2232.6</v>
      </c>
      <c r="D3001">
        <v>1841.1</v>
      </c>
      <c r="E3001">
        <v>157598</v>
      </c>
      <c r="F3001">
        <v>97.234375</v>
      </c>
      <c r="G3001">
        <v>96.89</v>
      </c>
      <c r="H3001">
        <v>1.51692</v>
      </c>
      <c r="I3001">
        <v>162.12</v>
      </c>
      <c r="J3001">
        <v>3901.1289999999999</v>
      </c>
      <c r="K3001">
        <v>215.24</v>
      </c>
      <c r="L3001">
        <v>80.37</v>
      </c>
    </row>
    <row r="3002" spans="1:12" x14ac:dyDescent="0.5">
      <c r="A3002" s="1">
        <v>40532</v>
      </c>
      <c r="B3002">
        <v>1125.83</v>
      </c>
      <c r="C3002">
        <v>2239.66</v>
      </c>
      <c r="D3002">
        <v>1853.5</v>
      </c>
      <c r="E3002">
        <v>156232</v>
      </c>
      <c r="F3002">
        <v>97.09375</v>
      </c>
      <c r="G3002">
        <v>97.61</v>
      </c>
      <c r="H3002">
        <v>1.5101199999999999</v>
      </c>
      <c r="I3002">
        <v>162.04</v>
      </c>
      <c r="J3002">
        <v>3883.5590000000002</v>
      </c>
      <c r="K3002">
        <v>217.11</v>
      </c>
      <c r="L3002">
        <v>81.31</v>
      </c>
    </row>
    <row r="3003" spans="1:12" x14ac:dyDescent="0.5">
      <c r="A3003" s="1">
        <v>40533</v>
      </c>
      <c r="B3003">
        <v>1134.45</v>
      </c>
      <c r="C3003">
        <v>2254.79</v>
      </c>
      <c r="D3003">
        <v>1876.4</v>
      </c>
      <c r="E3003">
        <v>158271</v>
      </c>
      <c r="F3003">
        <v>97.21875</v>
      </c>
      <c r="G3003">
        <v>97.51</v>
      </c>
      <c r="H3003">
        <v>1.5071300000000001</v>
      </c>
      <c r="I3003">
        <v>161.61000000000001</v>
      </c>
      <c r="J3003">
        <v>3857.2660000000001</v>
      </c>
      <c r="K3003">
        <v>218.21</v>
      </c>
      <c r="L3003">
        <v>81.709999999999994</v>
      </c>
    </row>
    <row r="3004" spans="1:12" x14ac:dyDescent="0.5">
      <c r="A3004" s="1">
        <v>40534</v>
      </c>
      <c r="B3004">
        <v>1137.8499999999999</v>
      </c>
      <c r="C3004">
        <v>2255.5500000000002</v>
      </c>
      <c r="D3004">
        <v>1875.7</v>
      </c>
      <c r="E3004">
        <v>158306</v>
      </c>
      <c r="F3004">
        <v>97.03125</v>
      </c>
      <c r="G3004">
        <v>97.74</v>
      </c>
      <c r="H3004">
        <v>1.5065500000000001</v>
      </c>
      <c r="I3004">
        <v>160.62</v>
      </c>
      <c r="J3004">
        <v>3855.12</v>
      </c>
      <c r="K3004">
        <v>219.81</v>
      </c>
      <c r="L3004">
        <v>82.1</v>
      </c>
    </row>
    <row r="3005" spans="1:12" x14ac:dyDescent="0.5">
      <c r="A3005" s="1">
        <v>40535</v>
      </c>
      <c r="B3005">
        <v>1136.49</v>
      </c>
      <c r="C3005">
        <v>2250</v>
      </c>
      <c r="D3005">
        <v>1869.2</v>
      </c>
      <c r="E3005">
        <v>158607</v>
      </c>
      <c r="F3005">
        <v>96.703125</v>
      </c>
      <c r="G3005">
        <v>97.49</v>
      </c>
      <c r="H3005">
        <v>1.5097799999999999</v>
      </c>
      <c r="I3005">
        <v>161.09</v>
      </c>
      <c r="J3005">
        <v>3853.2710000000002</v>
      </c>
      <c r="K3005">
        <v>222.31</v>
      </c>
      <c r="L3005">
        <v>82.63</v>
      </c>
    </row>
    <row r="3006" spans="1:12" x14ac:dyDescent="0.5">
      <c r="A3006" s="1">
        <v>40536</v>
      </c>
      <c r="B3006">
        <v>1136.49</v>
      </c>
      <c r="C3006">
        <v>2250</v>
      </c>
      <c r="D3006">
        <v>1869.2</v>
      </c>
      <c r="E3006">
        <v>158607</v>
      </c>
      <c r="F3006">
        <v>96.703125</v>
      </c>
      <c r="G3006">
        <v>97.49</v>
      </c>
      <c r="H3006">
        <v>1.5097799999999999</v>
      </c>
      <c r="I3006">
        <v>161.09</v>
      </c>
      <c r="J3006">
        <v>3853.2710000000002</v>
      </c>
      <c r="K3006">
        <v>222.31</v>
      </c>
      <c r="L3006">
        <v>82.21</v>
      </c>
    </row>
    <row r="3007" spans="1:12" x14ac:dyDescent="0.5">
      <c r="A3007" s="1">
        <v>40539</v>
      </c>
      <c r="B3007">
        <v>1136.72</v>
      </c>
      <c r="C3007">
        <v>2249.5</v>
      </c>
      <c r="D3007">
        <v>1845.7</v>
      </c>
      <c r="E3007">
        <v>157034</v>
      </c>
      <c r="F3007">
        <v>96.984375</v>
      </c>
      <c r="G3007">
        <v>97.12</v>
      </c>
      <c r="H3007">
        <v>1.51312</v>
      </c>
      <c r="I3007">
        <v>161</v>
      </c>
      <c r="J3007">
        <v>3837.6590000000001</v>
      </c>
      <c r="K3007">
        <v>221.07</v>
      </c>
      <c r="L3007">
        <v>82.28</v>
      </c>
    </row>
    <row r="3008" spans="1:12" x14ac:dyDescent="0.5">
      <c r="A3008" s="1">
        <v>40540</v>
      </c>
      <c r="B3008">
        <v>1137.4000000000001</v>
      </c>
      <c r="C3008">
        <v>2244.96</v>
      </c>
      <c r="D3008">
        <v>1843.1</v>
      </c>
      <c r="E3008">
        <v>157456</v>
      </c>
      <c r="F3008">
        <v>96.25</v>
      </c>
      <c r="G3008">
        <v>97.52</v>
      </c>
      <c r="H3008">
        <v>1.5101199999999999</v>
      </c>
      <c r="I3008">
        <v>160.63999999999999</v>
      </c>
      <c r="J3008">
        <v>3835.9920000000002</v>
      </c>
      <c r="K3008">
        <v>222.26</v>
      </c>
      <c r="L3008">
        <v>82.74</v>
      </c>
    </row>
    <row r="3009" spans="1:12" x14ac:dyDescent="0.5">
      <c r="A3009" s="1">
        <v>40541</v>
      </c>
      <c r="B3009">
        <v>1138.98</v>
      </c>
      <c r="C3009">
        <v>2247.98</v>
      </c>
      <c r="D3009">
        <v>1853.5</v>
      </c>
      <c r="E3009">
        <v>159621</v>
      </c>
      <c r="F3009">
        <v>97.234375</v>
      </c>
      <c r="G3009">
        <v>97.2</v>
      </c>
      <c r="H3009">
        <v>1.52129</v>
      </c>
      <c r="I3009">
        <v>162.11000000000001</v>
      </c>
      <c r="J3009">
        <v>3805.8890000000001</v>
      </c>
      <c r="K3009">
        <v>221.36</v>
      </c>
      <c r="L3009">
        <v>82.53</v>
      </c>
    </row>
    <row r="3010" spans="1:12" x14ac:dyDescent="0.5">
      <c r="A3010" s="1">
        <v>40542</v>
      </c>
      <c r="B3010">
        <v>1137.8499999999999</v>
      </c>
      <c r="C3010">
        <v>2243.9499999999998</v>
      </c>
      <c r="D3010">
        <v>1824.8</v>
      </c>
      <c r="E3010">
        <v>159982</v>
      </c>
      <c r="F3010">
        <v>97.015625</v>
      </c>
      <c r="G3010">
        <v>97.62</v>
      </c>
      <c r="H3010">
        <v>1.5294700000000001</v>
      </c>
      <c r="I3010">
        <v>161.12</v>
      </c>
      <c r="J3010">
        <v>3768.4119999999998</v>
      </c>
      <c r="K3010">
        <v>218.26</v>
      </c>
      <c r="L3010">
        <v>81.61</v>
      </c>
    </row>
    <row r="3011" spans="1:12" x14ac:dyDescent="0.5">
      <c r="A3011" s="1">
        <v>40543</v>
      </c>
      <c r="B3011">
        <v>1136.49</v>
      </c>
      <c r="C3011">
        <v>2235.37</v>
      </c>
      <c r="D3011">
        <v>1824.8</v>
      </c>
      <c r="E3011">
        <v>159982</v>
      </c>
      <c r="F3011">
        <v>97.375</v>
      </c>
      <c r="G3011">
        <v>97.62</v>
      </c>
      <c r="H3011">
        <v>1.53891</v>
      </c>
      <c r="I3011">
        <v>162.94</v>
      </c>
      <c r="J3011">
        <v>3768.4119999999998</v>
      </c>
      <c r="K3011">
        <v>222</v>
      </c>
      <c r="L3011">
        <v>83.07</v>
      </c>
    </row>
    <row r="3012" spans="1:12" x14ac:dyDescent="0.5">
      <c r="A3012" s="1">
        <v>40546</v>
      </c>
      <c r="B3012">
        <v>1147.5999999999999</v>
      </c>
      <c r="C3012">
        <v>2270.1799999999998</v>
      </c>
      <c r="D3012">
        <v>1850.9</v>
      </c>
      <c r="E3012">
        <v>161425</v>
      </c>
      <c r="F3012">
        <v>97.171875</v>
      </c>
      <c r="G3012">
        <v>97.94</v>
      </c>
      <c r="H3012">
        <v>1.53868</v>
      </c>
      <c r="I3012">
        <v>161.91999999999999</v>
      </c>
      <c r="J3012">
        <v>3737.6950000000002</v>
      </c>
      <c r="K3012">
        <v>222.41</v>
      </c>
      <c r="L3012">
        <v>83.15</v>
      </c>
    </row>
    <row r="3013" spans="1:12" x14ac:dyDescent="0.5">
      <c r="A3013" s="1">
        <v>40547</v>
      </c>
      <c r="B3013">
        <v>1147.5999999999999</v>
      </c>
      <c r="C3013">
        <v>2265.13</v>
      </c>
      <c r="D3013">
        <v>1852.9</v>
      </c>
      <c r="E3013">
        <v>162357</v>
      </c>
      <c r="F3013">
        <v>97.28125</v>
      </c>
      <c r="G3013">
        <v>98.24</v>
      </c>
      <c r="H3013">
        <v>1.53166</v>
      </c>
      <c r="I3013">
        <v>162.86000000000001</v>
      </c>
      <c r="J3013">
        <v>3765.2579999999998</v>
      </c>
      <c r="K3013">
        <v>217.14</v>
      </c>
      <c r="L3013">
        <v>82</v>
      </c>
    </row>
    <row r="3014" spans="1:12" x14ac:dyDescent="0.5">
      <c r="A3014" s="1">
        <v>40548</v>
      </c>
      <c r="B3014">
        <v>1153.5</v>
      </c>
      <c r="C3014">
        <v>2289.59</v>
      </c>
      <c r="D3014">
        <v>1845.7</v>
      </c>
      <c r="E3014">
        <v>163919</v>
      </c>
      <c r="F3014">
        <v>96.40625</v>
      </c>
      <c r="G3014">
        <v>97.76</v>
      </c>
      <c r="H3014">
        <v>1.5138100000000001</v>
      </c>
      <c r="I3014">
        <v>161.94</v>
      </c>
      <c r="J3014">
        <v>3790.2739999999999</v>
      </c>
      <c r="K3014">
        <v>219.37</v>
      </c>
      <c r="L3014">
        <v>83.73</v>
      </c>
    </row>
    <row r="3015" spans="1:12" x14ac:dyDescent="0.5">
      <c r="A3015" s="1">
        <v>40549</v>
      </c>
      <c r="B3015">
        <v>1152.1400000000001</v>
      </c>
      <c r="C3015">
        <v>2296.15</v>
      </c>
      <c r="D3015">
        <v>1848.3</v>
      </c>
      <c r="E3015">
        <v>162695</v>
      </c>
      <c r="F3015">
        <v>96.875</v>
      </c>
      <c r="G3015">
        <v>97.94</v>
      </c>
      <c r="H3015">
        <v>1.4981500000000001</v>
      </c>
      <c r="I3015">
        <v>161.69</v>
      </c>
      <c r="J3015">
        <v>3815.1979999999999</v>
      </c>
      <c r="K3015">
        <v>214.71</v>
      </c>
      <c r="L3015">
        <v>82.87</v>
      </c>
    </row>
    <row r="3016" spans="1:12" x14ac:dyDescent="0.5">
      <c r="A3016" s="1">
        <v>40550</v>
      </c>
      <c r="B3016">
        <v>1149.6400000000001</v>
      </c>
      <c r="C3016">
        <v>2292.87</v>
      </c>
      <c r="D3016">
        <v>1830.7</v>
      </c>
      <c r="E3016">
        <v>161325</v>
      </c>
      <c r="F3016">
        <v>97.578125</v>
      </c>
      <c r="G3016">
        <v>98.26</v>
      </c>
      <c r="H3016">
        <v>1.48882</v>
      </c>
      <c r="I3016">
        <v>162.52000000000001</v>
      </c>
      <c r="J3016">
        <v>3819.444</v>
      </c>
      <c r="K3016">
        <v>213.86</v>
      </c>
      <c r="L3016">
        <v>81.819999999999993</v>
      </c>
    </row>
    <row r="3017" spans="1:12" x14ac:dyDescent="0.5">
      <c r="A3017" s="1">
        <v>40553</v>
      </c>
      <c r="B3017">
        <v>1147.83</v>
      </c>
      <c r="C3017">
        <v>2302.46</v>
      </c>
      <c r="D3017">
        <v>1803.2</v>
      </c>
      <c r="E3017">
        <v>161279</v>
      </c>
      <c r="F3017">
        <v>97.734375</v>
      </c>
      <c r="G3017">
        <v>98.37</v>
      </c>
      <c r="H3017">
        <v>1.49112</v>
      </c>
      <c r="I3017">
        <v>162.88</v>
      </c>
      <c r="J3017">
        <v>3819.895</v>
      </c>
      <c r="K3017">
        <v>216.82</v>
      </c>
      <c r="L3017">
        <v>83.9</v>
      </c>
    </row>
    <row r="3018" spans="1:12" x14ac:dyDescent="0.5">
      <c r="A3018" s="1">
        <v>40554</v>
      </c>
      <c r="B3018">
        <v>1152.3599999999999</v>
      </c>
      <c r="C3018">
        <v>2305.48</v>
      </c>
      <c r="D3018">
        <v>1824.1</v>
      </c>
      <c r="E3018">
        <v>162344</v>
      </c>
      <c r="F3018">
        <v>97.46875</v>
      </c>
      <c r="G3018">
        <v>97.99</v>
      </c>
      <c r="H3018">
        <v>1.49308</v>
      </c>
      <c r="I3018">
        <v>163.07</v>
      </c>
      <c r="J3018">
        <v>3819.5819999999999</v>
      </c>
      <c r="K3018">
        <v>221.34</v>
      </c>
      <c r="L3018">
        <v>85.57</v>
      </c>
    </row>
    <row r="3019" spans="1:12" x14ac:dyDescent="0.5">
      <c r="A3019" s="1">
        <v>40555</v>
      </c>
      <c r="B3019">
        <v>1164.1500000000001</v>
      </c>
      <c r="C3019">
        <v>2324.65</v>
      </c>
      <c r="D3019">
        <v>1875.7</v>
      </c>
      <c r="E3019">
        <v>164933</v>
      </c>
      <c r="F3019">
        <v>97.484375</v>
      </c>
      <c r="G3019">
        <v>97.13</v>
      </c>
      <c r="H3019">
        <v>1.5117400000000001</v>
      </c>
      <c r="I3019">
        <v>164.79</v>
      </c>
      <c r="J3019">
        <v>3789.3960000000002</v>
      </c>
      <c r="K3019">
        <v>223.16</v>
      </c>
      <c r="L3019">
        <v>86.02</v>
      </c>
    </row>
    <row r="3020" spans="1:12" x14ac:dyDescent="0.5">
      <c r="A3020" s="1">
        <v>40556</v>
      </c>
      <c r="B3020">
        <v>1162.1099999999999</v>
      </c>
      <c r="C3020">
        <v>2322.88</v>
      </c>
      <c r="D3020">
        <v>1901.2</v>
      </c>
      <c r="E3020">
        <v>162771</v>
      </c>
      <c r="F3020">
        <v>97.921875</v>
      </c>
      <c r="G3020">
        <v>97.09</v>
      </c>
      <c r="H3020">
        <v>1.5364899999999999</v>
      </c>
      <c r="I3020">
        <v>165.61</v>
      </c>
      <c r="J3020">
        <v>3769.6550000000002</v>
      </c>
      <c r="K3020">
        <v>222.05</v>
      </c>
      <c r="L3020">
        <v>85.78</v>
      </c>
    </row>
    <row r="3021" spans="1:12" x14ac:dyDescent="0.5">
      <c r="A3021" s="1">
        <v>40557</v>
      </c>
      <c r="B3021">
        <v>1169.5999999999999</v>
      </c>
      <c r="C3021">
        <v>2340.2800000000002</v>
      </c>
      <c r="D3021">
        <v>1907.7</v>
      </c>
      <c r="E3021">
        <v>163266</v>
      </c>
      <c r="F3021">
        <v>97.71875</v>
      </c>
      <c r="G3021">
        <v>97.31</v>
      </c>
      <c r="H3021">
        <v>1.53765</v>
      </c>
      <c r="I3021">
        <v>166.02</v>
      </c>
      <c r="J3021">
        <v>3806.9929999999999</v>
      </c>
      <c r="K3021">
        <v>222.39</v>
      </c>
      <c r="L3021">
        <v>86.74</v>
      </c>
    </row>
    <row r="3022" spans="1:12" x14ac:dyDescent="0.5">
      <c r="A3022" s="1">
        <v>40560</v>
      </c>
      <c r="B3022">
        <v>1169.5999999999999</v>
      </c>
      <c r="C3022">
        <v>2340.2800000000002</v>
      </c>
      <c r="D3022">
        <v>1899.2</v>
      </c>
      <c r="E3022">
        <v>162481</v>
      </c>
      <c r="F3022">
        <v>97.71875</v>
      </c>
      <c r="G3022">
        <v>97.19</v>
      </c>
      <c r="H3022">
        <v>1.53765</v>
      </c>
      <c r="I3022">
        <v>166.02</v>
      </c>
      <c r="J3022">
        <v>3801.62</v>
      </c>
      <c r="K3022">
        <v>222.39</v>
      </c>
      <c r="L3022">
        <v>85.9</v>
      </c>
    </row>
    <row r="3023" spans="1:12" x14ac:dyDescent="0.5">
      <c r="A3023" s="1">
        <v>40561</v>
      </c>
      <c r="B3023">
        <v>1174.3599999999999</v>
      </c>
      <c r="C3023">
        <v>2351.13</v>
      </c>
      <c r="D3023">
        <v>1922.1</v>
      </c>
      <c r="E3023">
        <v>163143</v>
      </c>
      <c r="F3023">
        <v>97.515625</v>
      </c>
      <c r="G3023">
        <v>96.64</v>
      </c>
      <c r="H3023">
        <v>1.5407500000000001</v>
      </c>
      <c r="I3023">
        <v>167</v>
      </c>
      <c r="J3023">
        <v>3786.6219999999998</v>
      </c>
      <c r="K3023">
        <v>222</v>
      </c>
      <c r="L3023">
        <v>86.22</v>
      </c>
    </row>
    <row r="3024" spans="1:12" x14ac:dyDescent="0.5">
      <c r="A3024" s="1">
        <v>40562</v>
      </c>
      <c r="B3024">
        <v>1159.6199999999999</v>
      </c>
      <c r="C3024">
        <v>2314.56</v>
      </c>
      <c r="D3024">
        <v>1907.7</v>
      </c>
      <c r="E3024">
        <v>160896</v>
      </c>
      <c r="F3024">
        <v>97.65625</v>
      </c>
      <c r="G3024">
        <v>96.86</v>
      </c>
      <c r="H3024">
        <v>1.5491600000000001</v>
      </c>
      <c r="I3024">
        <v>167.13</v>
      </c>
      <c r="J3024">
        <v>3777.6979999999999</v>
      </c>
      <c r="K3024">
        <v>220.79</v>
      </c>
      <c r="L3024">
        <v>86.54</v>
      </c>
    </row>
    <row r="3025" spans="1:12" x14ac:dyDescent="0.5">
      <c r="A3025" s="1">
        <v>40563</v>
      </c>
      <c r="B3025">
        <v>1157.58</v>
      </c>
      <c r="C3025">
        <v>2301.4499999999998</v>
      </c>
      <c r="D3025">
        <v>1910.3</v>
      </c>
      <c r="E3025">
        <v>159799</v>
      </c>
      <c r="F3025">
        <v>96.890625</v>
      </c>
      <c r="G3025">
        <v>96.34</v>
      </c>
      <c r="H3025">
        <v>1.5506599999999999</v>
      </c>
      <c r="I3025">
        <v>166.33</v>
      </c>
      <c r="J3025">
        <v>3770.25</v>
      </c>
      <c r="K3025">
        <v>215.46</v>
      </c>
      <c r="L3025">
        <v>85.15</v>
      </c>
    </row>
    <row r="3026" spans="1:12" x14ac:dyDescent="0.5">
      <c r="A3026" s="1">
        <v>40564</v>
      </c>
      <c r="B3026">
        <v>1160.75</v>
      </c>
      <c r="C3026">
        <v>2288.84</v>
      </c>
      <c r="D3026">
        <v>1939.7</v>
      </c>
      <c r="E3026">
        <v>158641</v>
      </c>
      <c r="F3026">
        <v>97.15625</v>
      </c>
      <c r="G3026">
        <v>96.41</v>
      </c>
      <c r="H3026">
        <v>1.5650500000000001</v>
      </c>
      <c r="I3026">
        <v>167.27</v>
      </c>
      <c r="J3026">
        <v>3772.4290000000001</v>
      </c>
      <c r="K3026">
        <v>214.3</v>
      </c>
      <c r="L3026">
        <v>86.05</v>
      </c>
    </row>
    <row r="3027" spans="1:12" x14ac:dyDescent="0.5">
      <c r="A3027" s="1">
        <v>40567</v>
      </c>
      <c r="B3027">
        <v>1168.69</v>
      </c>
      <c r="C3027">
        <v>2318.09</v>
      </c>
      <c r="D3027">
        <v>1945</v>
      </c>
      <c r="E3027">
        <v>159507</v>
      </c>
      <c r="F3027">
        <v>97.21875</v>
      </c>
      <c r="G3027">
        <v>96.53</v>
      </c>
      <c r="H3027">
        <v>1.5694300000000001</v>
      </c>
      <c r="I3027">
        <v>167.2</v>
      </c>
      <c r="J3027">
        <v>3769.6729999999998</v>
      </c>
      <c r="K3027">
        <v>211.32</v>
      </c>
      <c r="L3027">
        <v>85.18</v>
      </c>
    </row>
    <row r="3028" spans="1:12" x14ac:dyDescent="0.5">
      <c r="A3028" s="1">
        <v>40568</v>
      </c>
      <c r="B3028">
        <v>1167.78</v>
      </c>
      <c r="C3028">
        <v>2321.37</v>
      </c>
      <c r="D3028">
        <v>1929.9</v>
      </c>
      <c r="E3028">
        <v>159507</v>
      </c>
      <c r="F3028">
        <v>97.78125</v>
      </c>
      <c r="G3028">
        <v>96.57</v>
      </c>
      <c r="H3028">
        <v>1.57334</v>
      </c>
      <c r="I3028">
        <v>165.1</v>
      </c>
      <c r="J3028">
        <v>3769.6729999999998</v>
      </c>
      <c r="K3028">
        <v>207.28</v>
      </c>
      <c r="L3028">
        <v>83.98</v>
      </c>
    </row>
    <row r="3029" spans="1:12" x14ac:dyDescent="0.5">
      <c r="A3029" s="1">
        <v>40569</v>
      </c>
      <c r="B3029">
        <v>1173.22</v>
      </c>
      <c r="C3029">
        <v>2338.77</v>
      </c>
      <c r="D3029">
        <v>1937.8</v>
      </c>
      <c r="E3029">
        <v>157575</v>
      </c>
      <c r="F3029">
        <v>97.234375</v>
      </c>
      <c r="G3029">
        <v>96.29</v>
      </c>
      <c r="H3029">
        <v>1.57473</v>
      </c>
      <c r="I3029">
        <v>166</v>
      </c>
      <c r="J3029">
        <v>3764.7710000000002</v>
      </c>
      <c r="K3029">
        <v>210.02</v>
      </c>
      <c r="L3029">
        <v>86.32</v>
      </c>
    </row>
    <row r="3030" spans="1:12" x14ac:dyDescent="0.5">
      <c r="A3030" s="1">
        <v>40570</v>
      </c>
      <c r="B3030">
        <v>1175.26</v>
      </c>
      <c r="C3030">
        <v>2343.31</v>
      </c>
      <c r="D3030">
        <v>1954.8</v>
      </c>
      <c r="E3030">
        <v>155905</v>
      </c>
      <c r="F3030">
        <v>97.578125</v>
      </c>
      <c r="G3030">
        <v>96.08</v>
      </c>
      <c r="H3030">
        <v>1.5801400000000001</v>
      </c>
      <c r="I3030">
        <v>166.59</v>
      </c>
      <c r="J3030">
        <v>3783.4630000000002</v>
      </c>
      <c r="K3030">
        <v>205.96</v>
      </c>
      <c r="L3030">
        <v>85.86</v>
      </c>
    </row>
    <row r="3031" spans="1:12" x14ac:dyDescent="0.5">
      <c r="A3031" s="1">
        <v>40571</v>
      </c>
      <c r="B3031">
        <v>1153.27</v>
      </c>
      <c r="C3031">
        <v>2287.83</v>
      </c>
      <c r="D3031">
        <v>1931.9</v>
      </c>
      <c r="E3031">
        <v>152783</v>
      </c>
      <c r="F3031">
        <v>97.96875</v>
      </c>
      <c r="G3031">
        <v>96.39</v>
      </c>
      <c r="H3031">
        <v>1.5671200000000001</v>
      </c>
      <c r="I3031">
        <v>165.89</v>
      </c>
      <c r="J3031">
        <v>3795.453</v>
      </c>
      <c r="K3031">
        <v>214.85</v>
      </c>
      <c r="L3031">
        <v>87.65</v>
      </c>
    </row>
    <row r="3032" spans="1:12" x14ac:dyDescent="0.5">
      <c r="A3032" s="1">
        <v>40574</v>
      </c>
      <c r="B3032">
        <v>1163.25</v>
      </c>
      <c r="C3032">
        <v>2299.9299999999998</v>
      </c>
      <c r="D3032">
        <v>1933.2</v>
      </c>
      <c r="E3032">
        <v>152306</v>
      </c>
      <c r="F3032">
        <v>97.671875</v>
      </c>
      <c r="G3032">
        <v>96.39</v>
      </c>
      <c r="H3032">
        <v>1.57622</v>
      </c>
      <c r="I3032">
        <v>167.53</v>
      </c>
      <c r="J3032">
        <v>3770.67</v>
      </c>
      <c r="K3032">
        <v>221.71</v>
      </c>
      <c r="L3032">
        <v>89.05</v>
      </c>
    </row>
    <row r="3033" spans="1:12" x14ac:dyDescent="0.5">
      <c r="A3033" s="1">
        <v>40575</v>
      </c>
      <c r="B3033">
        <v>1181.6099999999999</v>
      </c>
      <c r="C3033">
        <v>2342.81</v>
      </c>
      <c r="D3033">
        <v>1961.3</v>
      </c>
      <c r="E3033">
        <v>155408</v>
      </c>
      <c r="F3033">
        <v>97.265625</v>
      </c>
      <c r="G3033">
        <v>95.83</v>
      </c>
      <c r="H3033">
        <v>1.5906199999999999</v>
      </c>
      <c r="I3033">
        <v>168.74</v>
      </c>
      <c r="J3033">
        <v>3743.797</v>
      </c>
      <c r="K3033">
        <v>218.29</v>
      </c>
      <c r="L3033">
        <v>89.7</v>
      </c>
    </row>
    <row r="3034" spans="1:12" x14ac:dyDescent="0.5">
      <c r="A3034" s="1">
        <v>40576</v>
      </c>
      <c r="B3034">
        <v>1179.1199999999999</v>
      </c>
      <c r="C3034">
        <v>2340.0300000000002</v>
      </c>
      <c r="D3034">
        <v>1966.5</v>
      </c>
      <c r="E3034">
        <v>152509</v>
      </c>
      <c r="F3034">
        <v>96.9375</v>
      </c>
      <c r="G3034">
        <v>95.72</v>
      </c>
      <c r="H3034">
        <v>1.5882000000000001</v>
      </c>
      <c r="I3034">
        <v>169.07</v>
      </c>
      <c r="J3034">
        <v>3752.9630000000002</v>
      </c>
      <c r="K3034">
        <v>218.51</v>
      </c>
      <c r="L3034">
        <v>90.23</v>
      </c>
    </row>
    <row r="3035" spans="1:12" x14ac:dyDescent="0.5">
      <c r="A3035" s="1">
        <v>40577</v>
      </c>
      <c r="B3035">
        <v>1182.07</v>
      </c>
      <c r="C3035">
        <v>2342.0500000000002</v>
      </c>
      <c r="D3035">
        <v>1952.8</v>
      </c>
      <c r="E3035">
        <v>152751</v>
      </c>
      <c r="F3035">
        <v>96.578125</v>
      </c>
      <c r="G3035">
        <v>95.99</v>
      </c>
      <c r="H3035">
        <v>1.5694300000000001</v>
      </c>
      <c r="I3035">
        <v>168.82</v>
      </c>
      <c r="J3035">
        <v>3756.3389999999999</v>
      </c>
      <c r="K3035">
        <v>217.74</v>
      </c>
      <c r="L3035">
        <v>89.72</v>
      </c>
    </row>
    <row r="3036" spans="1:12" x14ac:dyDescent="0.5">
      <c r="A3036" s="1">
        <v>40578</v>
      </c>
      <c r="B3036">
        <v>1185.7</v>
      </c>
      <c r="C3036">
        <v>2357.94</v>
      </c>
      <c r="D3036">
        <v>1959.3</v>
      </c>
      <c r="E3036">
        <v>149136</v>
      </c>
      <c r="F3036">
        <v>95.875</v>
      </c>
      <c r="G3036">
        <v>95.54</v>
      </c>
      <c r="H3036">
        <v>1.5636699999999999</v>
      </c>
      <c r="I3036">
        <v>168.28</v>
      </c>
      <c r="J3036">
        <v>3768.3310000000001</v>
      </c>
      <c r="K3036">
        <v>214.11</v>
      </c>
      <c r="L3036">
        <v>88.01</v>
      </c>
    </row>
    <row r="3037" spans="1:12" x14ac:dyDescent="0.5">
      <c r="A3037" s="1">
        <v>40581</v>
      </c>
      <c r="B3037">
        <v>1193.4100000000001</v>
      </c>
      <c r="C3037">
        <v>2365.5</v>
      </c>
      <c r="D3037">
        <v>1978.3</v>
      </c>
      <c r="E3037">
        <v>149438</v>
      </c>
      <c r="F3037">
        <v>95.90625</v>
      </c>
      <c r="G3037">
        <v>95.71</v>
      </c>
      <c r="H3037">
        <v>1.56402</v>
      </c>
      <c r="I3037">
        <v>168.53</v>
      </c>
      <c r="J3037">
        <v>3774.2809999999999</v>
      </c>
      <c r="K3037">
        <v>210.38</v>
      </c>
      <c r="L3037">
        <v>87.5</v>
      </c>
    </row>
    <row r="3038" spans="1:12" x14ac:dyDescent="0.5">
      <c r="A3038" s="1">
        <v>40582</v>
      </c>
      <c r="B3038">
        <v>1198.8499999999999</v>
      </c>
      <c r="C3038">
        <v>2383.41</v>
      </c>
      <c r="D3038">
        <v>1984.1</v>
      </c>
      <c r="E3038">
        <v>150452</v>
      </c>
      <c r="F3038">
        <v>95.40625</v>
      </c>
      <c r="G3038">
        <v>95.68</v>
      </c>
      <c r="H3038">
        <v>1.5685100000000001</v>
      </c>
      <c r="I3038">
        <v>167.88</v>
      </c>
      <c r="J3038">
        <v>3743.43</v>
      </c>
      <c r="K3038">
        <v>209.08</v>
      </c>
      <c r="L3038">
        <v>88.09</v>
      </c>
    </row>
    <row r="3039" spans="1:12" x14ac:dyDescent="0.5">
      <c r="A3039" s="1">
        <v>40583</v>
      </c>
      <c r="B3039">
        <v>1196.58</v>
      </c>
      <c r="C3039">
        <v>2382.9</v>
      </c>
      <c r="D3039">
        <v>1979.6</v>
      </c>
      <c r="E3039">
        <v>146683</v>
      </c>
      <c r="F3039">
        <v>95.875</v>
      </c>
      <c r="G3039">
        <v>95.3</v>
      </c>
      <c r="H3039">
        <v>1.57968</v>
      </c>
      <c r="I3039">
        <v>168.29</v>
      </c>
      <c r="J3039">
        <v>3731.5450000000001</v>
      </c>
      <c r="K3039">
        <v>208.53</v>
      </c>
      <c r="L3039">
        <v>89.77</v>
      </c>
    </row>
    <row r="3040" spans="1:12" x14ac:dyDescent="0.5">
      <c r="A3040" s="1">
        <v>40584</v>
      </c>
      <c r="B3040">
        <v>1196.1300000000001</v>
      </c>
      <c r="C3040">
        <v>2382.4</v>
      </c>
      <c r="D3040">
        <v>1976.3</v>
      </c>
      <c r="E3040">
        <v>147700</v>
      </c>
      <c r="F3040">
        <v>95.515625</v>
      </c>
      <c r="G3040">
        <v>95.37</v>
      </c>
      <c r="H3040">
        <v>1.5644800000000001</v>
      </c>
      <c r="I3040">
        <v>168.24</v>
      </c>
      <c r="J3040">
        <v>3750.6080000000002</v>
      </c>
      <c r="K3040">
        <v>208.58</v>
      </c>
      <c r="L3040">
        <v>89</v>
      </c>
    </row>
    <row r="3041" spans="1:12" x14ac:dyDescent="0.5">
      <c r="A3041" s="1">
        <v>40585</v>
      </c>
      <c r="B3041">
        <v>1203.8399999999999</v>
      </c>
      <c r="C3041">
        <v>2399.04</v>
      </c>
      <c r="D3041">
        <v>1980.2</v>
      </c>
      <c r="E3041">
        <v>150358</v>
      </c>
      <c r="F3041">
        <v>95.8125</v>
      </c>
      <c r="G3041">
        <v>95.65</v>
      </c>
      <c r="H3041">
        <v>1.5584899999999999</v>
      </c>
      <c r="I3041">
        <v>167.52</v>
      </c>
      <c r="J3041">
        <v>3740.7570000000001</v>
      </c>
      <c r="K3041">
        <v>205.81</v>
      </c>
      <c r="L3041">
        <v>88.56</v>
      </c>
    </row>
    <row r="3042" spans="1:12" x14ac:dyDescent="0.5">
      <c r="A3042" s="1">
        <v>40588</v>
      </c>
      <c r="B3042">
        <v>1204.29</v>
      </c>
      <c r="C3042">
        <v>2402.5700000000002</v>
      </c>
      <c r="D3042">
        <v>1972.4</v>
      </c>
      <c r="E3042">
        <v>152066</v>
      </c>
      <c r="F3042">
        <v>95.921875</v>
      </c>
      <c r="G3042">
        <v>95.56</v>
      </c>
      <c r="H3042">
        <v>1.5520400000000001</v>
      </c>
      <c r="I3042">
        <v>167.65</v>
      </c>
      <c r="J3042">
        <v>3743.6689999999999</v>
      </c>
      <c r="K3042">
        <v>203.96</v>
      </c>
      <c r="L3042">
        <v>90.44</v>
      </c>
    </row>
    <row r="3043" spans="1:12" x14ac:dyDescent="0.5">
      <c r="A3043" s="1">
        <v>40589</v>
      </c>
      <c r="B3043">
        <v>1202.93</v>
      </c>
      <c r="C3043">
        <v>2402.3200000000002</v>
      </c>
      <c r="D3043">
        <v>1978.9</v>
      </c>
      <c r="E3043">
        <v>151570</v>
      </c>
      <c r="F3043">
        <v>95.9375</v>
      </c>
      <c r="G3043">
        <v>95.57</v>
      </c>
      <c r="H3043">
        <v>1.55331</v>
      </c>
      <c r="I3043">
        <v>168.66</v>
      </c>
      <c r="J3043">
        <v>3745.3310000000001</v>
      </c>
      <c r="K3043">
        <v>202.78</v>
      </c>
      <c r="L3043">
        <v>89.17</v>
      </c>
    </row>
    <row r="3044" spans="1:12" x14ac:dyDescent="0.5">
      <c r="A3044" s="1">
        <v>40590</v>
      </c>
      <c r="B3044">
        <v>1209.05</v>
      </c>
      <c r="C3044">
        <v>2412.91</v>
      </c>
      <c r="D3044">
        <v>2003.7</v>
      </c>
      <c r="E3044">
        <v>154399</v>
      </c>
      <c r="F3044">
        <v>95.890625</v>
      </c>
      <c r="G3044">
        <v>95.87</v>
      </c>
      <c r="H3044">
        <v>1.5619400000000001</v>
      </c>
      <c r="I3044">
        <v>168.29</v>
      </c>
      <c r="J3044">
        <v>3748.951</v>
      </c>
      <c r="K3044">
        <v>204.39</v>
      </c>
      <c r="L3044">
        <v>91.05</v>
      </c>
    </row>
    <row r="3045" spans="1:12" x14ac:dyDescent="0.5">
      <c r="A3045" s="1">
        <v>40591</v>
      </c>
      <c r="B3045">
        <v>1213.3599999999999</v>
      </c>
      <c r="C3045">
        <v>2414.4299999999998</v>
      </c>
      <c r="D3045">
        <v>2001.8</v>
      </c>
      <c r="E3045">
        <v>154426</v>
      </c>
      <c r="F3045">
        <v>96.234375</v>
      </c>
      <c r="G3045">
        <v>96.4</v>
      </c>
      <c r="H3045">
        <v>1.5662</v>
      </c>
      <c r="I3045">
        <v>169.1</v>
      </c>
      <c r="J3045">
        <v>3726.7289999999998</v>
      </c>
      <c r="K3045">
        <v>207.69</v>
      </c>
      <c r="L3045">
        <v>90.01</v>
      </c>
    </row>
    <row r="3046" spans="1:12" x14ac:dyDescent="0.5">
      <c r="A3046" s="1">
        <v>40592</v>
      </c>
      <c r="B3046">
        <v>1217.67</v>
      </c>
      <c r="C3046">
        <v>2415.94</v>
      </c>
      <c r="D3046">
        <v>2003.1</v>
      </c>
      <c r="E3046">
        <v>155481</v>
      </c>
      <c r="F3046">
        <v>96.265625</v>
      </c>
      <c r="G3046">
        <v>95.89</v>
      </c>
      <c r="H3046">
        <v>1.57542</v>
      </c>
      <c r="I3046">
        <v>169.87</v>
      </c>
      <c r="J3046">
        <v>3727.143</v>
      </c>
      <c r="K3046">
        <v>207.3</v>
      </c>
      <c r="L3046">
        <v>89.94</v>
      </c>
    </row>
    <row r="3047" spans="1:12" x14ac:dyDescent="0.5">
      <c r="A3047" s="1">
        <v>40595</v>
      </c>
      <c r="B3047">
        <v>1217.67</v>
      </c>
      <c r="C3047">
        <v>2415.94</v>
      </c>
      <c r="D3047">
        <v>1967.2</v>
      </c>
      <c r="E3047">
        <v>153543</v>
      </c>
      <c r="F3047">
        <v>96.265625</v>
      </c>
      <c r="G3047">
        <v>96.4</v>
      </c>
      <c r="H3047">
        <v>1.57542</v>
      </c>
      <c r="I3047">
        <v>169.87</v>
      </c>
      <c r="J3047">
        <v>3734.451</v>
      </c>
      <c r="K3047">
        <v>207.3</v>
      </c>
      <c r="L3047">
        <v>92.77</v>
      </c>
    </row>
    <row r="3048" spans="1:12" x14ac:dyDescent="0.5">
      <c r="A3048" s="1">
        <v>40596</v>
      </c>
      <c r="B3048">
        <v>1192.27</v>
      </c>
      <c r="C3048">
        <v>2342.0500000000002</v>
      </c>
      <c r="D3048">
        <v>1951.5</v>
      </c>
      <c r="E3048">
        <v>151539</v>
      </c>
      <c r="F3048">
        <v>97.109375</v>
      </c>
      <c r="G3048">
        <v>96.7</v>
      </c>
      <c r="H3048">
        <v>1.57277</v>
      </c>
      <c r="I3048">
        <v>168.81</v>
      </c>
      <c r="J3048">
        <v>3741.4029999999998</v>
      </c>
      <c r="K3048">
        <v>220.5</v>
      </c>
      <c r="L3048">
        <v>92.8</v>
      </c>
    </row>
    <row r="3049" spans="1:12" x14ac:dyDescent="0.5">
      <c r="A3049" s="1">
        <v>40597</v>
      </c>
      <c r="B3049">
        <v>1184.1099999999999</v>
      </c>
      <c r="C3049">
        <v>2323.64</v>
      </c>
      <c r="D3049">
        <v>1932.6</v>
      </c>
      <c r="E3049">
        <v>152675</v>
      </c>
      <c r="F3049">
        <v>96.875</v>
      </c>
      <c r="G3049">
        <v>96.81</v>
      </c>
      <c r="H3049">
        <v>1.58233</v>
      </c>
      <c r="I3049">
        <v>169.41</v>
      </c>
      <c r="J3049">
        <v>3749.9259999999999</v>
      </c>
      <c r="K3049">
        <v>226.69</v>
      </c>
      <c r="L3049">
        <v>97.6</v>
      </c>
    </row>
    <row r="3050" spans="1:12" x14ac:dyDescent="0.5">
      <c r="A3050" s="1">
        <v>40598</v>
      </c>
      <c r="B3050">
        <v>1181.6099999999999</v>
      </c>
      <c r="C3050">
        <v>2328.4299999999998</v>
      </c>
      <c r="D3050">
        <v>1927.3</v>
      </c>
      <c r="E3050">
        <v>152884</v>
      </c>
      <c r="F3050">
        <v>97.0625</v>
      </c>
      <c r="G3050">
        <v>96.92</v>
      </c>
      <c r="H3050">
        <v>1.5896999999999999</v>
      </c>
      <c r="I3050">
        <v>168.77</v>
      </c>
      <c r="J3050">
        <v>3725.92</v>
      </c>
      <c r="K3050">
        <v>224.8</v>
      </c>
      <c r="L3050">
        <v>97.7</v>
      </c>
    </row>
    <row r="3051" spans="1:12" x14ac:dyDescent="0.5">
      <c r="A3051" s="1">
        <v>40599</v>
      </c>
      <c r="B3051">
        <v>1196.1300000000001</v>
      </c>
      <c r="C3051">
        <v>2366.2600000000002</v>
      </c>
      <c r="D3051">
        <v>1948.2</v>
      </c>
      <c r="E3051">
        <v>152407</v>
      </c>
      <c r="F3051">
        <v>97.171875</v>
      </c>
      <c r="G3051">
        <v>96.85</v>
      </c>
      <c r="H3051">
        <v>1.58233</v>
      </c>
      <c r="I3051">
        <v>168.34</v>
      </c>
      <c r="J3051">
        <v>3719.8649999999998</v>
      </c>
      <c r="K3051">
        <v>226.18</v>
      </c>
      <c r="L3051">
        <v>98.38</v>
      </c>
    </row>
    <row r="3052" spans="1:12" x14ac:dyDescent="0.5">
      <c r="A3052" s="1">
        <v>40602</v>
      </c>
      <c r="B3052">
        <v>1202.7</v>
      </c>
      <c r="C3052">
        <v>2371.3000000000002</v>
      </c>
      <c r="D3052">
        <v>1967.8</v>
      </c>
      <c r="E3052">
        <v>153461</v>
      </c>
      <c r="F3052">
        <v>97.3125</v>
      </c>
      <c r="G3052">
        <v>96.69</v>
      </c>
      <c r="H3052">
        <v>1.5892299999999999</v>
      </c>
      <c r="I3052">
        <v>170.13</v>
      </c>
      <c r="J3052">
        <v>3716.973</v>
      </c>
      <c r="K3052">
        <v>224.08</v>
      </c>
      <c r="L3052">
        <v>98.09</v>
      </c>
    </row>
    <row r="3053" spans="1:12" x14ac:dyDescent="0.5">
      <c r="A3053" s="1">
        <v>40603</v>
      </c>
      <c r="B3053">
        <v>1180.03</v>
      </c>
      <c r="C3053">
        <v>2331.71</v>
      </c>
      <c r="D3053">
        <v>1948.2</v>
      </c>
      <c r="E3053">
        <v>150732</v>
      </c>
      <c r="F3053">
        <v>97.375</v>
      </c>
      <c r="G3053">
        <v>96.64</v>
      </c>
      <c r="H3053">
        <v>1.5856600000000001</v>
      </c>
      <c r="I3053">
        <v>170.07</v>
      </c>
      <c r="J3053">
        <v>3717.0219999999999</v>
      </c>
      <c r="K3053">
        <v>230.23</v>
      </c>
      <c r="L3053">
        <v>101.26</v>
      </c>
    </row>
    <row r="3054" spans="1:12" x14ac:dyDescent="0.5">
      <c r="A3054" s="1">
        <v>40604</v>
      </c>
      <c r="B3054">
        <v>1184.3399999999999</v>
      </c>
      <c r="C3054">
        <v>2343.56</v>
      </c>
      <c r="D3054">
        <v>1933.9</v>
      </c>
      <c r="E3054">
        <v>152909</v>
      </c>
      <c r="F3054">
        <v>97.078125</v>
      </c>
      <c r="G3054">
        <v>96.49</v>
      </c>
      <c r="H3054">
        <v>1.5960300000000001</v>
      </c>
      <c r="I3054">
        <v>170.75</v>
      </c>
      <c r="J3054">
        <v>3707.415</v>
      </c>
      <c r="K3054">
        <v>236.23</v>
      </c>
      <c r="L3054">
        <v>102.08</v>
      </c>
    </row>
    <row r="3055" spans="1:12" x14ac:dyDescent="0.5">
      <c r="A3055" s="1">
        <v>40605</v>
      </c>
      <c r="B3055">
        <v>1206.0999999999999</v>
      </c>
      <c r="C3055">
        <v>2392.4899999999998</v>
      </c>
      <c r="D3055">
        <v>1937.1</v>
      </c>
      <c r="E3055">
        <v>154918</v>
      </c>
      <c r="F3055">
        <v>96.40625</v>
      </c>
      <c r="G3055">
        <v>95.72</v>
      </c>
      <c r="H3055">
        <v>1.6070800000000001</v>
      </c>
      <c r="I3055">
        <v>170.18</v>
      </c>
      <c r="J3055">
        <v>3689.7109999999998</v>
      </c>
      <c r="K3055">
        <v>235.49</v>
      </c>
      <c r="L3055">
        <v>100.71</v>
      </c>
    </row>
    <row r="3056" spans="1:12" x14ac:dyDescent="0.5">
      <c r="A3056" s="1">
        <v>40606</v>
      </c>
      <c r="B3056">
        <v>1197.49</v>
      </c>
      <c r="C3056">
        <v>2380.38</v>
      </c>
      <c r="D3056">
        <v>1924.1</v>
      </c>
      <c r="E3056">
        <v>154899</v>
      </c>
      <c r="F3056">
        <v>97.03125</v>
      </c>
      <c r="G3056">
        <v>95.93</v>
      </c>
      <c r="H3056">
        <v>1.61042</v>
      </c>
      <c r="I3056">
        <v>170.05</v>
      </c>
      <c r="J3056">
        <v>3671.7260000000001</v>
      </c>
      <c r="K3056">
        <v>241.29</v>
      </c>
      <c r="L3056">
        <v>101.74</v>
      </c>
    </row>
    <row r="3057" spans="1:12" x14ac:dyDescent="0.5">
      <c r="A3057" s="1">
        <v>40609</v>
      </c>
      <c r="B3057">
        <v>1187.28</v>
      </c>
      <c r="C3057">
        <v>2344.8200000000002</v>
      </c>
      <c r="D3057">
        <v>1914.9</v>
      </c>
      <c r="E3057">
        <v>154899</v>
      </c>
      <c r="F3057">
        <v>97.046875</v>
      </c>
      <c r="G3057">
        <v>95.86</v>
      </c>
      <c r="H3057">
        <v>1.60823</v>
      </c>
      <c r="I3057">
        <v>169.41</v>
      </c>
      <c r="J3057">
        <v>3671.7260000000001</v>
      </c>
      <c r="K3057">
        <v>243.65</v>
      </c>
      <c r="L3057">
        <v>100.93</v>
      </c>
    </row>
    <row r="3058" spans="1:12" x14ac:dyDescent="0.5">
      <c r="A3058" s="1">
        <v>40610</v>
      </c>
      <c r="B3058">
        <v>1197.26</v>
      </c>
      <c r="C3058">
        <v>2354.15</v>
      </c>
      <c r="D3058">
        <v>1922.1</v>
      </c>
      <c r="E3058">
        <v>154899</v>
      </c>
      <c r="F3058">
        <v>96.84375</v>
      </c>
      <c r="G3058">
        <v>95.74</v>
      </c>
      <c r="H3058">
        <v>1.6007499999999999</v>
      </c>
      <c r="I3058">
        <v>168.98</v>
      </c>
      <c r="J3058">
        <v>3671.7260000000001</v>
      </c>
      <c r="K3058">
        <v>242.68</v>
      </c>
      <c r="L3058">
        <v>99.19</v>
      </c>
    </row>
    <row r="3059" spans="1:12" x14ac:dyDescent="0.5">
      <c r="A3059" s="1">
        <v>40611</v>
      </c>
      <c r="B3059">
        <v>1193.18</v>
      </c>
      <c r="C3059">
        <v>2330.6999999999998</v>
      </c>
      <c r="D3059">
        <v>1915.6</v>
      </c>
      <c r="E3059">
        <v>152833</v>
      </c>
      <c r="F3059">
        <v>97.28125</v>
      </c>
      <c r="G3059">
        <v>95.82</v>
      </c>
      <c r="H3059">
        <v>1.6009800000000001</v>
      </c>
      <c r="I3059">
        <v>169.34</v>
      </c>
      <c r="J3059">
        <v>3694.9580000000001</v>
      </c>
      <c r="K3059">
        <v>241.2</v>
      </c>
      <c r="L3059">
        <v>101.72</v>
      </c>
    </row>
    <row r="3060" spans="1:12" x14ac:dyDescent="0.5">
      <c r="A3060" s="1">
        <v>40612</v>
      </c>
      <c r="B3060">
        <v>1173.9000000000001</v>
      </c>
      <c r="C3060">
        <v>2302.96</v>
      </c>
      <c r="D3060">
        <v>1899.2</v>
      </c>
      <c r="E3060">
        <v>149855</v>
      </c>
      <c r="F3060">
        <v>97.796875</v>
      </c>
      <c r="G3060">
        <v>96.16</v>
      </c>
      <c r="H3060">
        <v>1.5885400000000001</v>
      </c>
      <c r="I3060">
        <v>167.83</v>
      </c>
      <c r="J3060">
        <v>3709.4459999999999</v>
      </c>
      <c r="K3060">
        <v>237.32</v>
      </c>
      <c r="L3060">
        <v>101.27</v>
      </c>
    </row>
    <row r="3061" spans="1:12" x14ac:dyDescent="0.5">
      <c r="A3061" s="1">
        <v>40613</v>
      </c>
      <c r="B3061">
        <v>1184.56</v>
      </c>
      <c r="C3061">
        <v>2325.4</v>
      </c>
      <c r="D3061">
        <v>1884.2</v>
      </c>
      <c r="E3061">
        <v>151428</v>
      </c>
      <c r="F3061">
        <v>97.84375</v>
      </c>
      <c r="G3061">
        <v>96.42</v>
      </c>
      <c r="H3061">
        <v>1.59914</v>
      </c>
      <c r="I3061">
        <v>168.05</v>
      </c>
      <c r="J3061">
        <v>3716.7750000000001</v>
      </c>
      <c r="K3061">
        <v>233.76</v>
      </c>
      <c r="L3061">
        <v>99.88</v>
      </c>
    </row>
    <row r="3062" spans="1:12" x14ac:dyDescent="0.5">
      <c r="A3062" s="1">
        <v>40616</v>
      </c>
      <c r="B3062">
        <v>1175.04</v>
      </c>
      <c r="C3062">
        <v>2312.04</v>
      </c>
      <c r="D3062">
        <v>1864</v>
      </c>
      <c r="E3062">
        <v>152788</v>
      </c>
      <c r="F3062">
        <v>98.25</v>
      </c>
      <c r="G3062">
        <v>96.29</v>
      </c>
      <c r="H3062">
        <v>1.61113</v>
      </c>
      <c r="I3062">
        <v>169.13</v>
      </c>
      <c r="J3062">
        <v>3713.8710000000001</v>
      </c>
      <c r="K3062">
        <v>233.83</v>
      </c>
      <c r="L3062">
        <v>99.73</v>
      </c>
    </row>
    <row r="3063" spans="1:12" x14ac:dyDescent="0.5">
      <c r="A3063" s="1">
        <v>40617</v>
      </c>
      <c r="B3063">
        <v>1160.98</v>
      </c>
      <c r="C3063">
        <v>2267.15</v>
      </c>
      <c r="D3063">
        <v>1824.1</v>
      </c>
      <c r="E3063">
        <v>152346</v>
      </c>
      <c r="F3063">
        <v>98.328125</v>
      </c>
      <c r="G3063">
        <v>96.94</v>
      </c>
      <c r="H3063">
        <v>1.61171</v>
      </c>
      <c r="I3063">
        <v>168.29</v>
      </c>
      <c r="J3063">
        <v>3719.12</v>
      </c>
      <c r="K3063">
        <v>224.56</v>
      </c>
      <c r="L3063">
        <v>95.23</v>
      </c>
    </row>
    <row r="3064" spans="1:12" x14ac:dyDescent="0.5">
      <c r="A3064" s="1">
        <v>40618</v>
      </c>
      <c r="B3064">
        <v>1141.71</v>
      </c>
      <c r="C3064">
        <v>2230.33</v>
      </c>
      <c r="D3064">
        <v>1782.3</v>
      </c>
      <c r="E3064">
        <v>149837</v>
      </c>
      <c r="F3064">
        <v>99.03125</v>
      </c>
      <c r="G3064">
        <v>97.44</v>
      </c>
      <c r="H3064">
        <v>1.6006400000000001</v>
      </c>
      <c r="I3064">
        <v>167.62</v>
      </c>
      <c r="J3064">
        <v>3726.125</v>
      </c>
      <c r="K3064">
        <v>226.41</v>
      </c>
      <c r="L3064">
        <v>96.99</v>
      </c>
    </row>
    <row r="3065" spans="1:12" x14ac:dyDescent="0.5">
      <c r="A3065" s="1">
        <v>40619</v>
      </c>
      <c r="B3065">
        <v>1155.1300000000001</v>
      </c>
      <c r="C3065">
        <v>2248</v>
      </c>
      <c r="D3065">
        <v>1820</v>
      </c>
      <c r="E3065">
        <v>150049</v>
      </c>
      <c r="F3065">
        <v>98.765625</v>
      </c>
      <c r="G3065">
        <v>96.79</v>
      </c>
      <c r="H3065">
        <v>1.61286</v>
      </c>
      <c r="I3065">
        <v>168.75</v>
      </c>
      <c r="J3065">
        <v>3758.165</v>
      </c>
      <c r="K3065">
        <v>234.36</v>
      </c>
      <c r="L3065">
        <v>100.76</v>
      </c>
    </row>
    <row r="3066" spans="1:12" x14ac:dyDescent="0.5">
      <c r="A3066" s="1">
        <v>40620</v>
      </c>
      <c r="B3066">
        <v>1160.1400000000001</v>
      </c>
      <c r="C3066">
        <v>2243.46</v>
      </c>
      <c r="D3066">
        <v>1826.7</v>
      </c>
      <c r="E3066">
        <v>151985</v>
      </c>
      <c r="F3066">
        <v>98.609375</v>
      </c>
      <c r="G3066">
        <v>96.64</v>
      </c>
      <c r="H3066">
        <v>1.6300399999999999</v>
      </c>
      <c r="I3066">
        <v>169.57</v>
      </c>
      <c r="J3066">
        <v>3723.3690000000001</v>
      </c>
      <c r="K3066">
        <v>233.55</v>
      </c>
      <c r="L3066">
        <v>99.91</v>
      </c>
    </row>
    <row r="3067" spans="1:12" x14ac:dyDescent="0.5">
      <c r="A3067" s="1">
        <v>40623</v>
      </c>
      <c r="B3067">
        <v>1177.21</v>
      </c>
      <c r="C3067">
        <v>2276.79</v>
      </c>
      <c r="D3067">
        <v>1869.1</v>
      </c>
      <c r="E3067">
        <v>151316</v>
      </c>
      <c r="F3067">
        <v>98.21875</v>
      </c>
      <c r="G3067">
        <v>96.27</v>
      </c>
      <c r="H3067">
        <v>1.63811</v>
      </c>
      <c r="I3067">
        <v>170.65</v>
      </c>
      <c r="J3067">
        <v>3709.8020000000001</v>
      </c>
      <c r="K3067">
        <v>236.4</v>
      </c>
      <c r="L3067">
        <v>100.81</v>
      </c>
    </row>
    <row r="3068" spans="1:12" x14ac:dyDescent="0.5">
      <c r="A3068" s="1">
        <v>40624</v>
      </c>
      <c r="B3068">
        <v>1172.8900000000001</v>
      </c>
      <c r="C3068">
        <v>2279.56</v>
      </c>
      <c r="D3068">
        <v>1868.4</v>
      </c>
      <c r="E3068">
        <v>153123</v>
      </c>
      <c r="F3068">
        <v>98.078125</v>
      </c>
      <c r="G3068">
        <v>96.15</v>
      </c>
      <c r="H3068">
        <v>1.63557</v>
      </c>
      <c r="I3068">
        <v>171.31</v>
      </c>
      <c r="J3068">
        <v>3704.7060000000001</v>
      </c>
      <c r="K3068">
        <v>240.71</v>
      </c>
      <c r="L3068">
        <v>101.46</v>
      </c>
    </row>
    <row r="3069" spans="1:12" x14ac:dyDescent="0.5">
      <c r="A3069" s="1">
        <v>40625</v>
      </c>
      <c r="B3069">
        <v>1176.3</v>
      </c>
      <c r="C3069">
        <v>2287.39</v>
      </c>
      <c r="D3069">
        <v>1873.8</v>
      </c>
      <c r="E3069">
        <v>153707</v>
      </c>
      <c r="F3069">
        <v>98.015625</v>
      </c>
      <c r="G3069">
        <v>96.38</v>
      </c>
      <c r="H3069">
        <v>1.62612</v>
      </c>
      <c r="I3069">
        <v>169.89</v>
      </c>
      <c r="J3069">
        <v>3693.5250000000001</v>
      </c>
      <c r="K3069">
        <v>242.5</v>
      </c>
      <c r="L3069">
        <v>101.33</v>
      </c>
    </row>
    <row r="3070" spans="1:12" x14ac:dyDescent="0.5">
      <c r="A3070" s="1">
        <v>40626</v>
      </c>
      <c r="B3070">
        <v>1188.3699999999999</v>
      </c>
      <c r="C3070">
        <v>2331.3200000000002</v>
      </c>
      <c r="D3070">
        <v>1906</v>
      </c>
      <c r="E3070">
        <v>153236</v>
      </c>
      <c r="F3070">
        <v>97.640625</v>
      </c>
      <c r="G3070">
        <v>96.3</v>
      </c>
      <c r="H3070">
        <v>1.6331500000000001</v>
      </c>
      <c r="I3070">
        <v>168.44</v>
      </c>
      <c r="J3070">
        <v>3688.9160000000002</v>
      </c>
      <c r="K3070">
        <v>242.15</v>
      </c>
      <c r="L3070">
        <v>101.48</v>
      </c>
    </row>
    <row r="3071" spans="1:12" x14ac:dyDescent="0.5">
      <c r="A3071" s="1">
        <v>40627</v>
      </c>
      <c r="B3071">
        <v>1192.69</v>
      </c>
      <c r="C3071">
        <v>2339.9</v>
      </c>
      <c r="D3071">
        <v>1908.1</v>
      </c>
      <c r="E3071">
        <v>153642</v>
      </c>
      <c r="F3071">
        <v>97.375</v>
      </c>
      <c r="G3071">
        <v>96.16</v>
      </c>
      <c r="H3071">
        <v>1.62012</v>
      </c>
      <c r="I3071">
        <v>167.48</v>
      </c>
      <c r="J3071">
        <v>3690.22</v>
      </c>
      <c r="K3071">
        <v>241.69</v>
      </c>
      <c r="L3071">
        <v>101.37</v>
      </c>
    </row>
    <row r="3072" spans="1:12" x14ac:dyDescent="0.5">
      <c r="A3072" s="1">
        <v>40630</v>
      </c>
      <c r="B3072">
        <v>1185.6300000000001</v>
      </c>
      <c r="C3072">
        <v>2318.44</v>
      </c>
      <c r="D3072">
        <v>1907.4</v>
      </c>
      <c r="E3072">
        <v>152087</v>
      </c>
      <c r="F3072">
        <v>97.296875</v>
      </c>
      <c r="G3072">
        <v>95.89</v>
      </c>
      <c r="H3072">
        <v>1.62324</v>
      </c>
      <c r="I3072">
        <v>167.34</v>
      </c>
      <c r="J3072">
        <v>3695.2739999999999</v>
      </c>
      <c r="K3072">
        <v>238.44</v>
      </c>
      <c r="L3072">
        <v>100.67</v>
      </c>
    </row>
    <row r="3073" spans="1:12" x14ac:dyDescent="0.5">
      <c r="A3073" s="1">
        <v>40631</v>
      </c>
      <c r="B3073">
        <v>1198.6099999999999</v>
      </c>
      <c r="C3073">
        <v>2345.46</v>
      </c>
      <c r="D3073">
        <v>1906</v>
      </c>
      <c r="E3073">
        <v>152506</v>
      </c>
      <c r="F3073">
        <v>97.03125</v>
      </c>
      <c r="G3073">
        <v>95.74</v>
      </c>
      <c r="H3073">
        <v>1.62208</v>
      </c>
      <c r="I3073">
        <v>167.23</v>
      </c>
      <c r="J3073">
        <v>3673.65</v>
      </c>
      <c r="K3073">
        <v>240.3</v>
      </c>
      <c r="L3073">
        <v>100.99</v>
      </c>
    </row>
    <row r="3074" spans="1:12" x14ac:dyDescent="0.5">
      <c r="A3074" s="1">
        <v>40632</v>
      </c>
      <c r="B3074">
        <v>1205.44</v>
      </c>
      <c r="C3074">
        <v>2357.58</v>
      </c>
      <c r="D3074">
        <v>1920.2</v>
      </c>
      <c r="E3074">
        <v>153878</v>
      </c>
      <c r="F3074">
        <v>97.328125</v>
      </c>
      <c r="G3074">
        <v>95.69</v>
      </c>
      <c r="H3074">
        <v>1.6257699999999999</v>
      </c>
      <c r="I3074">
        <v>168.06</v>
      </c>
      <c r="J3074">
        <v>3627.2179999999998</v>
      </c>
      <c r="K3074">
        <v>239.1</v>
      </c>
      <c r="L3074">
        <v>100.96</v>
      </c>
    </row>
    <row r="3075" spans="1:12" x14ac:dyDescent="0.5">
      <c r="A3075" s="1">
        <v>40633</v>
      </c>
      <c r="B3075">
        <v>1202.71</v>
      </c>
      <c r="C3075">
        <v>2359.34</v>
      </c>
      <c r="D3075">
        <v>1912.1</v>
      </c>
      <c r="E3075">
        <v>155062</v>
      </c>
      <c r="F3075">
        <v>97.25</v>
      </c>
      <c r="G3075">
        <v>95.57</v>
      </c>
      <c r="H3075">
        <v>1.6351100000000001</v>
      </c>
      <c r="I3075">
        <v>168.04</v>
      </c>
      <c r="J3075">
        <v>3623.4450000000002</v>
      </c>
      <c r="K3075">
        <v>244.72</v>
      </c>
      <c r="L3075">
        <v>102.92</v>
      </c>
    </row>
    <row r="3076" spans="1:12" x14ac:dyDescent="0.5">
      <c r="A3076" s="1">
        <v>40634</v>
      </c>
      <c r="B3076">
        <v>1208.8499999999999</v>
      </c>
      <c r="C3076">
        <v>2361.62</v>
      </c>
      <c r="D3076">
        <v>1939.7</v>
      </c>
      <c r="E3076">
        <v>156511</v>
      </c>
      <c r="F3076">
        <v>97.203125</v>
      </c>
      <c r="G3076">
        <v>95.35</v>
      </c>
      <c r="H3076">
        <v>1.6391500000000001</v>
      </c>
      <c r="I3076">
        <v>168.58</v>
      </c>
      <c r="J3076">
        <v>3578.2060000000001</v>
      </c>
      <c r="K3076">
        <v>247.52</v>
      </c>
      <c r="L3076">
        <v>104.09</v>
      </c>
    </row>
    <row r="3077" spans="1:12" x14ac:dyDescent="0.5">
      <c r="A3077" s="1">
        <v>40637</v>
      </c>
      <c r="B3077">
        <v>1210.22</v>
      </c>
      <c r="C3077">
        <v>2363.64</v>
      </c>
      <c r="D3077">
        <v>1939</v>
      </c>
      <c r="E3077">
        <v>157694</v>
      </c>
      <c r="F3077">
        <v>97.40625</v>
      </c>
      <c r="G3077">
        <v>95.48</v>
      </c>
      <c r="H3077">
        <v>1.63707</v>
      </c>
      <c r="I3077">
        <v>168.66</v>
      </c>
      <c r="J3077">
        <v>3569.5059999999999</v>
      </c>
      <c r="K3077">
        <v>248.73</v>
      </c>
      <c r="L3077">
        <v>106.16</v>
      </c>
    </row>
    <row r="3078" spans="1:12" x14ac:dyDescent="0.5">
      <c r="A3078" s="1">
        <v>40638</v>
      </c>
      <c r="B3078">
        <v>1207.94</v>
      </c>
      <c r="C3078">
        <v>2346.2199999999998</v>
      </c>
      <c r="D3078">
        <v>1934.3</v>
      </c>
      <c r="E3078">
        <v>157951</v>
      </c>
      <c r="F3078">
        <v>97.03125</v>
      </c>
      <c r="G3078">
        <v>95.3</v>
      </c>
      <c r="H3078">
        <v>1.63788</v>
      </c>
      <c r="I3078">
        <v>170.32</v>
      </c>
      <c r="J3078">
        <v>3567.4180000000001</v>
      </c>
      <c r="K3078">
        <v>248.44</v>
      </c>
      <c r="L3078">
        <v>107.18</v>
      </c>
    </row>
    <row r="3079" spans="1:12" x14ac:dyDescent="0.5">
      <c r="A3079" s="1">
        <v>40639</v>
      </c>
      <c r="B3079">
        <v>1209.99</v>
      </c>
      <c r="C3079">
        <v>2348.4899999999998</v>
      </c>
      <c r="D3079">
        <v>1947.7</v>
      </c>
      <c r="E3079">
        <v>155891</v>
      </c>
      <c r="F3079">
        <v>96.71875</v>
      </c>
      <c r="G3079">
        <v>95.05</v>
      </c>
      <c r="H3079">
        <v>1.65045</v>
      </c>
      <c r="I3079">
        <v>170.76</v>
      </c>
      <c r="J3079">
        <v>3574.21</v>
      </c>
      <c r="K3079">
        <v>249.56</v>
      </c>
      <c r="L3079">
        <v>107.25</v>
      </c>
    </row>
    <row r="3080" spans="1:12" x14ac:dyDescent="0.5">
      <c r="A3080" s="1">
        <v>40640</v>
      </c>
      <c r="B3080">
        <v>1209.53</v>
      </c>
      <c r="C3080">
        <v>2352.27</v>
      </c>
      <c r="D3080">
        <v>1942.4</v>
      </c>
      <c r="E3080">
        <v>156058</v>
      </c>
      <c r="F3080">
        <v>96.796875</v>
      </c>
      <c r="G3080">
        <v>95.12</v>
      </c>
      <c r="H3080">
        <v>1.6463000000000001</v>
      </c>
      <c r="I3080">
        <v>170.64</v>
      </c>
      <c r="J3080">
        <v>3505.8359999999998</v>
      </c>
      <c r="K3080">
        <v>252.93</v>
      </c>
      <c r="L3080">
        <v>107.58</v>
      </c>
    </row>
    <row r="3081" spans="1:12" x14ac:dyDescent="0.5">
      <c r="A3081" s="1">
        <v>40641</v>
      </c>
      <c r="B3081">
        <v>1205.21</v>
      </c>
      <c r="C3081">
        <v>2340.91</v>
      </c>
      <c r="D3081">
        <v>1952.4</v>
      </c>
      <c r="E3081">
        <v>155082</v>
      </c>
      <c r="F3081">
        <v>96.71875</v>
      </c>
      <c r="G3081">
        <v>94.59</v>
      </c>
      <c r="H3081">
        <v>1.66198</v>
      </c>
      <c r="I3081">
        <v>171.01</v>
      </c>
      <c r="J3081">
        <v>3481.52</v>
      </c>
      <c r="K3081">
        <v>258.64</v>
      </c>
      <c r="L3081">
        <v>111.07</v>
      </c>
    </row>
    <row r="3082" spans="1:12" x14ac:dyDescent="0.5">
      <c r="A3082" s="1">
        <v>40644</v>
      </c>
      <c r="B3082">
        <v>1201.3399999999999</v>
      </c>
      <c r="C3082">
        <v>2330.81</v>
      </c>
      <c r="D3082">
        <v>1951.1</v>
      </c>
      <c r="E3082">
        <v>153590</v>
      </c>
      <c r="F3082">
        <v>96.78125</v>
      </c>
      <c r="G3082">
        <v>94.48</v>
      </c>
      <c r="H3082">
        <v>1.6612899999999999</v>
      </c>
      <c r="I3082">
        <v>170.97</v>
      </c>
      <c r="J3082">
        <v>3495.3029999999999</v>
      </c>
      <c r="K3082">
        <v>252.06</v>
      </c>
      <c r="L3082">
        <v>108.72</v>
      </c>
    </row>
    <row r="3083" spans="1:12" x14ac:dyDescent="0.5">
      <c r="A3083" s="1">
        <v>40645</v>
      </c>
      <c r="B3083">
        <v>1191.0999999999999</v>
      </c>
      <c r="C3083">
        <v>2315.67</v>
      </c>
      <c r="D3083">
        <v>1920.2</v>
      </c>
      <c r="E3083">
        <v>150700</v>
      </c>
      <c r="F3083">
        <v>97.3125</v>
      </c>
      <c r="G3083">
        <v>94.93</v>
      </c>
      <c r="H3083">
        <v>1.66797</v>
      </c>
      <c r="I3083">
        <v>170.02</v>
      </c>
      <c r="J3083">
        <v>3517.4720000000002</v>
      </c>
      <c r="K3083">
        <v>243.64</v>
      </c>
      <c r="L3083">
        <v>106.04</v>
      </c>
    </row>
    <row r="3084" spans="1:12" x14ac:dyDescent="0.5">
      <c r="A3084" s="1">
        <v>40646</v>
      </c>
      <c r="B3084">
        <v>1191.55</v>
      </c>
      <c r="C3084">
        <v>2331.3200000000002</v>
      </c>
      <c r="D3084">
        <v>1932.3</v>
      </c>
      <c r="E3084">
        <v>149862</v>
      </c>
      <c r="F3084">
        <v>97.546875</v>
      </c>
      <c r="G3084">
        <v>94.93</v>
      </c>
      <c r="H3084">
        <v>1.6626700000000001</v>
      </c>
      <c r="I3084">
        <v>170.22</v>
      </c>
      <c r="J3084">
        <v>3518.3470000000002</v>
      </c>
      <c r="K3084">
        <v>245.62</v>
      </c>
      <c r="L3084">
        <v>107.71</v>
      </c>
    </row>
    <row r="3085" spans="1:12" x14ac:dyDescent="0.5">
      <c r="A3085" s="1">
        <v>40647</v>
      </c>
      <c r="B3085">
        <v>1192.92</v>
      </c>
      <c r="C3085">
        <v>2323.4899999999998</v>
      </c>
      <c r="D3085">
        <v>1913.4</v>
      </c>
      <c r="E3085">
        <v>149125</v>
      </c>
      <c r="F3085">
        <v>97.390625</v>
      </c>
      <c r="G3085">
        <v>95.11</v>
      </c>
      <c r="H3085">
        <v>1.66855</v>
      </c>
      <c r="I3085">
        <v>171.05</v>
      </c>
      <c r="J3085">
        <v>3496.489</v>
      </c>
      <c r="K3085">
        <v>247.91</v>
      </c>
      <c r="L3085">
        <v>107.42</v>
      </c>
    </row>
    <row r="3086" spans="1:12" x14ac:dyDescent="0.5">
      <c r="A3086" s="1">
        <v>40648</v>
      </c>
      <c r="B3086">
        <v>1200.6600000000001</v>
      </c>
      <c r="C3086">
        <v>2332.58</v>
      </c>
      <c r="D3086">
        <v>1912.1</v>
      </c>
      <c r="E3086">
        <v>150438</v>
      </c>
      <c r="F3086">
        <v>97.890625</v>
      </c>
      <c r="G3086">
        <v>95.51</v>
      </c>
      <c r="H3086">
        <v>1.66221</v>
      </c>
      <c r="I3086">
        <v>170.57</v>
      </c>
      <c r="J3086">
        <v>3489.0740000000001</v>
      </c>
      <c r="K3086">
        <v>251.46</v>
      </c>
      <c r="L3086">
        <v>108.7</v>
      </c>
    </row>
    <row r="3087" spans="1:12" x14ac:dyDescent="0.5">
      <c r="A3087" s="1">
        <v>40651</v>
      </c>
      <c r="B3087">
        <v>1184.5</v>
      </c>
      <c r="C3087">
        <v>2312.64</v>
      </c>
      <c r="D3087">
        <v>1866.4</v>
      </c>
      <c r="E3087">
        <v>147391</v>
      </c>
      <c r="F3087">
        <v>98.203125</v>
      </c>
      <c r="G3087">
        <v>96.49</v>
      </c>
      <c r="H3087">
        <v>1.63903</v>
      </c>
      <c r="I3087">
        <v>170.01</v>
      </c>
      <c r="J3087">
        <v>3511.2959999999998</v>
      </c>
      <c r="K3087">
        <v>245.69</v>
      </c>
      <c r="L3087">
        <v>107.08</v>
      </c>
    </row>
    <row r="3088" spans="1:12" x14ac:dyDescent="0.5">
      <c r="A3088" s="1">
        <v>40652</v>
      </c>
      <c r="B3088">
        <v>1191.33</v>
      </c>
      <c r="C3088">
        <v>2333.84</v>
      </c>
      <c r="D3088">
        <v>1869.7</v>
      </c>
      <c r="E3088">
        <v>149050</v>
      </c>
      <c r="F3088">
        <v>98.25</v>
      </c>
      <c r="G3088">
        <v>96.27</v>
      </c>
      <c r="H3088">
        <v>1.6512500000000001</v>
      </c>
      <c r="I3088">
        <v>170.67</v>
      </c>
      <c r="J3088">
        <v>3479.6909999999998</v>
      </c>
      <c r="K3088">
        <v>247.04</v>
      </c>
      <c r="L3088">
        <v>106.83</v>
      </c>
    </row>
    <row r="3089" spans="1:12" x14ac:dyDescent="0.5">
      <c r="A3089" s="1">
        <v>40653</v>
      </c>
      <c r="B3089">
        <v>1209.31</v>
      </c>
      <c r="C3089">
        <v>2378.2800000000002</v>
      </c>
      <c r="D3089">
        <v>1912.8</v>
      </c>
      <c r="E3089">
        <v>150804</v>
      </c>
      <c r="F3089">
        <v>97.96875</v>
      </c>
      <c r="G3089">
        <v>96.09</v>
      </c>
      <c r="H3089">
        <v>1.6715500000000001</v>
      </c>
      <c r="I3089">
        <v>171.65</v>
      </c>
      <c r="J3089">
        <v>3467.2829999999999</v>
      </c>
      <c r="K3089">
        <v>254.27</v>
      </c>
      <c r="L3089">
        <v>109.05</v>
      </c>
    </row>
    <row r="3090" spans="1:12" x14ac:dyDescent="0.5">
      <c r="A3090" s="1">
        <v>40654</v>
      </c>
      <c r="B3090">
        <v>1211.81</v>
      </c>
      <c r="C3090">
        <v>2398.98</v>
      </c>
      <c r="D3090">
        <v>1928.9</v>
      </c>
      <c r="E3090">
        <v>150804</v>
      </c>
      <c r="F3090">
        <v>98.03125</v>
      </c>
      <c r="G3090">
        <v>96.38</v>
      </c>
      <c r="H3090">
        <v>1.67824</v>
      </c>
      <c r="I3090">
        <v>173.12</v>
      </c>
      <c r="J3090">
        <v>3467.2829999999999</v>
      </c>
      <c r="K3090">
        <v>256.19</v>
      </c>
      <c r="L3090">
        <v>109.18</v>
      </c>
    </row>
    <row r="3091" spans="1:12" x14ac:dyDescent="0.5">
      <c r="A3091" s="1">
        <v>40655</v>
      </c>
      <c r="B3091">
        <v>1211.81</v>
      </c>
      <c r="C3091">
        <v>2398.98</v>
      </c>
      <c r="D3091">
        <v>1928.9</v>
      </c>
      <c r="E3091">
        <v>150804</v>
      </c>
      <c r="F3091">
        <v>98.03125</v>
      </c>
      <c r="G3091">
        <v>96.38</v>
      </c>
      <c r="H3091">
        <v>1.67824</v>
      </c>
      <c r="I3091">
        <v>173.12</v>
      </c>
      <c r="J3091">
        <v>3467.2829999999999</v>
      </c>
      <c r="K3091">
        <v>256.19</v>
      </c>
      <c r="L3091">
        <v>109.18</v>
      </c>
    </row>
    <row r="3092" spans="1:12" x14ac:dyDescent="0.5">
      <c r="A3092" s="1">
        <v>40658</v>
      </c>
      <c r="B3092">
        <v>1211.58</v>
      </c>
      <c r="C3092">
        <v>2401</v>
      </c>
      <c r="D3092">
        <v>1928.9</v>
      </c>
      <c r="E3092">
        <v>150582</v>
      </c>
      <c r="F3092">
        <v>98.3125</v>
      </c>
      <c r="G3092">
        <v>96.38</v>
      </c>
      <c r="H3092">
        <v>1.6796199999999999</v>
      </c>
      <c r="I3092">
        <v>172.68</v>
      </c>
      <c r="J3092">
        <v>3470.0680000000002</v>
      </c>
      <c r="K3092">
        <v>256.16000000000003</v>
      </c>
      <c r="L3092">
        <v>108.88</v>
      </c>
    </row>
    <row r="3093" spans="1:12" x14ac:dyDescent="0.5">
      <c r="A3093" s="1">
        <v>40659</v>
      </c>
      <c r="B3093">
        <v>1220.9100000000001</v>
      </c>
      <c r="C3093">
        <v>2408.3200000000002</v>
      </c>
      <c r="D3093">
        <v>1941.7</v>
      </c>
      <c r="E3093">
        <v>150870</v>
      </c>
      <c r="F3093">
        <v>98.59375</v>
      </c>
      <c r="G3093">
        <v>96.54</v>
      </c>
      <c r="H3093">
        <v>1.6850400000000001</v>
      </c>
      <c r="I3093">
        <v>172.37</v>
      </c>
      <c r="J3093">
        <v>3450.1579999999999</v>
      </c>
      <c r="K3093">
        <v>256</v>
      </c>
      <c r="L3093">
        <v>109.31</v>
      </c>
    </row>
    <row r="3094" spans="1:12" x14ac:dyDescent="0.5">
      <c r="A3094" s="1">
        <v>40660</v>
      </c>
      <c r="B3094">
        <v>1230.02</v>
      </c>
      <c r="C3094">
        <v>2432.81</v>
      </c>
      <c r="D3094">
        <v>1957.8</v>
      </c>
      <c r="E3094">
        <v>148593</v>
      </c>
      <c r="F3094">
        <v>98.390625</v>
      </c>
      <c r="G3094">
        <v>96.13</v>
      </c>
      <c r="H3094">
        <v>1.6973800000000001</v>
      </c>
      <c r="I3094">
        <v>173.44</v>
      </c>
      <c r="J3094">
        <v>3466.5010000000002</v>
      </c>
      <c r="K3094">
        <v>257.26</v>
      </c>
      <c r="L3094">
        <v>110.18</v>
      </c>
    </row>
    <row r="3095" spans="1:12" x14ac:dyDescent="0.5">
      <c r="A3095" s="1">
        <v>40661</v>
      </c>
      <c r="B3095">
        <v>1233.6600000000001</v>
      </c>
      <c r="C3095">
        <v>2425.4899999999998</v>
      </c>
      <c r="D3095">
        <v>1977.3</v>
      </c>
      <c r="E3095">
        <v>147271</v>
      </c>
      <c r="F3095">
        <v>98.828125</v>
      </c>
      <c r="G3095">
        <v>96.67</v>
      </c>
      <c r="H3095">
        <v>1.70672</v>
      </c>
      <c r="I3095">
        <v>174.12</v>
      </c>
      <c r="J3095">
        <v>3480.52</v>
      </c>
      <c r="K3095">
        <v>257.49</v>
      </c>
      <c r="L3095">
        <v>110.08</v>
      </c>
    </row>
    <row r="3096" spans="1:12" x14ac:dyDescent="0.5">
      <c r="A3096" s="1">
        <v>40662</v>
      </c>
      <c r="B3096">
        <v>1237.99</v>
      </c>
      <c r="C3096">
        <v>2424.48</v>
      </c>
      <c r="D3096">
        <v>1981.3</v>
      </c>
      <c r="E3096">
        <v>148325</v>
      </c>
      <c r="F3096">
        <v>98.984375</v>
      </c>
      <c r="G3096">
        <v>96.86</v>
      </c>
      <c r="H3096">
        <v>1.70879</v>
      </c>
      <c r="I3096">
        <v>174.83</v>
      </c>
      <c r="J3096">
        <v>3464.0819999999999</v>
      </c>
      <c r="K3096">
        <v>259.93</v>
      </c>
      <c r="L3096">
        <v>110.85</v>
      </c>
    </row>
    <row r="3097" spans="1:12" x14ac:dyDescent="0.5">
      <c r="A3097" s="1">
        <v>40665</v>
      </c>
      <c r="B3097">
        <v>1236.1600000000001</v>
      </c>
      <c r="C3097">
        <v>2425.2399999999998</v>
      </c>
      <c r="D3097">
        <v>1986.1</v>
      </c>
      <c r="E3097">
        <v>146593</v>
      </c>
      <c r="F3097">
        <v>99.0625</v>
      </c>
      <c r="G3097">
        <v>96.79</v>
      </c>
      <c r="H3097">
        <v>1.70994</v>
      </c>
      <c r="I3097">
        <v>174.54</v>
      </c>
      <c r="J3097">
        <v>3474.03</v>
      </c>
      <c r="K3097">
        <v>258.99</v>
      </c>
      <c r="L3097">
        <v>110.17</v>
      </c>
    </row>
    <row r="3098" spans="1:12" x14ac:dyDescent="0.5">
      <c r="A3098" s="1">
        <v>40666</v>
      </c>
      <c r="B3098">
        <v>1230.93</v>
      </c>
      <c r="C3098">
        <v>2413.37</v>
      </c>
      <c r="D3098">
        <v>1978</v>
      </c>
      <c r="E3098">
        <v>143914</v>
      </c>
      <c r="F3098">
        <v>99.21875</v>
      </c>
      <c r="G3098">
        <v>96.64</v>
      </c>
      <c r="H3098">
        <v>1.7068300000000001</v>
      </c>
      <c r="I3098">
        <v>172.29</v>
      </c>
      <c r="J3098">
        <v>3515.5859999999998</v>
      </c>
      <c r="K3098">
        <v>253.36</v>
      </c>
      <c r="L3098">
        <v>107.82</v>
      </c>
    </row>
    <row r="3099" spans="1:12" x14ac:dyDescent="0.5">
      <c r="A3099" s="1">
        <v>40667</v>
      </c>
      <c r="B3099">
        <v>1222.74</v>
      </c>
      <c r="C3099">
        <v>2407.5700000000002</v>
      </c>
      <c r="D3099">
        <v>1949.1</v>
      </c>
      <c r="E3099">
        <v>142443</v>
      </c>
      <c r="F3099">
        <v>99.390625</v>
      </c>
      <c r="G3099">
        <v>96.52</v>
      </c>
      <c r="H3099">
        <v>1.7102900000000001</v>
      </c>
      <c r="I3099">
        <v>172.8</v>
      </c>
      <c r="J3099">
        <v>3551.663</v>
      </c>
      <c r="K3099">
        <v>249.23</v>
      </c>
      <c r="L3099">
        <v>106.71</v>
      </c>
    </row>
    <row r="3100" spans="1:12" x14ac:dyDescent="0.5">
      <c r="A3100" s="1">
        <v>40668</v>
      </c>
      <c r="B3100">
        <v>1215.45</v>
      </c>
      <c r="C3100">
        <v>2402.52</v>
      </c>
      <c r="D3100">
        <v>1935.6</v>
      </c>
      <c r="E3100">
        <v>141830</v>
      </c>
      <c r="F3100">
        <v>99.734375</v>
      </c>
      <c r="G3100">
        <v>96.98</v>
      </c>
      <c r="H3100">
        <v>1.67282</v>
      </c>
      <c r="I3100">
        <v>171.36</v>
      </c>
      <c r="J3100">
        <v>3593.1840000000002</v>
      </c>
      <c r="K3100">
        <v>227.69</v>
      </c>
      <c r="L3100">
        <v>97.56</v>
      </c>
    </row>
    <row r="3101" spans="1:12" x14ac:dyDescent="0.5">
      <c r="A3101" s="1">
        <v>40669</v>
      </c>
      <c r="B3101">
        <v>1215</v>
      </c>
      <c r="C3101">
        <v>2396.96</v>
      </c>
      <c r="D3101">
        <v>1961.2</v>
      </c>
      <c r="E3101">
        <v>144097</v>
      </c>
      <c r="F3101">
        <v>99.90625</v>
      </c>
      <c r="G3101">
        <v>97.27</v>
      </c>
      <c r="H3101">
        <v>1.6514899999999999</v>
      </c>
      <c r="I3101">
        <v>171.24</v>
      </c>
      <c r="J3101">
        <v>3579.239</v>
      </c>
      <c r="K3101">
        <v>221.71</v>
      </c>
      <c r="L3101">
        <v>96.09</v>
      </c>
    </row>
    <row r="3102" spans="1:12" x14ac:dyDescent="0.5">
      <c r="A3102" s="1">
        <v>40672</v>
      </c>
      <c r="B3102">
        <v>1222.51</v>
      </c>
      <c r="C3102">
        <v>2410.09</v>
      </c>
      <c r="D3102">
        <v>1930.2</v>
      </c>
      <c r="E3102">
        <v>144764</v>
      </c>
      <c r="F3102">
        <v>100.0625</v>
      </c>
      <c r="G3102">
        <v>97.94</v>
      </c>
      <c r="H3102">
        <v>1.6516</v>
      </c>
      <c r="I3102">
        <v>171.49</v>
      </c>
      <c r="J3102">
        <v>3578.1190000000001</v>
      </c>
      <c r="K3102">
        <v>233.96</v>
      </c>
      <c r="L3102">
        <v>102.05</v>
      </c>
    </row>
    <row r="3103" spans="1:12" x14ac:dyDescent="0.5">
      <c r="A3103" s="1">
        <v>40673</v>
      </c>
      <c r="B3103">
        <v>1232.52</v>
      </c>
      <c r="C3103">
        <v>2433.0700000000002</v>
      </c>
      <c r="D3103">
        <v>1953.8</v>
      </c>
      <c r="E3103">
        <v>145087</v>
      </c>
      <c r="F3103">
        <v>99.75</v>
      </c>
      <c r="G3103">
        <v>97.72</v>
      </c>
      <c r="H3103">
        <v>1.6584000000000001</v>
      </c>
      <c r="I3103">
        <v>171.08</v>
      </c>
      <c r="J3103">
        <v>3552.7170000000001</v>
      </c>
      <c r="K3103">
        <v>237</v>
      </c>
      <c r="L3103">
        <v>103.58</v>
      </c>
    </row>
    <row r="3104" spans="1:12" x14ac:dyDescent="0.5">
      <c r="A3104" s="1">
        <v>40674</v>
      </c>
      <c r="B3104">
        <v>1218.8699999999999</v>
      </c>
      <c r="C3104">
        <v>2417.16</v>
      </c>
      <c r="D3104">
        <v>1958.5</v>
      </c>
      <c r="E3104">
        <v>142354</v>
      </c>
      <c r="F3104">
        <v>100.03125</v>
      </c>
      <c r="G3104">
        <v>97.66</v>
      </c>
      <c r="H3104">
        <v>1.6354599999999999</v>
      </c>
      <c r="I3104">
        <v>171.02</v>
      </c>
      <c r="J3104">
        <v>3580.4059999999999</v>
      </c>
      <c r="K3104">
        <v>224.06</v>
      </c>
      <c r="L3104">
        <v>99.12</v>
      </c>
    </row>
    <row r="3105" spans="1:12" x14ac:dyDescent="0.5">
      <c r="A3105" s="1">
        <v>40675</v>
      </c>
      <c r="B3105">
        <v>1226.83</v>
      </c>
      <c r="C3105">
        <v>2430.79</v>
      </c>
      <c r="D3105">
        <v>1939</v>
      </c>
      <c r="E3105">
        <v>143063</v>
      </c>
      <c r="F3105">
        <v>99.828125</v>
      </c>
      <c r="G3105">
        <v>97.95</v>
      </c>
      <c r="H3105">
        <v>1.6394899999999999</v>
      </c>
      <c r="I3105">
        <v>170.4</v>
      </c>
      <c r="J3105">
        <v>3584.2620000000002</v>
      </c>
      <c r="K3105">
        <v>225.8</v>
      </c>
      <c r="L3105">
        <v>99.48</v>
      </c>
    </row>
    <row r="3106" spans="1:12" x14ac:dyDescent="0.5">
      <c r="A3106" s="1">
        <v>40676</v>
      </c>
      <c r="B3106">
        <v>1214.54</v>
      </c>
      <c r="C3106">
        <v>2393.4299999999998</v>
      </c>
      <c r="D3106">
        <v>1928.2</v>
      </c>
      <c r="E3106">
        <v>141061</v>
      </c>
      <c r="F3106">
        <v>100.09375</v>
      </c>
      <c r="G3106">
        <v>98.05</v>
      </c>
      <c r="H3106">
        <v>1.6257699999999999</v>
      </c>
      <c r="I3106">
        <v>169.25</v>
      </c>
      <c r="J3106">
        <v>3607.1419999999998</v>
      </c>
      <c r="K3106">
        <v>227.35</v>
      </c>
      <c r="L3106">
        <v>100.23</v>
      </c>
    </row>
    <row r="3107" spans="1:12" x14ac:dyDescent="0.5">
      <c r="A3107" s="1">
        <v>40679</v>
      </c>
      <c r="B3107">
        <v>1206.8</v>
      </c>
      <c r="C3107">
        <v>2357.58</v>
      </c>
      <c r="D3107">
        <v>1920.8</v>
      </c>
      <c r="E3107">
        <v>140071</v>
      </c>
      <c r="F3107">
        <v>100.296875</v>
      </c>
      <c r="G3107">
        <v>97.82</v>
      </c>
      <c r="H3107">
        <v>1.635</v>
      </c>
      <c r="I3107">
        <v>169.62</v>
      </c>
      <c r="J3107">
        <v>3606.6640000000002</v>
      </c>
      <c r="K3107">
        <v>222.15</v>
      </c>
      <c r="L3107">
        <v>98.07</v>
      </c>
    </row>
    <row r="3108" spans="1:12" x14ac:dyDescent="0.5">
      <c r="A3108" s="1">
        <v>40680</v>
      </c>
      <c r="B3108">
        <v>1206.8</v>
      </c>
      <c r="C3108">
        <v>2360.35</v>
      </c>
      <c r="D3108">
        <v>1906</v>
      </c>
      <c r="E3108">
        <v>142215</v>
      </c>
      <c r="F3108">
        <v>100.453125</v>
      </c>
      <c r="G3108">
        <v>98.05</v>
      </c>
      <c r="H3108">
        <v>1.6393800000000001</v>
      </c>
      <c r="I3108">
        <v>170.05</v>
      </c>
      <c r="J3108">
        <v>3583.04</v>
      </c>
      <c r="K3108">
        <v>221.1</v>
      </c>
      <c r="L3108">
        <v>97.32</v>
      </c>
    </row>
    <row r="3109" spans="1:12" x14ac:dyDescent="0.5">
      <c r="A3109" s="1">
        <v>40681</v>
      </c>
      <c r="B3109">
        <v>1218.6400000000001</v>
      </c>
      <c r="C3109">
        <v>2384.84</v>
      </c>
      <c r="D3109">
        <v>1913.4</v>
      </c>
      <c r="E3109">
        <v>140195</v>
      </c>
      <c r="F3109">
        <v>100.109375</v>
      </c>
      <c r="G3109">
        <v>97.96</v>
      </c>
      <c r="H3109">
        <v>1.6391500000000001</v>
      </c>
      <c r="I3109">
        <v>168.94</v>
      </c>
      <c r="J3109">
        <v>3557.1869999999999</v>
      </c>
      <c r="K3109">
        <v>228.37</v>
      </c>
      <c r="L3109">
        <v>99.36</v>
      </c>
    </row>
    <row r="3110" spans="1:12" x14ac:dyDescent="0.5">
      <c r="A3110" s="1">
        <v>40682</v>
      </c>
      <c r="B3110">
        <v>1221.5999999999999</v>
      </c>
      <c r="C3110">
        <v>2392.42</v>
      </c>
      <c r="D3110">
        <v>1926.2</v>
      </c>
      <c r="E3110">
        <v>138751</v>
      </c>
      <c r="F3110">
        <v>100.171875</v>
      </c>
      <c r="G3110">
        <v>97.82</v>
      </c>
      <c r="H3110">
        <v>1.6491800000000001</v>
      </c>
      <c r="I3110">
        <v>169.68</v>
      </c>
      <c r="J3110">
        <v>3564.2429999999999</v>
      </c>
      <c r="K3110">
        <v>224.67</v>
      </c>
      <c r="L3110">
        <v>98.58</v>
      </c>
    </row>
    <row r="3111" spans="1:12" x14ac:dyDescent="0.5">
      <c r="A3111" s="1">
        <v>40683</v>
      </c>
      <c r="B3111">
        <v>1208.8499999999999</v>
      </c>
      <c r="C3111">
        <v>2366.67</v>
      </c>
      <c r="D3111">
        <v>1906.7</v>
      </c>
      <c r="E3111">
        <v>139420</v>
      </c>
      <c r="F3111">
        <v>100.34375</v>
      </c>
      <c r="G3111">
        <v>98.31</v>
      </c>
      <c r="H3111">
        <v>1.63707</v>
      </c>
      <c r="I3111">
        <v>170.35</v>
      </c>
      <c r="J3111">
        <v>3560.4989999999998</v>
      </c>
      <c r="K3111">
        <v>227.33</v>
      </c>
      <c r="L3111">
        <v>99.44</v>
      </c>
    </row>
    <row r="3112" spans="1:12" x14ac:dyDescent="0.5">
      <c r="A3112" s="1">
        <v>40686</v>
      </c>
      <c r="B3112">
        <v>1197.47</v>
      </c>
      <c r="C3112">
        <v>2338.39</v>
      </c>
      <c r="D3112">
        <v>1877.1</v>
      </c>
      <c r="E3112">
        <v>138904</v>
      </c>
      <c r="F3112">
        <v>100.5</v>
      </c>
      <c r="G3112">
        <v>98.64</v>
      </c>
      <c r="H3112">
        <v>1.6204700000000001</v>
      </c>
      <c r="I3112">
        <v>168.67</v>
      </c>
      <c r="J3112">
        <v>3596.4279999999999</v>
      </c>
      <c r="K3112">
        <v>221.88</v>
      </c>
      <c r="L3112">
        <v>97.42</v>
      </c>
    </row>
    <row r="3113" spans="1:12" x14ac:dyDescent="0.5">
      <c r="A3113" s="1">
        <v>40687</v>
      </c>
      <c r="B3113">
        <v>1195.8800000000001</v>
      </c>
      <c r="C3113">
        <v>2324.5</v>
      </c>
      <c r="D3113">
        <v>1877.8</v>
      </c>
      <c r="E3113">
        <v>141057</v>
      </c>
      <c r="F3113">
        <v>100.5625</v>
      </c>
      <c r="G3113">
        <v>98.29</v>
      </c>
      <c r="H3113">
        <v>1.62612</v>
      </c>
      <c r="I3113">
        <v>169.35</v>
      </c>
      <c r="J3113">
        <v>3579.9409999999998</v>
      </c>
      <c r="K3113">
        <v>226.17</v>
      </c>
      <c r="L3113">
        <v>99.57</v>
      </c>
    </row>
    <row r="3114" spans="1:12" x14ac:dyDescent="0.5">
      <c r="A3114" s="1">
        <v>40688</v>
      </c>
      <c r="B3114">
        <v>1198.6099999999999</v>
      </c>
      <c r="C3114">
        <v>2332.33</v>
      </c>
      <c r="D3114">
        <v>1889.2</v>
      </c>
      <c r="E3114">
        <v>141050</v>
      </c>
      <c r="F3114">
        <v>100.609375</v>
      </c>
      <c r="G3114">
        <v>98.51</v>
      </c>
      <c r="H3114">
        <v>1.6223099999999999</v>
      </c>
      <c r="I3114">
        <v>170.36</v>
      </c>
      <c r="J3114">
        <v>3587.9189999999999</v>
      </c>
      <c r="K3114">
        <v>230.1</v>
      </c>
      <c r="L3114">
        <v>101.69</v>
      </c>
    </row>
    <row r="3115" spans="1:12" x14ac:dyDescent="0.5">
      <c r="A3115" s="1">
        <v>40689</v>
      </c>
      <c r="B3115">
        <v>1207.71</v>
      </c>
      <c r="C3115">
        <v>2348.23</v>
      </c>
      <c r="D3115">
        <v>1878.5</v>
      </c>
      <c r="E3115">
        <v>142837</v>
      </c>
      <c r="F3115">
        <v>101.109375</v>
      </c>
      <c r="G3115">
        <v>98.9</v>
      </c>
      <c r="H3115">
        <v>1.6300399999999999</v>
      </c>
      <c r="I3115">
        <v>171.56</v>
      </c>
      <c r="J3115">
        <v>3562.0880000000002</v>
      </c>
      <c r="K3115">
        <v>227.62</v>
      </c>
      <c r="L3115">
        <v>101.8</v>
      </c>
    </row>
    <row r="3116" spans="1:12" x14ac:dyDescent="0.5">
      <c r="A3116" s="1">
        <v>40690</v>
      </c>
      <c r="B3116">
        <v>1210.9000000000001</v>
      </c>
      <c r="C3116">
        <v>2355.56</v>
      </c>
      <c r="D3116">
        <v>1891.9</v>
      </c>
      <c r="E3116">
        <v>143167</v>
      </c>
      <c r="F3116">
        <v>101.203125</v>
      </c>
      <c r="G3116">
        <v>99.01</v>
      </c>
      <c r="H3116">
        <v>1.64514</v>
      </c>
      <c r="I3116">
        <v>172.59</v>
      </c>
      <c r="J3116">
        <v>3522.8690000000001</v>
      </c>
      <c r="K3116">
        <v>228.44</v>
      </c>
      <c r="L3116">
        <v>101.78</v>
      </c>
    </row>
    <row r="3117" spans="1:12" x14ac:dyDescent="0.5">
      <c r="A3117" s="1">
        <v>40693</v>
      </c>
      <c r="B3117">
        <v>1210.9000000000001</v>
      </c>
      <c r="C3117">
        <v>2355.56</v>
      </c>
      <c r="D3117">
        <v>1889.2</v>
      </c>
      <c r="E3117">
        <v>142124</v>
      </c>
      <c r="F3117">
        <v>101.203125</v>
      </c>
      <c r="G3117">
        <v>99.05</v>
      </c>
      <c r="H3117">
        <v>1.64514</v>
      </c>
      <c r="I3117">
        <v>172.59</v>
      </c>
      <c r="J3117">
        <v>3512.5839999999998</v>
      </c>
      <c r="K3117">
        <v>228.44</v>
      </c>
      <c r="L3117">
        <v>101.47</v>
      </c>
    </row>
    <row r="3118" spans="1:12" x14ac:dyDescent="0.5">
      <c r="A3118" s="1">
        <v>40694</v>
      </c>
      <c r="B3118">
        <v>1223.6500000000001</v>
      </c>
      <c r="C3118">
        <v>2395.19</v>
      </c>
      <c r="D3118">
        <v>1920.8</v>
      </c>
      <c r="E3118">
        <v>143637</v>
      </c>
      <c r="F3118">
        <v>101.34375</v>
      </c>
      <c r="G3118">
        <v>98.78</v>
      </c>
      <c r="H3118">
        <v>1.65794</v>
      </c>
      <c r="I3118">
        <v>172.2</v>
      </c>
      <c r="J3118">
        <v>3475.681</v>
      </c>
      <c r="K3118">
        <v>233.23</v>
      </c>
      <c r="L3118">
        <v>103.28</v>
      </c>
    </row>
    <row r="3119" spans="1:12" x14ac:dyDescent="0.5">
      <c r="A3119" s="1">
        <v>40695</v>
      </c>
      <c r="B3119">
        <v>1194.51</v>
      </c>
      <c r="C3119">
        <v>2342.4299999999998</v>
      </c>
      <c r="D3119">
        <v>1901.3</v>
      </c>
      <c r="E3119">
        <v>140704</v>
      </c>
      <c r="F3119">
        <v>101.921875</v>
      </c>
      <c r="G3119">
        <v>99.03</v>
      </c>
      <c r="H3119">
        <v>1.65679</v>
      </c>
      <c r="I3119">
        <v>171.24</v>
      </c>
      <c r="J3119">
        <v>3496.5529999999999</v>
      </c>
      <c r="K3119">
        <v>227.76</v>
      </c>
      <c r="L3119">
        <v>101.34</v>
      </c>
    </row>
    <row r="3120" spans="1:12" x14ac:dyDescent="0.5">
      <c r="A3120" s="1">
        <v>40696</v>
      </c>
      <c r="B3120">
        <v>1194.97</v>
      </c>
      <c r="C3120">
        <v>2348.9899999999998</v>
      </c>
      <c r="D3120">
        <v>1871.1</v>
      </c>
      <c r="E3120">
        <v>142769</v>
      </c>
      <c r="F3120">
        <v>101.640625</v>
      </c>
      <c r="G3120">
        <v>99.07</v>
      </c>
      <c r="H3120">
        <v>1.6695899999999999</v>
      </c>
      <c r="I3120">
        <v>171.25</v>
      </c>
      <c r="J3120">
        <v>3473.7429999999999</v>
      </c>
      <c r="K3120">
        <v>228.01</v>
      </c>
      <c r="L3120">
        <v>102.23</v>
      </c>
    </row>
    <row r="3121" spans="1:12" x14ac:dyDescent="0.5">
      <c r="A3121" s="1">
        <v>40697</v>
      </c>
      <c r="B3121">
        <v>1180.17</v>
      </c>
      <c r="C3121">
        <v>2310.11</v>
      </c>
      <c r="D3121">
        <v>1871.1</v>
      </c>
      <c r="E3121">
        <v>142820</v>
      </c>
      <c r="F3121">
        <v>101.921875</v>
      </c>
      <c r="G3121">
        <v>98.68</v>
      </c>
      <c r="H3121">
        <v>1.6859599999999999</v>
      </c>
      <c r="I3121">
        <v>171.84</v>
      </c>
      <c r="J3121">
        <v>3459.924</v>
      </c>
      <c r="K3121">
        <v>227.6</v>
      </c>
      <c r="L3121">
        <v>102.49</v>
      </c>
    </row>
    <row r="3122" spans="1:12" x14ac:dyDescent="0.5">
      <c r="A3122" s="1">
        <v>40700</v>
      </c>
      <c r="B3122">
        <v>1169.93</v>
      </c>
      <c r="C3122">
        <v>2296.48</v>
      </c>
      <c r="D3122">
        <v>1859</v>
      </c>
      <c r="E3122">
        <v>139796</v>
      </c>
      <c r="F3122">
        <v>101.921875</v>
      </c>
      <c r="G3122">
        <v>98.85</v>
      </c>
      <c r="H3122">
        <v>1.6816899999999999</v>
      </c>
      <c r="I3122">
        <v>171.15</v>
      </c>
      <c r="J3122">
        <v>3477.5949999999998</v>
      </c>
      <c r="K3122">
        <v>224.85</v>
      </c>
      <c r="L3122">
        <v>101.29</v>
      </c>
    </row>
    <row r="3123" spans="1:12" x14ac:dyDescent="0.5">
      <c r="A3123" s="1">
        <v>40701</v>
      </c>
      <c r="B3123">
        <v>1169.7</v>
      </c>
      <c r="C3123">
        <v>2296.23</v>
      </c>
      <c r="D3123">
        <v>1865</v>
      </c>
      <c r="E3123">
        <v>140086</v>
      </c>
      <c r="F3123">
        <v>101.84375</v>
      </c>
      <c r="G3123">
        <v>98.33</v>
      </c>
      <c r="H3123">
        <v>1.6940299999999999</v>
      </c>
      <c r="I3123">
        <v>172.2</v>
      </c>
      <c r="J3123">
        <v>3463.806</v>
      </c>
      <c r="K3123">
        <v>225.04</v>
      </c>
      <c r="L3123">
        <v>103.33</v>
      </c>
    </row>
    <row r="3124" spans="1:12" x14ac:dyDescent="0.5">
      <c r="A3124" s="1">
        <v>40702</v>
      </c>
      <c r="B3124">
        <v>1162.6500000000001</v>
      </c>
      <c r="C3124">
        <v>2270.2199999999998</v>
      </c>
      <c r="D3124">
        <v>1848.2</v>
      </c>
      <c r="E3124">
        <v>139878</v>
      </c>
      <c r="F3124">
        <v>102.203125</v>
      </c>
      <c r="G3124">
        <v>98.64</v>
      </c>
      <c r="H3124">
        <v>1.6807700000000001</v>
      </c>
      <c r="I3124">
        <v>171.58</v>
      </c>
      <c r="J3124">
        <v>3471.1790000000001</v>
      </c>
      <c r="K3124">
        <v>228.78</v>
      </c>
      <c r="L3124">
        <v>104.27</v>
      </c>
    </row>
    <row r="3125" spans="1:12" x14ac:dyDescent="0.5">
      <c r="A3125" s="1">
        <v>40703</v>
      </c>
      <c r="B3125">
        <v>1172.21</v>
      </c>
      <c r="C3125">
        <v>2274.77</v>
      </c>
      <c r="D3125">
        <v>1864.4</v>
      </c>
      <c r="E3125">
        <v>140815</v>
      </c>
      <c r="F3125">
        <v>101.84375</v>
      </c>
      <c r="G3125">
        <v>98.88</v>
      </c>
      <c r="H3125">
        <v>1.67293</v>
      </c>
      <c r="I3125">
        <v>171.31</v>
      </c>
      <c r="J3125">
        <v>3485.0949999999998</v>
      </c>
      <c r="K3125">
        <v>231.49</v>
      </c>
      <c r="L3125">
        <v>105.79</v>
      </c>
    </row>
    <row r="3126" spans="1:12" x14ac:dyDescent="0.5">
      <c r="A3126" s="1">
        <v>40704</v>
      </c>
      <c r="B3126">
        <v>1155.5899999999999</v>
      </c>
      <c r="C3126">
        <v>2243.21</v>
      </c>
      <c r="D3126">
        <v>1838.1</v>
      </c>
      <c r="E3126">
        <v>138844</v>
      </c>
      <c r="F3126">
        <v>102.0625</v>
      </c>
      <c r="G3126">
        <v>99.43</v>
      </c>
      <c r="H3126">
        <v>1.65483</v>
      </c>
      <c r="I3126">
        <v>170</v>
      </c>
      <c r="J3126">
        <v>3501.1709999999998</v>
      </c>
      <c r="K3126">
        <v>225.49</v>
      </c>
      <c r="L3126">
        <v>105.1</v>
      </c>
    </row>
    <row r="3127" spans="1:12" x14ac:dyDescent="0.5">
      <c r="A3127" s="1">
        <v>40707</v>
      </c>
      <c r="B3127">
        <v>1157.6400000000001</v>
      </c>
      <c r="C3127">
        <v>2245.23</v>
      </c>
      <c r="D3127">
        <v>1840.2</v>
      </c>
      <c r="E3127">
        <v>137347</v>
      </c>
      <c r="F3127">
        <v>101.9375</v>
      </c>
      <c r="G3127">
        <v>99.48</v>
      </c>
      <c r="H3127">
        <v>1.66177</v>
      </c>
      <c r="I3127">
        <v>171.42</v>
      </c>
      <c r="J3127">
        <v>3483.1350000000002</v>
      </c>
      <c r="K3127">
        <v>220.97</v>
      </c>
      <c r="L3127">
        <v>105.38</v>
      </c>
    </row>
    <row r="3128" spans="1:12" x14ac:dyDescent="0.5">
      <c r="A3128" s="1">
        <v>40708</v>
      </c>
      <c r="B3128">
        <v>1174.48</v>
      </c>
      <c r="C3128">
        <v>2273</v>
      </c>
      <c r="D3128">
        <v>1867.7</v>
      </c>
      <c r="E3128">
        <v>137700</v>
      </c>
      <c r="F3128">
        <v>101.296875</v>
      </c>
      <c r="G3128">
        <v>99.06</v>
      </c>
      <c r="H3128">
        <v>1.66801</v>
      </c>
      <c r="I3128">
        <v>171.52</v>
      </c>
      <c r="J3128">
        <v>3468.6750000000002</v>
      </c>
      <c r="K3128">
        <v>225.67</v>
      </c>
      <c r="L3128">
        <v>106.21</v>
      </c>
    </row>
    <row r="3129" spans="1:12" x14ac:dyDescent="0.5">
      <c r="A3129" s="1">
        <v>40709</v>
      </c>
      <c r="B3129">
        <v>1152.18</v>
      </c>
      <c r="C3129">
        <v>2230.84</v>
      </c>
      <c r="D3129">
        <v>1837.5</v>
      </c>
      <c r="E3129">
        <v>136378</v>
      </c>
      <c r="F3129">
        <v>102.21875</v>
      </c>
      <c r="G3129">
        <v>99.49</v>
      </c>
      <c r="H3129">
        <v>1.63402</v>
      </c>
      <c r="I3129">
        <v>169.38</v>
      </c>
      <c r="J3129">
        <v>3506.62</v>
      </c>
      <c r="K3129">
        <v>215.32</v>
      </c>
      <c r="L3129">
        <v>100.56</v>
      </c>
    </row>
    <row r="3130" spans="1:12" x14ac:dyDescent="0.5">
      <c r="A3130" s="1">
        <v>40710</v>
      </c>
      <c r="B3130">
        <v>1155.3800000000001</v>
      </c>
      <c r="C3130">
        <v>2221.2199999999998</v>
      </c>
      <c r="D3130">
        <v>1835.5</v>
      </c>
      <c r="E3130">
        <v>134642</v>
      </c>
      <c r="F3130">
        <v>102.609375</v>
      </c>
      <c r="G3130">
        <v>99.91</v>
      </c>
      <c r="H3130">
        <v>1.63066</v>
      </c>
      <c r="I3130">
        <v>168.62</v>
      </c>
      <c r="J3130">
        <v>3533.2170000000001</v>
      </c>
      <c r="K3130">
        <v>215.63</v>
      </c>
      <c r="L3130">
        <v>101.46</v>
      </c>
    </row>
    <row r="3131" spans="1:12" x14ac:dyDescent="0.5">
      <c r="A3131" s="1">
        <v>40711</v>
      </c>
      <c r="B3131">
        <v>1157.6600000000001</v>
      </c>
      <c r="C3131">
        <v>2215.91</v>
      </c>
      <c r="D3131">
        <v>1865.7</v>
      </c>
      <c r="E3131">
        <v>134737</v>
      </c>
      <c r="F3131">
        <v>102.4375</v>
      </c>
      <c r="G3131">
        <v>99.58</v>
      </c>
      <c r="H3131">
        <v>1.6506700000000001</v>
      </c>
      <c r="I3131">
        <v>169.36</v>
      </c>
      <c r="J3131">
        <v>3499.0720000000001</v>
      </c>
      <c r="K3131">
        <v>211.23</v>
      </c>
      <c r="L3131">
        <v>100.74</v>
      </c>
    </row>
    <row r="3132" spans="1:12" x14ac:dyDescent="0.5">
      <c r="A3132" s="1">
        <v>40714</v>
      </c>
      <c r="B3132">
        <v>1164.75</v>
      </c>
      <c r="C3132">
        <v>2225.7800000000002</v>
      </c>
      <c r="D3132">
        <v>1849.6</v>
      </c>
      <c r="E3132">
        <v>135319</v>
      </c>
      <c r="F3132">
        <v>102.359375</v>
      </c>
      <c r="G3132">
        <v>99.65</v>
      </c>
      <c r="H3132">
        <v>1.6496299999999999</v>
      </c>
      <c r="I3132">
        <v>169.42</v>
      </c>
      <c r="J3132">
        <v>3492.4589999999998</v>
      </c>
      <c r="K3132">
        <v>211.75</v>
      </c>
      <c r="L3132">
        <v>99.39</v>
      </c>
    </row>
    <row r="3133" spans="1:12" x14ac:dyDescent="0.5">
      <c r="A3133" s="1">
        <v>40715</v>
      </c>
      <c r="B3133">
        <v>1177.78</v>
      </c>
      <c r="C3133">
        <v>2270.29</v>
      </c>
      <c r="D3133">
        <v>1884.5</v>
      </c>
      <c r="E3133">
        <v>135783</v>
      </c>
      <c r="F3133">
        <v>102.21875</v>
      </c>
      <c r="G3133">
        <v>99.44</v>
      </c>
      <c r="H3133">
        <v>1.66269</v>
      </c>
      <c r="I3133">
        <v>170.11</v>
      </c>
      <c r="J3133">
        <v>3476.8829999999998</v>
      </c>
      <c r="K3133">
        <v>212.97</v>
      </c>
      <c r="L3133">
        <v>98.73</v>
      </c>
    </row>
    <row r="3134" spans="1:12" x14ac:dyDescent="0.5">
      <c r="A3134" s="1">
        <v>40716</v>
      </c>
      <c r="B3134">
        <v>1170.24</v>
      </c>
      <c r="C3134">
        <v>2255.62</v>
      </c>
      <c r="D3134">
        <v>1881.8</v>
      </c>
      <c r="E3134">
        <v>135548</v>
      </c>
      <c r="F3134">
        <v>102.234375</v>
      </c>
      <c r="G3134">
        <v>99.69</v>
      </c>
      <c r="H3134">
        <v>1.65784</v>
      </c>
      <c r="I3134">
        <v>168.36</v>
      </c>
      <c r="J3134">
        <v>3476.1990000000001</v>
      </c>
      <c r="K3134">
        <v>215.77</v>
      </c>
      <c r="L3134">
        <v>101.63</v>
      </c>
    </row>
    <row r="3135" spans="1:12" x14ac:dyDescent="0.5">
      <c r="A3135" s="1">
        <v>40717</v>
      </c>
      <c r="B3135">
        <v>1167.72</v>
      </c>
      <c r="C3135">
        <v>2263.7199999999998</v>
      </c>
      <c r="D3135">
        <v>1836.1</v>
      </c>
      <c r="E3135">
        <v>135548</v>
      </c>
      <c r="F3135">
        <v>102.796875</v>
      </c>
      <c r="G3135">
        <v>100.47</v>
      </c>
      <c r="H3135">
        <v>1.6397999999999999</v>
      </c>
      <c r="I3135">
        <v>167.5</v>
      </c>
      <c r="J3135">
        <v>3476.1990000000001</v>
      </c>
      <c r="K3135">
        <v>205.85</v>
      </c>
      <c r="L3135">
        <v>95.45</v>
      </c>
    </row>
    <row r="3136" spans="1:12" x14ac:dyDescent="0.5">
      <c r="A3136" s="1">
        <v>40718</v>
      </c>
      <c r="B3136">
        <v>1155.83</v>
      </c>
      <c r="C3136">
        <v>2233.62</v>
      </c>
      <c r="D3136">
        <v>1828.7</v>
      </c>
      <c r="E3136">
        <v>134964</v>
      </c>
      <c r="F3136">
        <v>103.125</v>
      </c>
      <c r="G3136">
        <v>100.67</v>
      </c>
      <c r="H3136">
        <v>1.6347100000000001</v>
      </c>
      <c r="I3136">
        <v>167.25</v>
      </c>
      <c r="J3136">
        <v>3504.9459999999999</v>
      </c>
      <c r="K3136">
        <v>206.16</v>
      </c>
      <c r="L3136">
        <v>93.54</v>
      </c>
    </row>
    <row r="3137" spans="1:12" x14ac:dyDescent="0.5">
      <c r="A3137" s="1">
        <v>40721</v>
      </c>
      <c r="B3137">
        <v>1167.04</v>
      </c>
      <c r="C3137">
        <v>2275.35</v>
      </c>
      <c r="D3137">
        <v>1832.1</v>
      </c>
      <c r="E3137">
        <v>135493</v>
      </c>
      <c r="F3137">
        <v>102.84375</v>
      </c>
      <c r="G3137">
        <v>100.24</v>
      </c>
      <c r="H3137">
        <v>1.6456900000000001</v>
      </c>
      <c r="I3137">
        <v>167.29</v>
      </c>
      <c r="J3137">
        <v>3489.75</v>
      </c>
      <c r="K3137">
        <v>204.92</v>
      </c>
      <c r="L3137">
        <v>94.32</v>
      </c>
    </row>
    <row r="3138" spans="1:12" x14ac:dyDescent="0.5">
      <c r="A3138" s="1">
        <v>40722</v>
      </c>
      <c r="B3138">
        <v>1183.72</v>
      </c>
      <c r="C3138">
        <v>2310.7600000000002</v>
      </c>
      <c r="D3138">
        <v>1850.2</v>
      </c>
      <c r="E3138">
        <v>137852</v>
      </c>
      <c r="F3138">
        <v>101.953125</v>
      </c>
      <c r="G3138">
        <v>99.97</v>
      </c>
      <c r="H3138">
        <v>1.65703</v>
      </c>
      <c r="I3138">
        <v>167.42</v>
      </c>
      <c r="J3138">
        <v>3448.0239999999999</v>
      </c>
      <c r="K3138">
        <v>210.07</v>
      </c>
      <c r="L3138">
        <v>96.8</v>
      </c>
    </row>
    <row r="3139" spans="1:12" x14ac:dyDescent="0.5">
      <c r="A3139" s="1">
        <v>40723</v>
      </c>
      <c r="B3139">
        <v>1192.6400000000001</v>
      </c>
      <c r="C3139">
        <v>2320.88</v>
      </c>
      <c r="D3139">
        <v>1885.2</v>
      </c>
      <c r="E3139">
        <v>137802</v>
      </c>
      <c r="F3139">
        <v>101.5625</v>
      </c>
      <c r="G3139">
        <v>99.45</v>
      </c>
      <c r="H3139">
        <v>1.66431</v>
      </c>
      <c r="I3139">
        <v>168.11</v>
      </c>
      <c r="J3139">
        <v>3433.7759999999998</v>
      </c>
      <c r="K3139">
        <v>214.33</v>
      </c>
      <c r="L3139">
        <v>100.02</v>
      </c>
    </row>
    <row r="3140" spans="1:12" x14ac:dyDescent="0.5">
      <c r="A3140" s="1">
        <v>40724</v>
      </c>
      <c r="B3140">
        <v>1202.93</v>
      </c>
      <c r="C3140">
        <v>2348.19</v>
      </c>
      <c r="D3140">
        <v>1914.8</v>
      </c>
      <c r="E3140">
        <v>137565</v>
      </c>
      <c r="F3140">
        <v>101.140625</v>
      </c>
      <c r="G3140">
        <v>99.12</v>
      </c>
      <c r="H3140">
        <v>1.6751799999999999</v>
      </c>
      <c r="I3140">
        <v>168.24</v>
      </c>
      <c r="J3140">
        <v>3406.8919999999998</v>
      </c>
      <c r="K3140">
        <v>215.8</v>
      </c>
      <c r="L3140">
        <v>100.09</v>
      </c>
    </row>
    <row r="3141" spans="1:12" x14ac:dyDescent="0.5">
      <c r="A3141" s="1">
        <v>40725</v>
      </c>
      <c r="B3141">
        <v>1220.53</v>
      </c>
      <c r="C3141">
        <v>2382.85</v>
      </c>
      <c r="D3141">
        <v>1932.3</v>
      </c>
      <c r="E3141">
        <v>139978</v>
      </c>
      <c r="F3141">
        <v>100.84375</v>
      </c>
      <c r="G3141">
        <v>99.07</v>
      </c>
      <c r="H3141">
        <v>1.6740200000000001</v>
      </c>
      <c r="I3141">
        <v>168.22</v>
      </c>
      <c r="J3141">
        <v>3396.81</v>
      </c>
      <c r="K3141">
        <v>214.71</v>
      </c>
      <c r="L3141">
        <v>99.46</v>
      </c>
    </row>
    <row r="3142" spans="1:12" x14ac:dyDescent="0.5">
      <c r="A3142" s="1">
        <v>40728</v>
      </c>
      <c r="B3142">
        <v>1220.53</v>
      </c>
      <c r="C3142">
        <v>2382.85</v>
      </c>
      <c r="D3142">
        <v>1928.9</v>
      </c>
      <c r="E3142">
        <v>140878</v>
      </c>
      <c r="F3142">
        <v>100.84375</v>
      </c>
      <c r="G3142">
        <v>99.12</v>
      </c>
      <c r="H3142">
        <v>1.6740200000000001</v>
      </c>
      <c r="I3142">
        <v>168.22</v>
      </c>
      <c r="J3142">
        <v>3388.0079999999998</v>
      </c>
      <c r="K3142">
        <v>214.71</v>
      </c>
      <c r="L3142">
        <v>99.12</v>
      </c>
    </row>
    <row r="3143" spans="1:12" x14ac:dyDescent="0.5">
      <c r="A3143" s="1">
        <v>40729</v>
      </c>
      <c r="B3143">
        <v>1222.3599999999999</v>
      </c>
      <c r="C3143">
        <v>2399.79</v>
      </c>
      <c r="D3143">
        <v>1919.5</v>
      </c>
      <c r="E3143">
        <v>138959</v>
      </c>
      <c r="F3143">
        <v>101.40625</v>
      </c>
      <c r="G3143">
        <v>99.23</v>
      </c>
      <c r="H3143">
        <v>1.6628099999999999</v>
      </c>
      <c r="I3143">
        <v>168.05</v>
      </c>
      <c r="J3143">
        <v>3411.13</v>
      </c>
      <c r="K3143">
        <v>219.12</v>
      </c>
      <c r="L3143">
        <v>101.1</v>
      </c>
    </row>
    <row r="3144" spans="1:12" x14ac:dyDescent="0.5">
      <c r="A3144" s="1">
        <v>40730</v>
      </c>
      <c r="B3144">
        <v>1221.44</v>
      </c>
      <c r="C3144">
        <v>2403.08</v>
      </c>
      <c r="D3144">
        <v>1904</v>
      </c>
      <c r="E3144">
        <v>137841</v>
      </c>
      <c r="F3144">
        <v>101.671875</v>
      </c>
      <c r="G3144">
        <v>99.94</v>
      </c>
      <c r="H3144">
        <v>1.64951</v>
      </c>
      <c r="I3144">
        <v>167.35</v>
      </c>
      <c r="J3144">
        <v>3421.3609999999999</v>
      </c>
      <c r="K3144">
        <v>218.58</v>
      </c>
      <c r="L3144">
        <v>101.11</v>
      </c>
    </row>
    <row r="3145" spans="1:12" x14ac:dyDescent="0.5">
      <c r="A3145" s="1">
        <v>40731</v>
      </c>
      <c r="B3145">
        <v>1236.07</v>
      </c>
      <c r="C3145">
        <v>2443.8000000000002</v>
      </c>
      <c r="D3145">
        <v>1916.1</v>
      </c>
      <c r="E3145">
        <v>136916</v>
      </c>
      <c r="F3145">
        <v>101.25</v>
      </c>
      <c r="G3145">
        <v>99.5</v>
      </c>
      <c r="H3145">
        <v>1.6557500000000001</v>
      </c>
      <c r="I3145">
        <v>167.15</v>
      </c>
      <c r="J3145">
        <v>3395.3470000000002</v>
      </c>
      <c r="K3145">
        <v>223.15</v>
      </c>
      <c r="L3145">
        <v>105.53</v>
      </c>
    </row>
    <row r="3146" spans="1:12" x14ac:dyDescent="0.5">
      <c r="A3146" s="1">
        <v>40732</v>
      </c>
      <c r="B3146">
        <v>1226.93</v>
      </c>
      <c r="C3146">
        <v>2436.7199999999998</v>
      </c>
      <c r="D3146">
        <v>1877.8</v>
      </c>
      <c r="E3146">
        <v>135447</v>
      </c>
      <c r="F3146">
        <v>102.28125</v>
      </c>
      <c r="G3146">
        <v>100.67</v>
      </c>
      <c r="H3146">
        <v>1.6435</v>
      </c>
      <c r="I3146">
        <v>167.89</v>
      </c>
      <c r="J3146">
        <v>3413.17</v>
      </c>
      <c r="K3146">
        <v>217.56</v>
      </c>
      <c r="L3146">
        <v>105.3</v>
      </c>
    </row>
    <row r="3147" spans="1:12" x14ac:dyDescent="0.5">
      <c r="A3147" s="1">
        <v>40735</v>
      </c>
      <c r="B3147">
        <v>1205.67</v>
      </c>
      <c r="C3147">
        <v>2394.73</v>
      </c>
      <c r="D3147">
        <v>1822</v>
      </c>
      <c r="E3147">
        <v>132470</v>
      </c>
      <c r="F3147">
        <v>102.96875</v>
      </c>
      <c r="G3147">
        <v>102.01</v>
      </c>
      <c r="H3147">
        <v>1.61829</v>
      </c>
      <c r="I3147">
        <v>166.6</v>
      </c>
      <c r="J3147">
        <v>3440.9760000000001</v>
      </c>
      <c r="K3147">
        <v>215.19</v>
      </c>
      <c r="L3147">
        <v>104.33</v>
      </c>
    </row>
    <row r="3148" spans="1:12" x14ac:dyDescent="0.5">
      <c r="A3148" s="1">
        <v>40736</v>
      </c>
      <c r="B3148">
        <v>1198.58</v>
      </c>
      <c r="C3148">
        <v>2371.9699999999998</v>
      </c>
      <c r="D3148">
        <v>1811.2</v>
      </c>
      <c r="E3148">
        <v>131292</v>
      </c>
      <c r="F3148">
        <v>103.03125</v>
      </c>
      <c r="G3148">
        <v>101.81</v>
      </c>
      <c r="H3148">
        <v>1.6187499999999999</v>
      </c>
      <c r="I3148">
        <v>166.91</v>
      </c>
      <c r="J3148">
        <v>3435.143</v>
      </c>
      <c r="K3148">
        <v>220.34</v>
      </c>
      <c r="L3148">
        <v>104.78</v>
      </c>
    </row>
    <row r="3149" spans="1:12" x14ac:dyDescent="0.5">
      <c r="A3149" s="1">
        <v>40737</v>
      </c>
      <c r="B3149">
        <v>1199.95</v>
      </c>
      <c r="C3149">
        <v>2371.9699999999998</v>
      </c>
      <c r="D3149">
        <v>1828.1</v>
      </c>
      <c r="E3149">
        <v>133404</v>
      </c>
      <c r="F3149">
        <v>103.171875</v>
      </c>
      <c r="G3149">
        <v>101.39</v>
      </c>
      <c r="H3149">
        <v>1.63228</v>
      </c>
      <c r="I3149">
        <v>168.68</v>
      </c>
      <c r="J3149">
        <v>3425.9430000000002</v>
      </c>
      <c r="K3149">
        <v>221.74</v>
      </c>
      <c r="L3149">
        <v>105.6</v>
      </c>
    </row>
    <row r="3150" spans="1:12" x14ac:dyDescent="0.5">
      <c r="A3150" s="1">
        <v>40738</v>
      </c>
      <c r="B3150">
        <v>1194.92</v>
      </c>
      <c r="C3150">
        <v>2361.35</v>
      </c>
      <c r="D3150">
        <v>1816</v>
      </c>
      <c r="E3150">
        <v>131239</v>
      </c>
      <c r="F3150">
        <v>102.875</v>
      </c>
      <c r="G3150">
        <v>101.44</v>
      </c>
      <c r="H3150">
        <v>1.63124</v>
      </c>
      <c r="I3150">
        <v>168.93</v>
      </c>
      <c r="J3150">
        <v>3434.0650000000001</v>
      </c>
      <c r="K3150">
        <v>216.41</v>
      </c>
      <c r="L3150">
        <v>104.17</v>
      </c>
    </row>
    <row r="3151" spans="1:12" x14ac:dyDescent="0.5">
      <c r="A3151" s="1">
        <v>40739</v>
      </c>
      <c r="B3151">
        <v>1202.47</v>
      </c>
      <c r="C3151">
        <v>2383.1</v>
      </c>
      <c r="D3151">
        <v>1802.5</v>
      </c>
      <c r="E3151">
        <v>130662</v>
      </c>
      <c r="F3151">
        <v>103.21875</v>
      </c>
      <c r="G3151">
        <v>101.89</v>
      </c>
      <c r="H3151">
        <v>1.63124</v>
      </c>
      <c r="I3151">
        <v>168.86</v>
      </c>
      <c r="J3151">
        <v>3427.1840000000002</v>
      </c>
      <c r="K3151">
        <v>219.91</v>
      </c>
      <c r="L3151">
        <v>105.07</v>
      </c>
    </row>
    <row r="3152" spans="1:12" x14ac:dyDescent="0.5">
      <c r="A3152" s="1">
        <v>40742</v>
      </c>
      <c r="B3152">
        <v>1189.21</v>
      </c>
      <c r="C3152">
        <v>2367.42</v>
      </c>
      <c r="D3152">
        <v>1768.2</v>
      </c>
      <c r="E3152">
        <v>129211</v>
      </c>
      <c r="F3152">
        <v>103.28125</v>
      </c>
      <c r="G3152">
        <v>102.25</v>
      </c>
      <c r="H3152">
        <v>1.62534</v>
      </c>
      <c r="I3152">
        <v>168.06</v>
      </c>
      <c r="J3152">
        <v>3434.0709999999999</v>
      </c>
      <c r="K3152">
        <v>216.95</v>
      </c>
      <c r="L3152">
        <v>103.99</v>
      </c>
    </row>
    <row r="3153" spans="1:12" x14ac:dyDescent="0.5">
      <c r="A3153" s="1">
        <v>40743</v>
      </c>
      <c r="B3153">
        <v>1208.18</v>
      </c>
      <c r="C3153">
        <v>2416.9899999999998</v>
      </c>
      <c r="D3153">
        <v>1787</v>
      </c>
      <c r="E3153">
        <v>129795</v>
      </c>
      <c r="F3153">
        <v>103.28125</v>
      </c>
      <c r="G3153">
        <v>101.94</v>
      </c>
      <c r="H3153">
        <v>1.63124</v>
      </c>
      <c r="I3153">
        <v>168.83</v>
      </c>
      <c r="J3153">
        <v>3405.4050000000002</v>
      </c>
      <c r="K3153">
        <v>220.58</v>
      </c>
      <c r="L3153">
        <v>104.89</v>
      </c>
    </row>
    <row r="3154" spans="1:12" x14ac:dyDescent="0.5">
      <c r="A3154" s="1">
        <v>40744</v>
      </c>
      <c r="B3154">
        <v>1208.18</v>
      </c>
      <c r="C3154">
        <v>2409.66</v>
      </c>
      <c r="D3154">
        <v>1818.6</v>
      </c>
      <c r="E3154">
        <v>129719</v>
      </c>
      <c r="F3154">
        <v>103</v>
      </c>
      <c r="G3154">
        <v>101.22</v>
      </c>
      <c r="H3154">
        <v>1.6419900000000001</v>
      </c>
      <c r="I3154">
        <v>169.28</v>
      </c>
      <c r="J3154">
        <v>3389.63</v>
      </c>
      <c r="K3154">
        <v>221.8</v>
      </c>
      <c r="L3154">
        <v>105.87</v>
      </c>
    </row>
    <row r="3155" spans="1:12" x14ac:dyDescent="0.5">
      <c r="A3155" s="1">
        <v>40745</v>
      </c>
      <c r="B3155">
        <v>1227.6199999999999</v>
      </c>
      <c r="C3155">
        <v>2438.2399999999998</v>
      </c>
      <c r="D3155">
        <v>1859</v>
      </c>
      <c r="E3155">
        <v>132276</v>
      </c>
      <c r="F3155">
        <v>102.515625</v>
      </c>
      <c r="G3155">
        <v>100.33</v>
      </c>
      <c r="H3155">
        <v>1.6638500000000001</v>
      </c>
      <c r="I3155">
        <v>170.89</v>
      </c>
      <c r="J3155">
        <v>3378.7739999999999</v>
      </c>
      <c r="K3155">
        <v>223.44</v>
      </c>
      <c r="L3155">
        <v>105.29</v>
      </c>
    </row>
    <row r="3156" spans="1:12" x14ac:dyDescent="0.5">
      <c r="A3156" s="1">
        <v>40746</v>
      </c>
      <c r="B3156">
        <v>1226.24</v>
      </c>
      <c r="C3156">
        <v>2456.4499999999998</v>
      </c>
      <c r="D3156">
        <v>1864.4</v>
      </c>
      <c r="E3156">
        <v>132241</v>
      </c>
      <c r="F3156">
        <v>102.78125</v>
      </c>
      <c r="G3156">
        <v>100.86</v>
      </c>
      <c r="H3156">
        <v>1.6585300000000001</v>
      </c>
      <c r="I3156">
        <v>170.81</v>
      </c>
      <c r="J3156">
        <v>3371.694</v>
      </c>
      <c r="K3156">
        <v>225.11</v>
      </c>
      <c r="L3156">
        <v>106.33</v>
      </c>
    </row>
    <row r="3157" spans="1:12" x14ac:dyDescent="0.5">
      <c r="A3157" s="1">
        <v>40749</v>
      </c>
      <c r="B3157">
        <v>1219.3900000000001</v>
      </c>
      <c r="C3157">
        <v>2451.9</v>
      </c>
      <c r="D3157">
        <v>1847.6</v>
      </c>
      <c r="E3157">
        <v>131507</v>
      </c>
      <c r="F3157">
        <v>102.625</v>
      </c>
      <c r="G3157">
        <v>101.31</v>
      </c>
      <c r="H3157">
        <v>1.6606099999999999</v>
      </c>
      <c r="I3157">
        <v>170.72</v>
      </c>
      <c r="J3157">
        <v>3346.6640000000002</v>
      </c>
      <c r="K3157">
        <v>223.6</v>
      </c>
      <c r="L3157">
        <v>105.68</v>
      </c>
    </row>
    <row r="3158" spans="1:12" x14ac:dyDescent="0.5">
      <c r="A3158" s="1">
        <v>40750</v>
      </c>
      <c r="B3158">
        <v>1212.76</v>
      </c>
      <c r="C3158">
        <v>2451.9</v>
      </c>
      <c r="D3158">
        <v>1845.5</v>
      </c>
      <c r="E3158">
        <v>129972</v>
      </c>
      <c r="F3158">
        <v>102.953125</v>
      </c>
      <c r="G3158">
        <v>101.38</v>
      </c>
      <c r="H3158">
        <v>1.6763399999999999</v>
      </c>
      <c r="I3158">
        <v>172.04</v>
      </c>
      <c r="J3158">
        <v>3331.1840000000002</v>
      </c>
      <c r="K3158">
        <v>224.48</v>
      </c>
      <c r="L3158">
        <v>105.98</v>
      </c>
    </row>
    <row r="3159" spans="1:12" x14ac:dyDescent="0.5">
      <c r="A3159" s="1">
        <v>40751</v>
      </c>
      <c r="B3159">
        <v>1187.8399999999999</v>
      </c>
      <c r="C3159">
        <v>2385.38</v>
      </c>
      <c r="D3159">
        <v>1811.9</v>
      </c>
      <c r="E3159">
        <v>127663</v>
      </c>
      <c r="F3159">
        <v>102.703125</v>
      </c>
      <c r="G3159">
        <v>102.19</v>
      </c>
      <c r="H3159">
        <v>1.6594500000000001</v>
      </c>
      <c r="I3159">
        <v>171.03</v>
      </c>
      <c r="J3159">
        <v>3380.93</v>
      </c>
      <c r="K3159">
        <v>219.54</v>
      </c>
      <c r="L3159">
        <v>105.22</v>
      </c>
    </row>
    <row r="3160" spans="1:12" x14ac:dyDescent="0.5">
      <c r="A3160" s="1">
        <v>40752</v>
      </c>
      <c r="B3160">
        <v>1185.78</v>
      </c>
      <c r="C3160">
        <v>2397.77</v>
      </c>
      <c r="D3160">
        <v>1813.3</v>
      </c>
      <c r="E3160">
        <v>128410</v>
      </c>
      <c r="F3160">
        <v>102.921875</v>
      </c>
      <c r="G3160">
        <v>102.24</v>
      </c>
      <c r="H3160">
        <v>1.65252</v>
      </c>
      <c r="I3160">
        <v>171.23</v>
      </c>
      <c r="J3160">
        <v>3403.384</v>
      </c>
      <c r="K3160">
        <v>219.63</v>
      </c>
      <c r="L3160">
        <v>105.16</v>
      </c>
    </row>
    <row r="3161" spans="1:12" x14ac:dyDescent="0.5">
      <c r="A3161" s="1">
        <v>40753</v>
      </c>
      <c r="B3161">
        <v>1178.24</v>
      </c>
      <c r="C3161">
        <v>2386.89</v>
      </c>
      <c r="D3161">
        <v>1797.8</v>
      </c>
      <c r="E3161">
        <v>128726</v>
      </c>
      <c r="F3161">
        <v>103.90625</v>
      </c>
      <c r="G3161">
        <v>102.97</v>
      </c>
      <c r="H3161">
        <v>1.65899</v>
      </c>
      <c r="I3161">
        <v>172.14</v>
      </c>
      <c r="J3161">
        <v>3367.6709999999998</v>
      </c>
      <c r="K3161">
        <v>215.71</v>
      </c>
      <c r="L3161">
        <v>104.6</v>
      </c>
    </row>
    <row r="3162" spans="1:12" x14ac:dyDescent="0.5">
      <c r="A3162" s="1">
        <v>40756</v>
      </c>
      <c r="B3162">
        <v>1170.24</v>
      </c>
      <c r="C3162">
        <v>2373.4899999999998</v>
      </c>
      <c r="D3162">
        <v>1753.4</v>
      </c>
      <c r="E3162">
        <v>128373</v>
      </c>
      <c r="F3162">
        <v>104.28125</v>
      </c>
      <c r="G3162">
        <v>103.61</v>
      </c>
      <c r="H3162">
        <v>1.64754</v>
      </c>
      <c r="I3162">
        <v>170.77</v>
      </c>
      <c r="J3162">
        <v>3385.2539999999999</v>
      </c>
      <c r="K3162">
        <v>213.88</v>
      </c>
      <c r="L3162">
        <v>104.67</v>
      </c>
    </row>
    <row r="3163" spans="1:12" x14ac:dyDescent="0.5">
      <c r="A3163" s="1">
        <v>40757</v>
      </c>
      <c r="B3163">
        <v>1140.52</v>
      </c>
      <c r="C3163">
        <v>2315.06</v>
      </c>
      <c r="D3163">
        <v>1716.4</v>
      </c>
      <c r="E3163">
        <v>125132</v>
      </c>
      <c r="F3163">
        <v>104.953125</v>
      </c>
      <c r="G3163">
        <v>104.13</v>
      </c>
      <c r="H3163">
        <v>1.63957</v>
      </c>
      <c r="I3163">
        <v>170.74</v>
      </c>
      <c r="J3163">
        <v>3398.5729999999999</v>
      </c>
      <c r="K3163">
        <v>211.4</v>
      </c>
      <c r="L3163">
        <v>104.35</v>
      </c>
    </row>
    <row r="3164" spans="1:12" x14ac:dyDescent="0.5">
      <c r="A3164" s="1">
        <v>40758</v>
      </c>
      <c r="B3164">
        <v>1147.1500000000001</v>
      </c>
      <c r="C3164">
        <v>2329.48</v>
      </c>
      <c r="D3164">
        <v>1678.8</v>
      </c>
      <c r="E3164">
        <v>122329</v>
      </c>
      <c r="F3164">
        <v>105.03125</v>
      </c>
      <c r="G3164">
        <v>104.12</v>
      </c>
      <c r="H3164">
        <v>1.6532100000000001</v>
      </c>
      <c r="I3164">
        <v>172.04</v>
      </c>
      <c r="J3164">
        <v>3386.431</v>
      </c>
      <c r="K3164">
        <v>207.21</v>
      </c>
      <c r="L3164">
        <v>101.46</v>
      </c>
    </row>
    <row r="3165" spans="1:12" x14ac:dyDescent="0.5">
      <c r="A3165" s="1">
        <v>40759</v>
      </c>
      <c r="B3165">
        <v>1096.17</v>
      </c>
      <c r="C3165">
        <v>2235.39</v>
      </c>
      <c r="D3165">
        <v>1619.6</v>
      </c>
      <c r="E3165">
        <v>114877</v>
      </c>
      <c r="F3165">
        <v>105.828125</v>
      </c>
      <c r="G3165">
        <v>104.89</v>
      </c>
      <c r="H3165">
        <v>1.6327400000000001</v>
      </c>
      <c r="I3165">
        <v>170.61</v>
      </c>
      <c r="J3165">
        <v>3427.9670000000001</v>
      </c>
      <c r="K3165">
        <v>195.27</v>
      </c>
      <c r="L3165">
        <v>96.1</v>
      </c>
    </row>
    <row r="3166" spans="1:12" x14ac:dyDescent="0.5">
      <c r="A3166" s="1">
        <v>40760</v>
      </c>
      <c r="B3166">
        <v>1095.25</v>
      </c>
      <c r="C3166">
        <v>2212.62</v>
      </c>
      <c r="D3166">
        <v>1600.1</v>
      </c>
      <c r="E3166">
        <v>115528</v>
      </c>
      <c r="F3166">
        <v>105.03125</v>
      </c>
      <c r="G3166">
        <v>104.55</v>
      </c>
      <c r="H3166">
        <v>1.6476599999999999</v>
      </c>
      <c r="I3166">
        <v>171.44</v>
      </c>
      <c r="J3166">
        <v>3439.5390000000002</v>
      </c>
      <c r="K3166">
        <v>195.83</v>
      </c>
      <c r="L3166">
        <v>98</v>
      </c>
    </row>
    <row r="3167" spans="1:12" x14ac:dyDescent="0.5">
      <c r="A3167" s="1">
        <v>40763</v>
      </c>
      <c r="B3167">
        <v>1016.15</v>
      </c>
      <c r="C3167">
        <v>2061.88</v>
      </c>
      <c r="D3167">
        <v>1545.7</v>
      </c>
      <c r="E3167">
        <v>105714</v>
      </c>
      <c r="F3167">
        <v>106.296875</v>
      </c>
      <c r="G3167">
        <v>105.12</v>
      </c>
      <c r="H3167">
        <v>1.6394500000000001</v>
      </c>
      <c r="I3167">
        <v>171.36</v>
      </c>
      <c r="J3167">
        <v>3485.6509999999998</v>
      </c>
      <c r="K3167">
        <v>183.27</v>
      </c>
      <c r="L3167">
        <v>92.95</v>
      </c>
    </row>
    <row r="3168" spans="1:12" x14ac:dyDescent="0.5">
      <c r="A3168" s="1">
        <v>40764</v>
      </c>
      <c r="B3168">
        <v>1071.48</v>
      </c>
      <c r="C3168">
        <v>2180.25</v>
      </c>
      <c r="D3168">
        <v>1546.4</v>
      </c>
      <c r="E3168">
        <v>111444</v>
      </c>
      <c r="F3168">
        <v>107.328125</v>
      </c>
      <c r="G3168">
        <v>104.59</v>
      </c>
      <c r="H3168">
        <v>1.6429199999999999</v>
      </c>
      <c r="I3168">
        <v>169.89</v>
      </c>
      <c r="J3168">
        <v>3528.7710000000002</v>
      </c>
      <c r="K3168">
        <v>178.74</v>
      </c>
      <c r="L3168">
        <v>91.91</v>
      </c>
    </row>
    <row r="3169" spans="1:12" x14ac:dyDescent="0.5">
      <c r="A3169" s="1">
        <v>40765</v>
      </c>
      <c r="B3169">
        <v>1027.3599999999999</v>
      </c>
      <c r="C3169">
        <v>2109.4299999999998</v>
      </c>
      <c r="D3169">
        <v>1448.2</v>
      </c>
      <c r="E3169">
        <v>111457</v>
      </c>
      <c r="F3169">
        <v>107.53125</v>
      </c>
      <c r="G3169">
        <v>105.93</v>
      </c>
      <c r="H3169">
        <v>1.64107</v>
      </c>
      <c r="I3169">
        <v>169.32</v>
      </c>
      <c r="J3169">
        <v>3495.1320000000001</v>
      </c>
      <c r="K3169">
        <v>186.84</v>
      </c>
      <c r="L3169">
        <v>95.59</v>
      </c>
    </row>
    <row r="3170" spans="1:12" x14ac:dyDescent="0.5">
      <c r="A3170" s="1">
        <v>40766</v>
      </c>
      <c r="B3170">
        <v>1068.51</v>
      </c>
      <c r="C3170">
        <v>2183.29</v>
      </c>
      <c r="D3170">
        <v>1489.9</v>
      </c>
      <c r="E3170">
        <v>116223</v>
      </c>
      <c r="F3170">
        <v>106.828125</v>
      </c>
      <c r="G3170">
        <v>105.3</v>
      </c>
      <c r="H3170">
        <v>1.6428</v>
      </c>
      <c r="I3170">
        <v>169.89</v>
      </c>
      <c r="J3170">
        <v>3513.4050000000002</v>
      </c>
      <c r="K3170">
        <v>193.21</v>
      </c>
      <c r="L3170">
        <v>96.79</v>
      </c>
    </row>
    <row r="3171" spans="1:12" x14ac:dyDescent="0.5">
      <c r="A3171" s="1">
        <v>40767</v>
      </c>
      <c r="B3171">
        <v>1076.05</v>
      </c>
      <c r="C3171">
        <v>2203.0100000000002</v>
      </c>
      <c r="D3171">
        <v>1547</v>
      </c>
      <c r="E3171">
        <v>116500</v>
      </c>
      <c r="F3171">
        <v>107.375</v>
      </c>
      <c r="G3171">
        <v>105.03</v>
      </c>
      <c r="H3171">
        <v>1.6462699999999999</v>
      </c>
      <c r="I3171">
        <v>170.58</v>
      </c>
      <c r="J3171">
        <v>3494.4459999999999</v>
      </c>
      <c r="K3171">
        <v>192.45</v>
      </c>
      <c r="L3171">
        <v>96.8</v>
      </c>
    </row>
    <row r="3172" spans="1:12" x14ac:dyDescent="0.5">
      <c r="A3172" s="1">
        <v>40770</v>
      </c>
      <c r="B3172">
        <v>1095.94</v>
      </c>
      <c r="C3172">
        <v>2232.35</v>
      </c>
      <c r="D3172">
        <v>1561.1</v>
      </c>
      <c r="E3172">
        <v>118863</v>
      </c>
      <c r="F3172">
        <v>107.109375</v>
      </c>
      <c r="G3172">
        <v>105</v>
      </c>
      <c r="H3172">
        <v>1.6700900000000001</v>
      </c>
      <c r="I3172">
        <v>171.7</v>
      </c>
      <c r="J3172">
        <v>3437.991</v>
      </c>
      <c r="K3172">
        <v>198.08</v>
      </c>
      <c r="L3172">
        <v>98.67</v>
      </c>
    </row>
    <row r="3173" spans="1:12" x14ac:dyDescent="0.5">
      <c r="A3173" s="1">
        <v>40771</v>
      </c>
      <c r="B3173">
        <v>1090.22</v>
      </c>
      <c r="C3173">
        <v>2224.77</v>
      </c>
      <c r="D3173">
        <v>1560.5</v>
      </c>
      <c r="E3173">
        <v>118223</v>
      </c>
      <c r="F3173">
        <v>107.546875</v>
      </c>
      <c r="G3173">
        <v>105.15</v>
      </c>
      <c r="H3173">
        <v>1.6637299999999999</v>
      </c>
      <c r="I3173">
        <v>172.44</v>
      </c>
      <c r="J3173">
        <v>3439.453</v>
      </c>
      <c r="K3173">
        <v>195.31</v>
      </c>
      <c r="L3173">
        <v>98.03</v>
      </c>
    </row>
    <row r="3174" spans="1:12" x14ac:dyDescent="0.5">
      <c r="A3174" s="1">
        <v>40772</v>
      </c>
      <c r="B3174">
        <v>1088.17</v>
      </c>
      <c r="C3174">
        <v>2200.7399999999998</v>
      </c>
      <c r="D3174">
        <v>1566.5</v>
      </c>
      <c r="E3174">
        <v>119779</v>
      </c>
      <c r="F3174">
        <v>107.765625</v>
      </c>
      <c r="G3174">
        <v>105.79</v>
      </c>
      <c r="H3174">
        <v>1.67032</v>
      </c>
      <c r="I3174">
        <v>173.6</v>
      </c>
      <c r="J3174">
        <v>3425.511</v>
      </c>
      <c r="K3174">
        <v>197.41</v>
      </c>
      <c r="L3174">
        <v>99.35</v>
      </c>
    </row>
    <row r="3175" spans="1:12" x14ac:dyDescent="0.5">
      <c r="A3175" s="1">
        <v>40773</v>
      </c>
      <c r="B3175">
        <v>1045.6500000000001</v>
      </c>
      <c r="C3175">
        <v>2106.39</v>
      </c>
      <c r="D3175">
        <v>1481.1</v>
      </c>
      <c r="E3175">
        <v>115787</v>
      </c>
      <c r="F3175">
        <v>108.125</v>
      </c>
      <c r="G3175">
        <v>107.23</v>
      </c>
      <c r="H3175">
        <v>1.6557500000000001</v>
      </c>
      <c r="I3175">
        <v>172.93</v>
      </c>
      <c r="J3175">
        <v>3464.768</v>
      </c>
      <c r="K3175">
        <v>185.69</v>
      </c>
      <c r="L3175">
        <v>96.11</v>
      </c>
    </row>
    <row r="3176" spans="1:12" x14ac:dyDescent="0.5">
      <c r="A3176" s="1">
        <v>40774</v>
      </c>
      <c r="B3176">
        <v>1027.81</v>
      </c>
      <c r="C3176">
        <v>2064.91</v>
      </c>
      <c r="D3176">
        <v>1452.2</v>
      </c>
      <c r="E3176">
        <v>114049</v>
      </c>
      <c r="F3176">
        <v>108.140625</v>
      </c>
      <c r="G3176">
        <v>106.88</v>
      </c>
      <c r="H3176">
        <v>1.66292</v>
      </c>
      <c r="I3176">
        <v>172.71</v>
      </c>
      <c r="J3176">
        <v>3452.83</v>
      </c>
      <c r="K3176">
        <v>185.42</v>
      </c>
      <c r="L3176">
        <v>97.57</v>
      </c>
    </row>
    <row r="3177" spans="1:12" x14ac:dyDescent="0.5">
      <c r="A3177" s="1">
        <v>40777</v>
      </c>
      <c r="B3177">
        <v>1027.1300000000001</v>
      </c>
      <c r="C3177">
        <v>2067.9499999999998</v>
      </c>
      <c r="D3177">
        <v>1466.3</v>
      </c>
      <c r="E3177">
        <v>114029</v>
      </c>
      <c r="F3177">
        <v>107.96875</v>
      </c>
      <c r="G3177">
        <v>106.78</v>
      </c>
      <c r="H3177">
        <v>1.6611899999999999</v>
      </c>
      <c r="I3177">
        <v>172.74</v>
      </c>
      <c r="J3177">
        <v>3462.047</v>
      </c>
      <c r="K3177">
        <v>189.94</v>
      </c>
      <c r="L3177">
        <v>97.34</v>
      </c>
    </row>
    <row r="3178" spans="1:12" x14ac:dyDescent="0.5">
      <c r="A3178" s="1">
        <v>40778</v>
      </c>
      <c r="B3178">
        <v>1059.3599999999999</v>
      </c>
      <c r="C3178">
        <v>2148.89</v>
      </c>
      <c r="D3178">
        <v>1477.1</v>
      </c>
      <c r="E3178">
        <v>117286</v>
      </c>
      <c r="F3178">
        <v>107.75</v>
      </c>
      <c r="G3178">
        <v>106.86</v>
      </c>
      <c r="H3178">
        <v>1.6673199999999999</v>
      </c>
      <c r="I3178">
        <v>172.92</v>
      </c>
      <c r="J3178">
        <v>3454.2440000000001</v>
      </c>
      <c r="K3178">
        <v>192.23</v>
      </c>
      <c r="L3178">
        <v>98.19</v>
      </c>
    </row>
    <row r="3179" spans="1:12" x14ac:dyDescent="0.5">
      <c r="A3179" s="1">
        <v>40779</v>
      </c>
      <c r="B3179">
        <v>1071.71</v>
      </c>
      <c r="C3179">
        <v>2164.06</v>
      </c>
      <c r="D3179">
        <v>1502</v>
      </c>
      <c r="E3179">
        <v>116864</v>
      </c>
      <c r="F3179">
        <v>107.125</v>
      </c>
      <c r="G3179">
        <v>106.27</v>
      </c>
      <c r="H3179">
        <v>1.6668499999999999</v>
      </c>
      <c r="I3179">
        <v>171.55</v>
      </c>
      <c r="J3179">
        <v>3471.9380000000001</v>
      </c>
      <c r="K3179">
        <v>191.6</v>
      </c>
      <c r="L3179">
        <v>98.95</v>
      </c>
    </row>
    <row r="3180" spans="1:12" x14ac:dyDescent="0.5">
      <c r="A3180" s="1">
        <v>40780</v>
      </c>
      <c r="B3180">
        <v>1058.45</v>
      </c>
      <c r="C3180">
        <v>2135.73</v>
      </c>
      <c r="D3180">
        <v>1487.9</v>
      </c>
      <c r="E3180">
        <v>114923</v>
      </c>
      <c r="F3180">
        <v>107.46875</v>
      </c>
      <c r="G3180">
        <v>106.51</v>
      </c>
      <c r="H3180">
        <v>1.6608400000000001</v>
      </c>
      <c r="I3180">
        <v>170.64</v>
      </c>
      <c r="J3180">
        <v>3472.0990000000002</v>
      </c>
      <c r="K3180">
        <v>191.92</v>
      </c>
      <c r="L3180">
        <v>99.37</v>
      </c>
    </row>
    <row r="3181" spans="1:12" x14ac:dyDescent="0.5">
      <c r="A3181" s="1">
        <v>40781</v>
      </c>
      <c r="B3181">
        <v>1075.3599999999999</v>
      </c>
      <c r="C3181">
        <v>2189.36</v>
      </c>
      <c r="D3181">
        <v>1468.4</v>
      </c>
      <c r="E3181">
        <v>115968</v>
      </c>
      <c r="F3181">
        <v>107.703125</v>
      </c>
      <c r="G3181">
        <v>106.8</v>
      </c>
      <c r="H3181">
        <v>1.67425</v>
      </c>
      <c r="I3181">
        <v>171.19</v>
      </c>
      <c r="J3181">
        <v>3453.3429999999998</v>
      </c>
      <c r="K3181">
        <v>192.08</v>
      </c>
      <c r="L3181">
        <v>100.03</v>
      </c>
    </row>
    <row r="3182" spans="1:12" x14ac:dyDescent="0.5">
      <c r="A3182" s="1">
        <v>40784</v>
      </c>
      <c r="B3182">
        <v>1104.6300000000001</v>
      </c>
      <c r="C3182">
        <v>2246.0100000000002</v>
      </c>
      <c r="D3182">
        <v>1504</v>
      </c>
      <c r="E3182">
        <v>119340</v>
      </c>
      <c r="F3182">
        <v>107.25</v>
      </c>
      <c r="G3182">
        <v>106.16</v>
      </c>
      <c r="H3182">
        <v>1.6769099999999999</v>
      </c>
      <c r="I3182">
        <v>171.95</v>
      </c>
      <c r="J3182">
        <v>3427.05</v>
      </c>
      <c r="K3182">
        <v>196.35</v>
      </c>
      <c r="L3182">
        <v>100.5</v>
      </c>
    </row>
    <row r="3183" spans="1:12" x14ac:dyDescent="0.5">
      <c r="A3183" s="1">
        <v>40785</v>
      </c>
      <c r="B3183">
        <v>1101.6500000000001</v>
      </c>
      <c r="C3183">
        <v>2253.09</v>
      </c>
      <c r="D3183">
        <v>1504</v>
      </c>
      <c r="E3183">
        <v>120327</v>
      </c>
      <c r="F3183">
        <v>107.796875</v>
      </c>
      <c r="G3183">
        <v>106.86</v>
      </c>
      <c r="H3183">
        <v>1.6704399999999999</v>
      </c>
      <c r="I3183">
        <v>170.9</v>
      </c>
      <c r="J3183">
        <v>3411.7440000000001</v>
      </c>
      <c r="K3183">
        <v>200.02</v>
      </c>
      <c r="L3183">
        <v>102.42</v>
      </c>
    </row>
    <row r="3184" spans="1:12" x14ac:dyDescent="0.5">
      <c r="A3184" s="1">
        <v>40786</v>
      </c>
      <c r="B3184">
        <v>1113.54</v>
      </c>
      <c r="C3184">
        <v>2267</v>
      </c>
      <c r="D3184">
        <v>1543.7</v>
      </c>
      <c r="E3184">
        <v>122298</v>
      </c>
      <c r="F3184">
        <v>107.5</v>
      </c>
      <c r="G3184">
        <v>106.29</v>
      </c>
      <c r="H3184">
        <v>1.6623399999999999</v>
      </c>
      <c r="I3184">
        <v>170.2</v>
      </c>
      <c r="J3184">
        <v>3420.0549999999998</v>
      </c>
      <c r="K3184">
        <v>199.82</v>
      </c>
      <c r="L3184">
        <v>103.17</v>
      </c>
    </row>
    <row r="3185" spans="1:12" x14ac:dyDescent="0.5">
      <c r="A3185" s="1">
        <v>40787</v>
      </c>
      <c r="B3185">
        <v>1098.45</v>
      </c>
      <c r="C3185">
        <v>2243.23</v>
      </c>
      <c r="D3185">
        <v>1545</v>
      </c>
      <c r="E3185">
        <v>126293</v>
      </c>
      <c r="F3185">
        <v>107.984375</v>
      </c>
      <c r="G3185">
        <v>106.88</v>
      </c>
      <c r="H3185">
        <v>1.6499699999999999</v>
      </c>
      <c r="I3185">
        <v>169.53</v>
      </c>
      <c r="J3185">
        <v>3453.8539999999998</v>
      </c>
      <c r="K3185">
        <v>200.09</v>
      </c>
      <c r="L3185">
        <v>102.66</v>
      </c>
    </row>
    <row r="3186" spans="1:12" x14ac:dyDescent="0.5">
      <c r="A3186" s="1">
        <v>40788</v>
      </c>
      <c r="B3186">
        <v>1069.19</v>
      </c>
      <c r="C3186">
        <v>2190.11</v>
      </c>
      <c r="D3186">
        <v>1491.2</v>
      </c>
      <c r="E3186">
        <v>122388</v>
      </c>
      <c r="F3186">
        <v>108.546875</v>
      </c>
      <c r="G3186">
        <v>107.93</v>
      </c>
      <c r="H3186">
        <v>1.6400300000000001</v>
      </c>
      <c r="I3186">
        <v>169.86</v>
      </c>
      <c r="J3186">
        <v>3534.3220000000001</v>
      </c>
      <c r="K3186">
        <v>194.51</v>
      </c>
      <c r="L3186">
        <v>100.9</v>
      </c>
    </row>
    <row r="3187" spans="1:12" x14ac:dyDescent="0.5">
      <c r="A3187" s="1">
        <v>40791</v>
      </c>
      <c r="B3187">
        <v>1069.19</v>
      </c>
      <c r="C3187">
        <v>2190.11</v>
      </c>
      <c r="D3187">
        <v>1420</v>
      </c>
      <c r="E3187">
        <v>119091</v>
      </c>
      <c r="F3187">
        <v>108.546875</v>
      </c>
      <c r="G3187">
        <v>109.26</v>
      </c>
      <c r="H3187">
        <v>1.6400300000000001</v>
      </c>
      <c r="I3187">
        <v>169.86</v>
      </c>
      <c r="J3187">
        <v>3551.1889999999999</v>
      </c>
      <c r="K3187">
        <v>194.51</v>
      </c>
      <c r="L3187">
        <v>98.88</v>
      </c>
    </row>
    <row r="3188" spans="1:12" x14ac:dyDescent="0.5">
      <c r="A3188" s="1">
        <v>40792</v>
      </c>
      <c r="B3188">
        <v>1064.8499999999999</v>
      </c>
      <c r="C3188">
        <v>2190.62</v>
      </c>
      <c r="D3188">
        <v>1399.8</v>
      </c>
      <c r="E3188">
        <v>122743</v>
      </c>
      <c r="F3188">
        <v>108.484375</v>
      </c>
      <c r="G3188">
        <v>109.49</v>
      </c>
      <c r="H3188">
        <v>1.61714</v>
      </c>
      <c r="I3188">
        <v>167.01</v>
      </c>
      <c r="J3188">
        <v>3575.6439999999998</v>
      </c>
      <c r="K3188">
        <v>193.54</v>
      </c>
      <c r="L3188">
        <v>101.41</v>
      </c>
    </row>
    <row r="3189" spans="1:12" x14ac:dyDescent="0.5">
      <c r="A3189" s="1">
        <v>40793</v>
      </c>
      <c r="B3189">
        <v>1096.4000000000001</v>
      </c>
      <c r="C3189">
        <v>2248.0300000000002</v>
      </c>
      <c r="D3189">
        <v>1444.8</v>
      </c>
      <c r="E3189">
        <v>122743</v>
      </c>
      <c r="F3189">
        <v>108.21875</v>
      </c>
      <c r="G3189">
        <v>108.8</v>
      </c>
      <c r="H3189">
        <v>1.62904</v>
      </c>
      <c r="I3189">
        <v>167.46</v>
      </c>
      <c r="J3189">
        <v>3575.6439999999998</v>
      </c>
      <c r="K3189">
        <v>201.01</v>
      </c>
      <c r="L3189">
        <v>104.02</v>
      </c>
    </row>
    <row r="3190" spans="1:12" x14ac:dyDescent="0.5">
      <c r="A3190" s="1">
        <v>40794</v>
      </c>
      <c r="B3190">
        <v>1084.28</v>
      </c>
      <c r="C3190">
        <v>2242.7199999999998</v>
      </c>
      <c r="D3190">
        <v>1453.6</v>
      </c>
      <c r="E3190">
        <v>124765</v>
      </c>
      <c r="F3190">
        <v>108.5</v>
      </c>
      <c r="G3190">
        <v>109.04</v>
      </c>
      <c r="H3190">
        <v>1.6057999999999999</v>
      </c>
      <c r="I3190">
        <v>167.34</v>
      </c>
      <c r="J3190">
        <v>3567.2040000000002</v>
      </c>
      <c r="K3190">
        <v>200.36</v>
      </c>
      <c r="L3190">
        <v>102.9</v>
      </c>
    </row>
    <row r="3191" spans="1:12" x14ac:dyDescent="0.5">
      <c r="A3191" s="1">
        <v>40795</v>
      </c>
      <c r="B3191">
        <v>1058.9000000000001</v>
      </c>
      <c r="C3191">
        <v>2194.41</v>
      </c>
      <c r="D3191">
        <v>1392.4</v>
      </c>
      <c r="E3191">
        <v>120744</v>
      </c>
      <c r="F3191">
        <v>108.9375</v>
      </c>
      <c r="G3191">
        <v>110.1</v>
      </c>
      <c r="H3191">
        <v>1.57921</v>
      </c>
      <c r="I3191">
        <v>166.26</v>
      </c>
      <c r="J3191">
        <v>3615.9830000000002</v>
      </c>
      <c r="K3191">
        <v>196.28</v>
      </c>
      <c r="L3191">
        <v>101.3</v>
      </c>
    </row>
    <row r="3192" spans="1:12" x14ac:dyDescent="0.5">
      <c r="A3192" s="1">
        <v>40798</v>
      </c>
      <c r="B3192">
        <v>1063.7</v>
      </c>
      <c r="C3192">
        <v>2220.7199999999998</v>
      </c>
      <c r="D3192">
        <v>1343.3</v>
      </c>
      <c r="E3192">
        <v>120901</v>
      </c>
      <c r="F3192">
        <v>108.6875</v>
      </c>
      <c r="G3192">
        <v>110.47</v>
      </c>
      <c r="H3192">
        <v>1.5696099999999999</v>
      </c>
      <c r="I3192">
        <v>165.73</v>
      </c>
      <c r="J3192">
        <v>3692.0529999999999</v>
      </c>
      <c r="K3192">
        <v>198.42</v>
      </c>
      <c r="L3192">
        <v>100.83</v>
      </c>
    </row>
    <row r="3193" spans="1:12" x14ac:dyDescent="0.5">
      <c r="A3193" s="1">
        <v>40799</v>
      </c>
      <c r="B3193">
        <v>1071.25</v>
      </c>
      <c r="C3193">
        <v>2246.77</v>
      </c>
      <c r="D3193">
        <v>1364.2</v>
      </c>
      <c r="E3193">
        <v>120054</v>
      </c>
      <c r="F3193">
        <v>108.359375</v>
      </c>
      <c r="G3193">
        <v>110.07</v>
      </c>
      <c r="H3193">
        <v>1.5852200000000001</v>
      </c>
      <c r="I3193">
        <v>165.62</v>
      </c>
      <c r="J3193">
        <v>3673.8339999999998</v>
      </c>
      <c r="K3193">
        <v>202.97</v>
      </c>
      <c r="L3193">
        <v>100.51</v>
      </c>
    </row>
    <row r="3194" spans="1:12" x14ac:dyDescent="0.5">
      <c r="A3194" s="1">
        <v>40800</v>
      </c>
      <c r="B3194">
        <v>1086.79</v>
      </c>
      <c r="C3194">
        <v>2278.39</v>
      </c>
      <c r="D3194">
        <v>1399.8</v>
      </c>
      <c r="E3194">
        <v>121664</v>
      </c>
      <c r="F3194">
        <v>108.21875</v>
      </c>
      <c r="G3194">
        <v>109.38</v>
      </c>
      <c r="H3194">
        <v>1.5897300000000001</v>
      </c>
      <c r="I3194">
        <v>165.28</v>
      </c>
      <c r="J3194">
        <v>3698.5259999999998</v>
      </c>
      <c r="K3194">
        <v>200.04</v>
      </c>
      <c r="L3194">
        <v>100.4</v>
      </c>
    </row>
    <row r="3195" spans="1:12" x14ac:dyDescent="0.5">
      <c r="A3195" s="1">
        <v>40801</v>
      </c>
      <c r="B3195">
        <v>1107.02</v>
      </c>
      <c r="C3195">
        <v>2316.6799999999998</v>
      </c>
      <c r="D3195">
        <v>1447.9</v>
      </c>
      <c r="E3195">
        <v>121980</v>
      </c>
      <c r="F3195">
        <v>107.8125</v>
      </c>
      <c r="G3195">
        <v>108.67</v>
      </c>
      <c r="H3195">
        <v>1.60592</v>
      </c>
      <c r="I3195">
        <v>165.7</v>
      </c>
      <c r="J3195">
        <v>3675.8009999999999</v>
      </c>
      <c r="K3195">
        <v>201.14</v>
      </c>
      <c r="L3195">
        <v>102.83</v>
      </c>
    </row>
    <row r="3196" spans="1:12" x14ac:dyDescent="0.5">
      <c r="A3196" s="1">
        <v>40802</v>
      </c>
      <c r="B3196">
        <v>1113.9100000000001</v>
      </c>
      <c r="C3196">
        <v>2340.2600000000002</v>
      </c>
      <c r="D3196">
        <v>1444.5</v>
      </c>
      <c r="E3196">
        <v>123721</v>
      </c>
      <c r="F3196">
        <v>107.875</v>
      </c>
      <c r="G3196">
        <v>109.2</v>
      </c>
      <c r="H3196">
        <v>1.5950500000000001</v>
      </c>
      <c r="I3196">
        <v>165.5</v>
      </c>
      <c r="J3196">
        <v>3695.741</v>
      </c>
      <c r="K3196">
        <v>197.9</v>
      </c>
      <c r="L3196">
        <v>102.75</v>
      </c>
    </row>
    <row r="3197" spans="1:12" x14ac:dyDescent="0.5">
      <c r="A3197" s="1">
        <v>40805</v>
      </c>
      <c r="B3197">
        <v>1101.04</v>
      </c>
      <c r="C3197">
        <v>2333.92</v>
      </c>
      <c r="D3197">
        <v>1416</v>
      </c>
      <c r="E3197">
        <v>123420</v>
      </c>
      <c r="F3197">
        <v>108.65625</v>
      </c>
      <c r="G3197">
        <v>109.83</v>
      </c>
      <c r="H3197">
        <v>1.5805800000000001</v>
      </c>
      <c r="I3197">
        <v>164.49</v>
      </c>
      <c r="J3197">
        <v>3819.1979999999999</v>
      </c>
      <c r="K3197">
        <v>192.58</v>
      </c>
      <c r="L3197">
        <v>99.93</v>
      </c>
    </row>
    <row r="3198" spans="1:12" x14ac:dyDescent="0.5">
      <c r="A3198" s="1">
        <v>40806</v>
      </c>
      <c r="B3198">
        <v>1099.43</v>
      </c>
      <c r="C3198">
        <v>2329.36</v>
      </c>
      <c r="D3198">
        <v>1441.8</v>
      </c>
      <c r="E3198">
        <v>121713</v>
      </c>
      <c r="F3198">
        <v>108.59375</v>
      </c>
      <c r="G3198">
        <v>109.83</v>
      </c>
      <c r="H3198">
        <v>1.5829</v>
      </c>
      <c r="I3198">
        <v>164.89</v>
      </c>
      <c r="J3198">
        <v>3843.4340000000002</v>
      </c>
      <c r="K3198">
        <v>195.08</v>
      </c>
      <c r="L3198">
        <v>101.21</v>
      </c>
    </row>
    <row r="3199" spans="1:12" x14ac:dyDescent="0.5">
      <c r="A3199" s="1">
        <v>40807</v>
      </c>
      <c r="B3199">
        <v>1062.43</v>
      </c>
      <c r="C3199">
        <v>2277.63</v>
      </c>
      <c r="D3199">
        <v>1414</v>
      </c>
      <c r="E3199">
        <v>120699</v>
      </c>
      <c r="F3199">
        <v>108.828125</v>
      </c>
      <c r="G3199">
        <v>110.12</v>
      </c>
      <c r="H3199">
        <v>1.5813999999999999</v>
      </c>
      <c r="I3199">
        <v>163.31</v>
      </c>
      <c r="J3199">
        <v>3966.2240000000002</v>
      </c>
      <c r="K3199">
        <v>192.83</v>
      </c>
      <c r="L3199">
        <v>101.05</v>
      </c>
    </row>
    <row r="3200" spans="1:12" x14ac:dyDescent="0.5">
      <c r="A3200" s="1">
        <v>40808</v>
      </c>
      <c r="B3200">
        <v>1032.79</v>
      </c>
      <c r="C3200">
        <v>2205.61</v>
      </c>
      <c r="D3200">
        <v>1345.6</v>
      </c>
      <c r="E3200">
        <v>114724</v>
      </c>
      <c r="F3200">
        <v>109.65625</v>
      </c>
      <c r="G3200">
        <v>110.73</v>
      </c>
      <c r="H3200">
        <v>1.55813</v>
      </c>
      <c r="I3200">
        <v>160.96</v>
      </c>
      <c r="J3200">
        <v>4058.9140000000002</v>
      </c>
      <c r="K3200">
        <v>180.69</v>
      </c>
      <c r="L3200">
        <v>96.59</v>
      </c>
    </row>
    <row r="3201" spans="1:12" x14ac:dyDescent="0.5">
      <c r="A3201" s="1">
        <v>40809</v>
      </c>
      <c r="B3201">
        <v>1038.53</v>
      </c>
      <c r="C3201">
        <v>2233.5</v>
      </c>
      <c r="D3201">
        <v>1363.2</v>
      </c>
      <c r="E3201">
        <v>114896</v>
      </c>
      <c r="F3201">
        <v>109</v>
      </c>
      <c r="G3201">
        <v>110.38</v>
      </c>
      <c r="H3201">
        <v>1.5570900000000001</v>
      </c>
      <c r="I3201">
        <v>161.69999999999999</v>
      </c>
      <c r="J3201">
        <v>3961.0659999999998</v>
      </c>
      <c r="K3201">
        <v>179.21</v>
      </c>
      <c r="L3201">
        <v>95.2</v>
      </c>
    </row>
    <row r="3202" spans="1:12" x14ac:dyDescent="0.5">
      <c r="A3202" s="1">
        <v>40812</v>
      </c>
      <c r="B3202">
        <v>1064.96</v>
      </c>
      <c r="C3202">
        <v>2257.85</v>
      </c>
      <c r="D3202">
        <v>1404.5</v>
      </c>
      <c r="E3202">
        <v>115811</v>
      </c>
      <c r="F3202">
        <v>108.484375</v>
      </c>
      <c r="G3202">
        <v>109.7</v>
      </c>
      <c r="H3202">
        <v>1.5575600000000001</v>
      </c>
      <c r="I3202">
        <v>162.74</v>
      </c>
      <c r="J3202">
        <v>3953.5279999999998</v>
      </c>
      <c r="K3202">
        <v>180.08</v>
      </c>
      <c r="L3202">
        <v>95.17</v>
      </c>
    </row>
    <row r="3203" spans="1:12" x14ac:dyDescent="0.5">
      <c r="A3203" s="1">
        <v>40813</v>
      </c>
      <c r="B3203">
        <v>1075.07</v>
      </c>
      <c r="C3203">
        <v>2286.25</v>
      </c>
      <c r="D3203">
        <v>1475</v>
      </c>
      <c r="E3203">
        <v>116327</v>
      </c>
      <c r="F3203">
        <v>107.828125</v>
      </c>
      <c r="G3203">
        <v>108.59</v>
      </c>
      <c r="H3203">
        <v>1.57839</v>
      </c>
      <c r="I3203">
        <v>164.13</v>
      </c>
      <c r="J3203">
        <v>3849.0479999999998</v>
      </c>
      <c r="K3203">
        <v>189.53</v>
      </c>
      <c r="L3203">
        <v>98.1</v>
      </c>
    </row>
    <row r="3204" spans="1:12" x14ac:dyDescent="0.5">
      <c r="A3204" s="1">
        <v>40814</v>
      </c>
      <c r="B3204">
        <v>1056</v>
      </c>
      <c r="C3204">
        <v>2250.2399999999998</v>
      </c>
      <c r="D3204">
        <v>1466.8</v>
      </c>
      <c r="E3204">
        <v>114429</v>
      </c>
      <c r="F3204">
        <v>107.921875</v>
      </c>
      <c r="G3204">
        <v>108.41</v>
      </c>
      <c r="H3204">
        <v>1.5705199999999999</v>
      </c>
      <c r="I3204">
        <v>163.56</v>
      </c>
      <c r="J3204">
        <v>3904.8319999999999</v>
      </c>
      <c r="K3204">
        <v>182.26</v>
      </c>
      <c r="L3204">
        <v>95.05</v>
      </c>
    </row>
    <row r="3205" spans="1:12" x14ac:dyDescent="0.5">
      <c r="A3205" s="1">
        <v>40815</v>
      </c>
      <c r="B3205">
        <v>1062.8900000000001</v>
      </c>
      <c r="C3205">
        <v>2220.8200000000002</v>
      </c>
      <c r="D3205">
        <v>1490.5</v>
      </c>
      <c r="E3205">
        <v>115061</v>
      </c>
      <c r="F3205">
        <v>108.1875</v>
      </c>
      <c r="G3205">
        <v>108.08</v>
      </c>
      <c r="H3205">
        <v>1.5687800000000001</v>
      </c>
      <c r="I3205">
        <v>163.44999999999999</v>
      </c>
      <c r="J3205">
        <v>3958.5630000000001</v>
      </c>
      <c r="K3205">
        <v>184.35</v>
      </c>
      <c r="L3205">
        <v>95.18</v>
      </c>
    </row>
    <row r="3206" spans="1:12" x14ac:dyDescent="0.5">
      <c r="A3206" s="1">
        <v>40816</v>
      </c>
      <c r="B3206">
        <v>1035.0899999999999</v>
      </c>
      <c r="C3206">
        <v>2165.04</v>
      </c>
      <c r="D3206">
        <v>1460.1</v>
      </c>
      <c r="E3206">
        <v>112299</v>
      </c>
      <c r="F3206">
        <v>108.28125</v>
      </c>
      <c r="G3206">
        <v>109.07</v>
      </c>
      <c r="H3206">
        <v>1.55246</v>
      </c>
      <c r="I3206">
        <v>163.77000000000001</v>
      </c>
      <c r="J3206">
        <v>4029.86</v>
      </c>
      <c r="K3206">
        <v>177.75</v>
      </c>
      <c r="L3206">
        <v>94.09</v>
      </c>
    </row>
    <row r="3207" spans="1:12" x14ac:dyDescent="0.5">
      <c r="A3207" s="1">
        <v>40819</v>
      </c>
      <c r="B3207">
        <v>998.55</v>
      </c>
      <c r="C3207">
        <v>2094.8000000000002</v>
      </c>
      <c r="D3207">
        <v>1442.4</v>
      </c>
      <c r="E3207">
        <v>109133</v>
      </c>
      <c r="F3207">
        <v>109.015625</v>
      </c>
      <c r="G3207">
        <v>109.83</v>
      </c>
      <c r="H3207">
        <v>1.52955</v>
      </c>
      <c r="I3207">
        <v>162.16999999999999</v>
      </c>
      <c r="J3207">
        <v>4020.2060000000001</v>
      </c>
      <c r="K3207">
        <v>174.18</v>
      </c>
      <c r="L3207">
        <v>93.13</v>
      </c>
    </row>
    <row r="3208" spans="1:12" x14ac:dyDescent="0.5">
      <c r="A3208" s="1">
        <v>40820</v>
      </c>
      <c r="B3208">
        <v>1023.6</v>
      </c>
      <c r="C3208">
        <v>2143.7399999999998</v>
      </c>
      <c r="D3208">
        <v>1411.3</v>
      </c>
      <c r="E3208">
        <v>109069</v>
      </c>
      <c r="F3208">
        <v>108.984375</v>
      </c>
      <c r="G3208">
        <v>110.47</v>
      </c>
      <c r="H3208">
        <v>1.5317499999999999</v>
      </c>
      <c r="I3208">
        <v>161.24</v>
      </c>
      <c r="J3208">
        <v>4044.19</v>
      </c>
      <c r="K3208">
        <v>169.83</v>
      </c>
      <c r="L3208">
        <v>91.37</v>
      </c>
    </row>
    <row r="3209" spans="1:12" x14ac:dyDescent="0.5">
      <c r="A3209" s="1">
        <v>40821</v>
      </c>
      <c r="B3209">
        <v>1043.3599999999999</v>
      </c>
      <c r="C3209">
        <v>2198.5100000000002</v>
      </c>
      <c r="D3209">
        <v>1466.8</v>
      </c>
      <c r="E3209">
        <v>109567</v>
      </c>
      <c r="F3209">
        <v>108.28125</v>
      </c>
      <c r="G3209">
        <v>109.53</v>
      </c>
      <c r="H3209">
        <v>1.5450600000000001</v>
      </c>
      <c r="I3209">
        <v>162.18</v>
      </c>
      <c r="J3209">
        <v>3911.7820000000002</v>
      </c>
      <c r="K3209">
        <v>178.83</v>
      </c>
      <c r="L3209">
        <v>94.06</v>
      </c>
    </row>
    <row r="3210" spans="1:12" x14ac:dyDescent="0.5">
      <c r="A3210" s="1">
        <v>40822</v>
      </c>
      <c r="B3210">
        <v>1064.04</v>
      </c>
      <c r="C3210">
        <v>2236.29</v>
      </c>
      <c r="D3210">
        <v>1514.2</v>
      </c>
      <c r="E3210">
        <v>112329</v>
      </c>
      <c r="F3210">
        <v>107.796875</v>
      </c>
      <c r="G3210">
        <v>108.59</v>
      </c>
      <c r="H3210">
        <v>1.5527</v>
      </c>
      <c r="I3210">
        <v>161.80000000000001</v>
      </c>
      <c r="J3210">
        <v>3819.558</v>
      </c>
      <c r="K3210">
        <v>185.36</v>
      </c>
      <c r="L3210">
        <v>96.81</v>
      </c>
    </row>
    <row r="3211" spans="1:12" x14ac:dyDescent="0.5">
      <c r="A3211" s="1">
        <v>40823</v>
      </c>
      <c r="B3211">
        <v>1061.74</v>
      </c>
      <c r="C3211">
        <v>2233.25</v>
      </c>
      <c r="D3211">
        <v>1529.8</v>
      </c>
      <c r="E3211">
        <v>109892</v>
      </c>
      <c r="F3211">
        <v>107.265625</v>
      </c>
      <c r="G3211">
        <v>108.21</v>
      </c>
      <c r="H3211">
        <v>1.54853</v>
      </c>
      <c r="I3211">
        <v>163.08000000000001</v>
      </c>
      <c r="J3211">
        <v>3791.5970000000002</v>
      </c>
      <c r="K3211">
        <v>186.23</v>
      </c>
      <c r="L3211">
        <v>96.95</v>
      </c>
    </row>
    <row r="3212" spans="1:12" x14ac:dyDescent="0.5">
      <c r="A3212" s="1">
        <v>40826</v>
      </c>
      <c r="B3212">
        <v>1094.8399999999999</v>
      </c>
      <c r="C3212">
        <v>2309.3200000000002</v>
      </c>
      <c r="D3212">
        <v>1564.3</v>
      </c>
      <c r="E3212">
        <v>114668</v>
      </c>
      <c r="F3212">
        <v>106.1875</v>
      </c>
      <c r="G3212">
        <v>107.58</v>
      </c>
      <c r="H3212">
        <v>1.58012</v>
      </c>
      <c r="I3212">
        <v>164.36</v>
      </c>
      <c r="J3212">
        <v>3746.652</v>
      </c>
      <c r="K3212">
        <v>191.69</v>
      </c>
      <c r="L3212">
        <v>99.76</v>
      </c>
    </row>
    <row r="3213" spans="1:12" x14ac:dyDescent="0.5">
      <c r="A3213" s="1">
        <v>40827</v>
      </c>
      <c r="B3213">
        <v>1093.46</v>
      </c>
      <c r="C3213">
        <v>2321.2399999999998</v>
      </c>
      <c r="D3213">
        <v>1558.9</v>
      </c>
      <c r="E3213">
        <v>115628</v>
      </c>
      <c r="F3213">
        <v>106.734375</v>
      </c>
      <c r="G3213">
        <v>107.52</v>
      </c>
      <c r="H3213">
        <v>1.5800099999999999</v>
      </c>
      <c r="I3213">
        <v>163.44</v>
      </c>
      <c r="J3213">
        <v>3759.0219999999999</v>
      </c>
      <c r="K3213">
        <v>192.58</v>
      </c>
      <c r="L3213">
        <v>101.39</v>
      </c>
    </row>
    <row r="3214" spans="1:12" x14ac:dyDescent="0.5">
      <c r="A3214" s="1">
        <v>40828</v>
      </c>
      <c r="B3214">
        <v>1101.5</v>
      </c>
      <c r="C3214">
        <v>2329.36</v>
      </c>
      <c r="D3214">
        <v>1597.5</v>
      </c>
      <c r="E3214">
        <v>115628</v>
      </c>
      <c r="F3214">
        <v>106.46875</v>
      </c>
      <c r="G3214">
        <v>106.73</v>
      </c>
      <c r="H3214">
        <v>1.59459</v>
      </c>
      <c r="I3214">
        <v>165.17</v>
      </c>
      <c r="J3214">
        <v>3759.0219999999999</v>
      </c>
      <c r="K3214">
        <v>192.05</v>
      </c>
      <c r="L3214">
        <v>101.96</v>
      </c>
    </row>
    <row r="3215" spans="1:12" x14ac:dyDescent="0.5">
      <c r="A3215" s="1">
        <v>40829</v>
      </c>
      <c r="B3215">
        <v>1101.27</v>
      </c>
      <c r="C3215">
        <v>2359.2800000000002</v>
      </c>
      <c r="D3215">
        <v>1570.4</v>
      </c>
      <c r="E3215">
        <v>116989</v>
      </c>
      <c r="F3215">
        <v>106.890625</v>
      </c>
      <c r="G3215">
        <v>107.4</v>
      </c>
      <c r="H3215">
        <v>1.59412</v>
      </c>
      <c r="I3215">
        <v>165.34</v>
      </c>
      <c r="J3215">
        <v>3736.8580000000002</v>
      </c>
      <c r="K3215">
        <v>189.04</v>
      </c>
      <c r="L3215">
        <v>102.18</v>
      </c>
    </row>
    <row r="3216" spans="1:12" x14ac:dyDescent="0.5">
      <c r="A3216" s="1">
        <v>40830</v>
      </c>
      <c r="B3216">
        <v>1120.81</v>
      </c>
      <c r="C3216">
        <v>2401.12</v>
      </c>
      <c r="D3216">
        <v>1586.7</v>
      </c>
      <c r="E3216">
        <v>118220</v>
      </c>
      <c r="F3216">
        <v>106.640625</v>
      </c>
      <c r="G3216">
        <v>106.61</v>
      </c>
      <c r="H3216">
        <v>1.6051200000000001</v>
      </c>
      <c r="I3216">
        <v>165.82</v>
      </c>
      <c r="J3216">
        <v>3693.34</v>
      </c>
      <c r="K3216">
        <v>194.81</v>
      </c>
      <c r="L3216">
        <v>105.02</v>
      </c>
    </row>
    <row r="3217" spans="1:12" x14ac:dyDescent="0.5">
      <c r="A3217" s="1">
        <v>40833</v>
      </c>
      <c r="B3217">
        <v>1097.5999999999999</v>
      </c>
      <c r="C3217">
        <v>2354.21</v>
      </c>
      <c r="D3217">
        <v>1564.3</v>
      </c>
      <c r="E3217">
        <v>115902</v>
      </c>
      <c r="F3217">
        <v>107.125</v>
      </c>
      <c r="G3217">
        <v>107.58</v>
      </c>
      <c r="H3217">
        <v>1.5894999999999999</v>
      </c>
      <c r="I3217">
        <v>165.16</v>
      </c>
      <c r="J3217">
        <v>3741.2660000000001</v>
      </c>
      <c r="K3217">
        <v>193.86</v>
      </c>
      <c r="L3217">
        <v>103.08</v>
      </c>
    </row>
    <row r="3218" spans="1:12" x14ac:dyDescent="0.5">
      <c r="A3218" s="1">
        <v>40834</v>
      </c>
      <c r="B3218">
        <v>1124.25</v>
      </c>
      <c r="C3218">
        <v>2397.5700000000002</v>
      </c>
      <c r="D3218">
        <v>1554.9</v>
      </c>
      <c r="E3218">
        <v>118276</v>
      </c>
      <c r="F3218">
        <v>107.21875</v>
      </c>
      <c r="G3218">
        <v>108.35</v>
      </c>
      <c r="H3218">
        <v>1.58938</v>
      </c>
      <c r="I3218">
        <v>164.78</v>
      </c>
      <c r="J3218">
        <v>3756.4830000000002</v>
      </c>
      <c r="K3218">
        <v>198.26</v>
      </c>
      <c r="L3218">
        <v>104</v>
      </c>
    </row>
    <row r="3219" spans="1:12" x14ac:dyDescent="0.5">
      <c r="A3219" s="1">
        <v>40835</v>
      </c>
      <c r="B3219">
        <v>1109.0899999999999</v>
      </c>
      <c r="C3219">
        <v>2351.16</v>
      </c>
      <c r="D3219">
        <v>1571.8</v>
      </c>
      <c r="E3219">
        <v>118091</v>
      </c>
      <c r="F3219">
        <v>107.234375</v>
      </c>
      <c r="G3219">
        <v>107.96</v>
      </c>
      <c r="H3219">
        <v>1.58996</v>
      </c>
      <c r="I3219">
        <v>165.28</v>
      </c>
      <c r="J3219">
        <v>3773.34</v>
      </c>
      <c r="K3219">
        <v>193.25</v>
      </c>
      <c r="L3219">
        <v>101.42</v>
      </c>
    </row>
    <row r="3220" spans="1:12" x14ac:dyDescent="0.5">
      <c r="A3220" s="1">
        <v>40836</v>
      </c>
      <c r="B3220">
        <v>1112.3</v>
      </c>
      <c r="C3220">
        <v>2333.92</v>
      </c>
      <c r="D3220">
        <v>1535.2</v>
      </c>
      <c r="E3220">
        <v>115760</v>
      </c>
      <c r="F3220">
        <v>107.109375</v>
      </c>
      <c r="G3220">
        <v>108.23</v>
      </c>
      <c r="H3220">
        <v>1.59274</v>
      </c>
      <c r="I3220">
        <v>165.53</v>
      </c>
      <c r="J3220">
        <v>3807.7150000000001</v>
      </c>
      <c r="K3220">
        <v>192.75</v>
      </c>
      <c r="L3220">
        <v>102.7</v>
      </c>
    </row>
    <row r="3221" spans="1:12" x14ac:dyDescent="0.5">
      <c r="A3221" s="1">
        <v>40837</v>
      </c>
      <c r="B3221">
        <v>1135.51</v>
      </c>
      <c r="C3221">
        <v>2367.65</v>
      </c>
      <c r="D3221">
        <v>1576.5</v>
      </c>
      <c r="E3221">
        <v>118645</v>
      </c>
      <c r="F3221">
        <v>107.078125</v>
      </c>
      <c r="G3221">
        <v>107.62</v>
      </c>
      <c r="H3221">
        <v>1.60385</v>
      </c>
      <c r="I3221">
        <v>167.12</v>
      </c>
      <c r="J3221">
        <v>3792.7379999999998</v>
      </c>
      <c r="K3221">
        <v>195.73</v>
      </c>
      <c r="L3221">
        <v>102.52</v>
      </c>
    </row>
    <row r="3222" spans="1:12" x14ac:dyDescent="0.5">
      <c r="A3222" s="1">
        <v>40840</v>
      </c>
      <c r="B3222">
        <v>1146.32</v>
      </c>
      <c r="C3222">
        <v>2408.7199999999998</v>
      </c>
      <c r="D3222">
        <v>1600.9</v>
      </c>
      <c r="E3222">
        <v>122167</v>
      </c>
      <c r="F3222">
        <v>106.8125</v>
      </c>
      <c r="G3222">
        <v>107.7</v>
      </c>
      <c r="H3222">
        <v>1.6132200000000001</v>
      </c>
      <c r="I3222">
        <v>167.76</v>
      </c>
      <c r="J3222">
        <v>3726.0970000000002</v>
      </c>
      <c r="K3222">
        <v>204.4</v>
      </c>
      <c r="L3222">
        <v>104.29</v>
      </c>
    </row>
    <row r="3223" spans="1:12" x14ac:dyDescent="0.5">
      <c r="A3223" s="1">
        <v>40841</v>
      </c>
      <c r="B3223">
        <v>1125.6300000000001</v>
      </c>
      <c r="C3223">
        <v>2354.9699999999998</v>
      </c>
      <c r="D3223">
        <v>1580.6</v>
      </c>
      <c r="E3223">
        <v>120672</v>
      </c>
      <c r="F3223">
        <v>107.46875</v>
      </c>
      <c r="G3223">
        <v>108.09</v>
      </c>
      <c r="H3223">
        <v>1.6109100000000001</v>
      </c>
      <c r="I3223">
        <v>167.93</v>
      </c>
      <c r="J3223">
        <v>3752.8710000000001</v>
      </c>
      <c r="K3223">
        <v>208.65</v>
      </c>
      <c r="L3223">
        <v>103.79</v>
      </c>
    </row>
    <row r="3224" spans="1:12" x14ac:dyDescent="0.5">
      <c r="A3224" s="1">
        <v>40842</v>
      </c>
      <c r="B3224">
        <v>1137.58</v>
      </c>
      <c r="C3224">
        <v>2359.7800000000002</v>
      </c>
      <c r="D3224">
        <v>1574.5</v>
      </c>
      <c r="E3224">
        <v>122610</v>
      </c>
      <c r="F3224">
        <v>107.015625</v>
      </c>
      <c r="G3224">
        <v>108.38</v>
      </c>
      <c r="H3224">
        <v>1.6074299999999999</v>
      </c>
      <c r="I3224">
        <v>167.32</v>
      </c>
      <c r="J3224">
        <v>3742.308</v>
      </c>
      <c r="K3224">
        <v>202</v>
      </c>
      <c r="L3224">
        <v>101.91</v>
      </c>
    </row>
    <row r="3225" spans="1:12" x14ac:dyDescent="0.5">
      <c r="A3225" s="1">
        <v>40843</v>
      </c>
      <c r="B3225">
        <v>1178.95</v>
      </c>
      <c r="C3225">
        <v>2428</v>
      </c>
      <c r="D3225">
        <v>1671.3</v>
      </c>
      <c r="E3225">
        <v>127176</v>
      </c>
      <c r="F3225">
        <v>105.953125</v>
      </c>
      <c r="G3225">
        <v>106.85</v>
      </c>
      <c r="H3225">
        <v>1.6434200000000001</v>
      </c>
      <c r="I3225">
        <v>168.98</v>
      </c>
      <c r="J3225">
        <v>3621.998</v>
      </c>
      <c r="K3225">
        <v>210.42</v>
      </c>
      <c r="L3225">
        <v>104.87</v>
      </c>
    </row>
    <row r="3226" spans="1:12" x14ac:dyDescent="0.5">
      <c r="A3226" s="1">
        <v>40844</v>
      </c>
      <c r="B3226">
        <v>1177.57</v>
      </c>
      <c r="C3226">
        <v>2430.79</v>
      </c>
      <c r="D3226">
        <v>1663.2</v>
      </c>
      <c r="E3226">
        <v>127656</v>
      </c>
      <c r="F3226">
        <v>106.609375</v>
      </c>
      <c r="G3226">
        <v>106.82</v>
      </c>
      <c r="H3226">
        <v>1.6372899999999999</v>
      </c>
      <c r="I3226">
        <v>169</v>
      </c>
      <c r="J3226">
        <v>3565.3029999999999</v>
      </c>
      <c r="K3226">
        <v>208.99</v>
      </c>
      <c r="L3226">
        <v>102.84</v>
      </c>
    </row>
    <row r="3227" spans="1:12" x14ac:dyDescent="0.5">
      <c r="A3227" s="1">
        <v>40847</v>
      </c>
      <c r="B3227">
        <v>1148.3800000000001</v>
      </c>
      <c r="C3227">
        <v>2389.71</v>
      </c>
      <c r="D3227">
        <v>1617.2</v>
      </c>
      <c r="E3227">
        <v>125085</v>
      </c>
      <c r="F3227">
        <v>107.421875</v>
      </c>
      <c r="G3227">
        <v>108.26</v>
      </c>
      <c r="H3227">
        <v>1.6109100000000001</v>
      </c>
      <c r="I3227">
        <v>169.19</v>
      </c>
      <c r="J3227">
        <v>3591.1370000000002</v>
      </c>
      <c r="K3227">
        <v>208.7</v>
      </c>
      <c r="L3227">
        <v>102.52</v>
      </c>
    </row>
    <row r="3228" spans="1:12" x14ac:dyDescent="0.5">
      <c r="A3228" s="1">
        <v>40848</v>
      </c>
      <c r="B3228">
        <v>1125.6300000000001</v>
      </c>
      <c r="C3228">
        <v>2336.46</v>
      </c>
      <c r="D3228">
        <v>1524.4</v>
      </c>
      <c r="E3228">
        <v>122990</v>
      </c>
      <c r="F3228">
        <v>108.40625</v>
      </c>
      <c r="G3228">
        <v>110.4</v>
      </c>
      <c r="H3228">
        <v>1.58626</v>
      </c>
      <c r="I3228">
        <v>167.4</v>
      </c>
      <c r="J3228">
        <v>3689.087</v>
      </c>
      <c r="K3228">
        <v>206.46</v>
      </c>
      <c r="L3228">
        <v>102.5</v>
      </c>
    </row>
    <row r="3229" spans="1:12" x14ac:dyDescent="0.5">
      <c r="A3229" s="1">
        <v>40849</v>
      </c>
      <c r="B3229">
        <v>1134.5999999999999</v>
      </c>
      <c r="C3229">
        <v>2347.61</v>
      </c>
      <c r="D3229">
        <v>1547.4</v>
      </c>
      <c r="E3229">
        <v>122990</v>
      </c>
      <c r="F3229">
        <v>108.453125</v>
      </c>
      <c r="G3229">
        <v>109.94</v>
      </c>
      <c r="H3229">
        <v>1.5920399999999999</v>
      </c>
      <c r="I3229">
        <v>167.4</v>
      </c>
      <c r="J3229">
        <v>3689.087</v>
      </c>
      <c r="K3229">
        <v>207.18</v>
      </c>
      <c r="L3229">
        <v>102.31</v>
      </c>
    </row>
    <row r="3230" spans="1:12" x14ac:dyDescent="0.5">
      <c r="A3230" s="1">
        <v>40850</v>
      </c>
      <c r="B3230">
        <v>1154.3599999999999</v>
      </c>
      <c r="C3230">
        <v>2394.7800000000002</v>
      </c>
      <c r="D3230">
        <v>1590.1</v>
      </c>
      <c r="E3230">
        <v>124495</v>
      </c>
      <c r="F3230">
        <v>108.234375</v>
      </c>
      <c r="G3230">
        <v>109.38</v>
      </c>
      <c r="H3230">
        <v>1.60049</v>
      </c>
      <c r="I3230">
        <v>168.19</v>
      </c>
      <c r="J3230">
        <v>3681.9830000000002</v>
      </c>
      <c r="K3230">
        <v>210.67</v>
      </c>
      <c r="L3230">
        <v>103.71</v>
      </c>
    </row>
    <row r="3231" spans="1:12" x14ac:dyDescent="0.5">
      <c r="A3231" s="1">
        <v>40851</v>
      </c>
      <c r="B3231">
        <v>1149.99</v>
      </c>
      <c r="C3231">
        <v>2384.64</v>
      </c>
      <c r="D3231">
        <v>1548.1</v>
      </c>
      <c r="E3231">
        <v>125731</v>
      </c>
      <c r="F3231">
        <v>108.40625</v>
      </c>
      <c r="G3231">
        <v>109.96</v>
      </c>
      <c r="H3231">
        <v>1.59389</v>
      </c>
      <c r="I3231">
        <v>168.2</v>
      </c>
      <c r="J3231">
        <v>3690.2020000000002</v>
      </c>
      <c r="K3231">
        <v>211.09</v>
      </c>
      <c r="L3231">
        <v>104.77</v>
      </c>
    </row>
    <row r="3232" spans="1:12" x14ac:dyDescent="0.5">
      <c r="A3232" s="1">
        <v>40854</v>
      </c>
      <c r="B3232">
        <v>1155.97</v>
      </c>
      <c r="C3232">
        <v>2403.65</v>
      </c>
      <c r="D3232">
        <v>1538.6</v>
      </c>
      <c r="E3232">
        <v>126777</v>
      </c>
      <c r="F3232">
        <v>108.65625</v>
      </c>
      <c r="G3232">
        <v>110.21</v>
      </c>
      <c r="H3232">
        <v>1.5936600000000001</v>
      </c>
      <c r="I3232">
        <v>168.39</v>
      </c>
      <c r="J3232">
        <v>3711.3380000000002</v>
      </c>
      <c r="K3232">
        <v>213.92</v>
      </c>
      <c r="L3232">
        <v>107.2</v>
      </c>
    </row>
    <row r="3233" spans="1:12" x14ac:dyDescent="0.5">
      <c r="A3233" s="1">
        <v>40855</v>
      </c>
      <c r="B3233">
        <v>1170.45</v>
      </c>
      <c r="C3233">
        <v>2428.7600000000002</v>
      </c>
      <c r="D3233">
        <v>1561</v>
      </c>
      <c r="E3233">
        <v>126325</v>
      </c>
      <c r="F3233">
        <v>108.234375</v>
      </c>
      <c r="G3233">
        <v>110.31</v>
      </c>
      <c r="H3233">
        <v>1.60165</v>
      </c>
      <c r="I3233">
        <v>169.05</v>
      </c>
      <c r="J3233">
        <v>3690.703</v>
      </c>
      <c r="K3233">
        <v>216.78</v>
      </c>
      <c r="L3233">
        <v>107.61</v>
      </c>
    </row>
    <row r="3234" spans="1:12" x14ac:dyDescent="0.5">
      <c r="A3234" s="1">
        <v>40856</v>
      </c>
      <c r="B3234">
        <v>1126.55</v>
      </c>
      <c r="C3234">
        <v>2344.06</v>
      </c>
      <c r="D3234">
        <v>1522.4</v>
      </c>
      <c r="E3234">
        <v>122990</v>
      </c>
      <c r="F3234">
        <v>108.875</v>
      </c>
      <c r="G3234">
        <v>110.93</v>
      </c>
      <c r="H3234">
        <v>1.5669299999999999</v>
      </c>
      <c r="I3234">
        <v>166.95</v>
      </c>
      <c r="J3234">
        <v>3729.8449999999998</v>
      </c>
      <c r="K3234">
        <v>214.41</v>
      </c>
      <c r="L3234">
        <v>105.09</v>
      </c>
    </row>
    <row r="3235" spans="1:12" x14ac:dyDescent="0.5">
      <c r="A3235" s="1">
        <v>40857</v>
      </c>
      <c r="B3235">
        <v>1137.58</v>
      </c>
      <c r="C3235">
        <v>2336.46</v>
      </c>
      <c r="D3235">
        <v>1526.4</v>
      </c>
      <c r="E3235">
        <v>122404</v>
      </c>
      <c r="F3235">
        <v>108.484375</v>
      </c>
      <c r="G3235">
        <v>110.72</v>
      </c>
      <c r="H3235">
        <v>1.57179</v>
      </c>
      <c r="I3235">
        <v>166.82</v>
      </c>
      <c r="J3235">
        <v>3735.1970000000001</v>
      </c>
      <c r="K3235">
        <v>218.98</v>
      </c>
      <c r="L3235">
        <v>106.4</v>
      </c>
    </row>
    <row r="3236" spans="1:12" x14ac:dyDescent="0.5">
      <c r="A3236" s="1">
        <v>40858</v>
      </c>
      <c r="B3236">
        <v>1159.6500000000001</v>
      </c>
      <c r="C3236">
        <v>2383.87</v>
      </c>
      <c r="D3236">
        <v>1571.1</v>
      </c>
      <c r="E3236">
        <v>125079</v>
      </c>
      <c r="F3236">
        <v>108.015625</v>
      </c>
      <c r="G3236">
        <v>109.69</v>
      </c>
      <c r="H3236">
        <v>1.591</v>
      </c>
      <c r="I3236">
        <v>168.45</v>
      </c>
      <c r="J3236">
        <v>3696.096</v>
      </c>
      <c r="K3236">
        <v>221.69</v>
      </c>
      <c r="L3236">
        <v>106.82</v>
      </c>
    </row>
    <row r="3237" spans="1:12" x14ac:dyDescent="0.5">
      <c r="A3237" s="1">
        <v>40861</v>
      </c>
      <c r="B3237">
        <v>1151.3699999999999</v>
      </c>
      <c r="C3237">
        <v>2376.52</v>
      </c>
      <c r="D3237">
        <v>1550.8</v>
      </c>
      <c r="E3237">
        <v>124347</v>
      </c>
      <c r="F3237">
        <v>108.578125</v>
      </c>
      <c r="G3237">
        <v>110.49</v>
      </c>
      <c r="H3237">
        <v>1.5751500000000001</v>
      </c>
      <c r="I3237">
        <v>166.68</v>
      </c>
      <c r="J3237">
        <v>3737.3870000000002</v>
      </c>
      <c r="K3237">
        <v>219.78</v>
      </c>
      <c r="L3237">
        <v>105.26</v>
      </c>
    </row>
    <row r="3238" spans="1:12" x14ac:dyDescent="0.5">
      <c r="A3238" s="1">
        <v>40862</v>
      </c>
      <c r="B3238">
        <v>1152.75</v>
      </c>
      <c r="C3238">
        <v>2393.5100000000002</v>
      </c>
      <c r="D3238">
        <v>1528.5</v>
      </c>
      <c r="E3238">
        <v>124347</v>
      </c>
      <c r="F3238">
        <v>108.46875</v>
      </c>
      <c r="G3238">
        <v>110.85</v>
      </c>
      <c r="H3238">
        <v>1.5671600000000001</v>
      </c>
      <c r="I3238">
        <v>166.05</v>
      </c>
      <c r="J3238">
        <v>3737.3870000000002</v>
      </c>
      <c r="K3238">
        <v>222.54</v>
      </c>
      <c r="L3238">
        <v>106.11</v>
      </c>
    </row>
    <row r="3239" spans="1:12" x14ac:dyDescent="0.5">
      <c r="A3239" s="1">
        <v>40863</v>
      </c>
      <c r="B3239">
        <v>1131.6099999999999</v>
      </c>
      <c r="C3239">
        <v>2346.85</v>
      </c>
      <c r="D3239">
        <v>1537.3</v>
      </c>
      <c r="E3239">
        <v>124996</v>
      </c>
      <c r="F3239">
        <v>108.609375</v>
      </c>
      <c r="G3239">
        <v>110.4</v>
      </c>
      <c r="H3239">
        <v>1.5635699999999999</v>
      </c>
      <c r="I3239">
        <v>165.44</v>
      </c>
      <c r="J3239">
        <v>3749.1439999999998</v>
      </c>
      <c r="K3239">
        <v>229.75</v>
      </c>
      <c r="L3239">
        <v>105.83</v>
      </c>
    </row>
    <row r="3240" spans="1:12" x14ac:dyDescent="0.5">
      <c r="A3240" s="1">
        <v>40864</v>
      </c>
      <c r="B3240">
        <v>1116.67</v>
      </c>
      <c r="C3240">
        <v>2300.6999999999998</v>
      </c>
      <c r="D3240">
        <v>1516.9</v>
      </c>
      <c r="E3240">
        <v>121540</v>
      </c>
      <c r="F3240">
        <v>108.890625</v>
      </c>
      <c r="G3240">
        <v>109.74</v>
      </c>
      <c r="H3240">
        <v>1.55813</v>
      </c>
      <c r="I3240">
        <v>165.25</v>
      </c>
      <c r="J3240">
        <v>3763.6729999999998</v>
      </c>
      <c r="K3240">
        <v>221.53</v>
      </c>
      <c r="L3240">
        <v>102.37</v>
      </c>
    </row>
    <row r="3241" spans="1:12" x14ac:dyDescent="0.5">
      <c r="A3241" s="1">
        <v>40865</v>
      </c>
      <c r="B3241">
        <v>1115.98</v>
      </c>
      <c r="C3241">
        <v>2281.94</v>
      </c>
      <c r="D3241">
        <v>1516.9</v>
      </c>
      <c r="E3241">
        <v>121124</v>
      </c>
      <c r="F3241">
        <v>108.4375</v>
      </c>
      <c r="G3241">
        <v>109.08</v>
      </c>
      <c r="H3241">
        <v>1.5638000000000001</v>
      </c>
      <c r="I3241">
        <v>165.56</v>
      </c>
      <c r="J3241">
        <v>3771.875</v>
      </c>
      <c r="K3241">
        <v>218.71</v>
      </c>
      <c r="L3241">
        <v>101.74</v>
      </c>
    </row>
    <row r="3242" spans="1:12" x14ac:dyDescent="0.5">
      <c r="A3242" s="1">
        <v>40868</v>
      </c>
      <c r="B3242">
        <v>1094.6099999999999</v>
      </c>
      <c r="C3242">
        <v>2245.17</v>
      </c>
      <c r="D3242">
        <v>1465.5</v>
      </c>
      <c r="E3242">
        <v>120161</v>
      </c>
      <c r="F3242">
        <v>108.671875</v>
      </c>
      <c r="G3242">
        <v>109.6</v>
      </c>
      <c r="H3242">
        <v>1.5618399999999999</v>
      </c>
      <c r="I3242">
        <v>164.1</v>
      </c>
      <c r="J3242">
        <v>3821.4540000000002</v>
      </c>
      <c r="K3242">
        <v>217.03</v>
      </c>
      <c r="L3242">
        <v>101.1</v>
      </c>
    </row>
    <row r="3243" spans="1:12" x14ac:dyDescent="0.5">
      <c r="A3243" s="1">
        <v>40869</v>
      </c>
      <c r="B3243">
        <v>1087.25</v>
      </c>
      <c r="C3243">
        <v>2245.9299999999998</v>
      </c>
      <c r="D3243">
        <v>1451.3</v>
      </c>
      <c r="E3243">
        <v>119152</v>
      </c>
      <c r="F3243">
        <v>108.859375</v>
      </c>
      <c r="G3243">
        <v>109.68</v>
      </c>
      <c r="H3243">
        <v>1.5629900000000001</v>
      </c>
      <c r="I3243">
        <v>163.89</v>
      </c>
      <c r="J3243">
        <v>3810.8560000000002</v>
      </c>
      <c r="K3243">
        <v>219.47</v>
      </c>
      <c r="L3243">
        <v>103.13</v>
      </c>
    </row>
    <row r="3244" spans="1:12" x14ac:dyDescent="0.5">
      <c r="A3244" s="1">
        <v>40870</v>
      </c>
      <c r="B3244">
        <v>1066.3399999999999</v>
      </c>
      <c r="C3244">
        <v>2191.92</v>
      </c>
      <c r="D3244">
        <v>1424.2</v>
      </c>
      <c r="E3244">
        <v>117235</v>
      </c>
      <c r="F3244">
        <v>109.203125</v>
      </c>
      <c r="G3244">
        <v>108.53</v>
      </c>
      <c r="H3244">
        <v>1.5424</v>
      </c>
      <c r="I3244">
        <v>162.66999999999999</v>
      </c>
      <c r="J3244">
        <v>3914.22</v>
      </c>
      <c r="K3244">
        <v>215.35</v>
      </c>
      <c r="L3244">
        <v>101.23</v>
      </c>
    </row>
    <row r="3245" spans="1:12" x14ac:dyDescent="0.5">
      <c r="A3245" s="1">
        <v>40871</v>
      </c>
      <c r="B3245">
        <v>1066.3399999999999</v>
      </c>
      <c r="C3245">
        <v>2191.92</v>
      </c>
      <c r="D3245">
        <v>1417.4</v>
      </c>
      <c r="E3245">
        <v>117685</v>
      </c>
      <c r="F3245">
        <v>109.203125</v>
      </c>
      <c r="G3245">
        <v>107.92</v>
      </c>
      <c r="H3245">
        <v>1.5424</v>
      </c>
      <c r="I3245">
        <v>162.66999999999999</v>
      </c>
      <c r="J3245">
        <v>3983.5039999999999</v>
      </c>
      <c r="K3245">
        <v>215.35</v>
      </c>
      <c r="L3245">
        <v>101.95</v>
      </c>
    </row>
    <row r="3246" spans="1:12" x14ac:dyDescent="0.5">
      <c r="A3246" s="1">
        <v>40872</v>
      </c>
      <c r="B3246">
        <v>1060.3699999999999</v>
      </c>
      <c r="C3246">
        <v>2178.2199999999998</v>
      </c>
      <c r="D3246">
        <v>1427.5</v>
      </c>
      <c r="E3246">
        <v>117021</v>
      </c>
      <c r="F3246">
        <v>108.75</v>
      </c>
      <c r="G3246">
        <v>107.18</v>
      </c>
      <c r="H3246">
        <v>1.5321</v>
      </c>
      <c r="I3246">
        <v>161.91</v>
      </c>
      <c r="J3246">
        <v>3976.6280000000002</v>
      </c>
      <c r="K3246">
        <v>216.69</v>
      </c>
      <c r="L3246">
        <v>100.64</v>
      </c>
    </row>
    <row r="3247" spans="1:12" x14ac:dyDescent="0.5">
      <c r="A3247" s="1">
        <v>40875</v>
      </c>
      <c r="B3247">
        <v>1094.8399999999999</v>
      </c>
      <c r="C3247">
        <v>2252.7800000000002</v>
      </c>
      <c r="D3247">
        <v>1502</v>
      </c>
      <c r="E3247">
        <v>119337</v>
      </c>
      <c r="F3247">
        <v>108.796875</v>
      </c>
      <c r="G3247">
        <v>106.99</v>
      </c>
      <c r="H3247">
        <v>1.5395000000000001</v>
      </c>
      <c r="I3247">
        <v>162.52000000000001</v>
      </c>
      <c r="J3247">
        <v>3921.4140000000002</v>
      </c>
      <c r="K3247">
        <v>219.92</v>
      </c>
      <c r="L3247">
        <v>103.1</v>
      </c>
    </row>
    <row r="3248" spans="1:12" x14ac:dyDescent="0.5">
      <c r="A3248" s="1">
        <v>40876</v>
      </c>
      <c r="B3248">
        <v>1099.8900000000001</v>
      </c>
      <c r="C3248">
        <v>2244.15</v>
      </c>
      <c r="D3248">
        <v>1512.2</v>
      </c>
      <c r="E3248">
        <v>117728</v>
      </c>
      <c r="F3248">
        <v>108.59375</v>
      </c>
      <c r="G3248">
        <v>106.6</v>
      </c>
      <c r="H3248">
        <v>1.5426299999999999</v>
      </c>
      <c r="I3248">
        <v>163.69</v>
      </c>
      <c r="J3248">
        <v>3890.7420000000002</v>
      </c>
      <c r="K3248">
        <v>223.46</v>
      </c>
      <c r="L3248">
        <v>104.83</v>
      </c>
    </row>
    <row r="3249" spans="1:12" x14ac:dyDescent="0.5">
      <c r="A3249" s="1">
        <v>40877</v>
      </c>
      <c r="B3249">
        <v>1145.4000000000001</v>
      </c>
      <c r="C3249">
        <v>2327.83</v>
      </c>
      <c r="D3249">
        <v>1575.2</v>
      </c>
      <c r="E3249">
        <v>120861</v>
      </c>
      <c r="F3249">
        <v>108.328125</v>
      </c>
      <c r="G3249">
        <v>106.94</v>
      </c>
      <c r="H3249">
        <v>1.5548900000000001</v>
      </c>
      <c r="I3249">
        <v>164.69</v>
      </c>
      <c r="J3249">
        <v>3810.174</v>
      </c>
      <c r="K3249">
        <v>224.73</v>
      </c>
      <c r="L3249">
        <v>104.54</v>
      </c>
    </row>
    <row r="3250" spans="1:12" x14ac:dyDescent="0.5">
      <c r="A3250" s="1">
        <v>40878</v>
      </c>
      <c r="B3250">
        <v>1143.0999999999999</v>
      </c>
      <c r="C3250">
        <v>2342.29</v>
      </c>
      <c r="D3250">
        <v>1567.7</v>
      </c>
      <c r="E3250">
        <v>123799</v>
      </c>
      <c r="F3250">
        <v>108.1875</v>
      </c>
      <c r="G3250">
        <v>107.79</v>
      </c>
      <c r="H3250">
        <v>1.55721</v>
      </c>
      <c r="I3250">
        <v>164.54</v>
      </c>
      <c r="J3250">
        <v>3798.4169999999999</v>
      </c>
      <c r="K3250">
        <v>224.37</v>
      </c>
      <c r="L3250">
        <v>103.09</v>
      </c>
    </row>
    <row r="3251" spans="1:12" x14ac:dyDescent="0.5">
      <c r="A3251" s="1">
        <v>40879</v>
      </c>
      <c r="B3251">
        <v>1143.0999999999999</v>
      </c>
      <c r="C3251">
        <v>2336.1999999999998</v>
      </c>
      <c r="D3251">
        <v>1584.7</v>
      </c>
      <c r="E3251">
        <v>123048</v>
      </c>
      <c r="F3251">
        <v>108.609375</v>
      </c>
      <c r="G3251">
        <v>108.29</v>
      </c>
      <c r="H3251">
        <v>1.5511900000000001</v>
      </c>
      <c r="I3251">
        <v>163.6</v>
      </c>
      <c r="J3251">
        <v>3774.5810000000001</v>
      </c>
      <c r="K3251">
        <v>226.08</v>
      </c>
      <c r="L3251">
        <v>103.99</v>
      </c>
    </row>
    <row r="3252" spans="1:12" x14ac:dyDescent="0.5">
      <c r="A3252" s="1">
        <v>40882</v>
      </c>
      <c r="B3252">
        <v>1153.67</v>
      </c>
      <c r="C3252">
        <v>2358.2600000000002</v>
      </c>
      <c r="D3252">
        <v>1608.4</v>
      </c>
      <c r="E3252">
        <v>125461</v>
      </c>
      <c r="F3252">
        <v>108.53125</v>
      </c>
      <c r="G3252">
        <v>107.74</v>
      </c>
      <c r="H3252">
        <v>1.5507299999999999</v>
      </c>
      <c r="I3252">
        <v>164.12</v>
      </c>
      <c r="J3252">
        <v>3757.056</v>
      </c>
      <c r="K3252">
        <v>226.14</v>
      </c>
      <c r="L3252">
        <v>103.87</v>
      </c>
    </row>
    <row r="3253" spans="1:12" x14ac:dyDescent="0.5">
      <c r="A3253" s="1">
        <v>40883</v>
      </c>
      <c r="B3253">
        <v>1153.67</v>
      </c>
      <c r="C3253">
        <v>2354.71</v>
      </c>
      <c r="D3253">
        <v>1598.9</v>
      </c>
      <c r="E3253">
        <v>126720</v>
      </c>
      <c r="F3253">
        <v>108.328125</v>
      </c>
      <c r="G3253">
        <v>107.71</v>
      </c>
      <c r="H3253">
        <v>1.5518799999999999</v>
      </c>
      <c r="I3253">
        <v>163.69999999999999</v>
      </c>
      <c r="J3253">
        <v>3778.6289999999999</v>
      </c>
      <c r="K3253">
        <v>226.79</v>
      </c>
      <c r="L3253">
        <v>104.82</v>
      </c>
    </row>
    <row r="3254" spans="1:12" x14ac:dyDescent="0.5">
      <c r="A3254" s="1">
        <v>40884</v>
      </c>
      <c r="B3254">
        <v>1161.94</v>
      </c>
      <c r="C3254">
        <v>2354.71</v>
      </c>
      <c r="D3254">
        <v>1588</v>
      </c>
      <c r="E3254">
        <v>124712</v>
      </c>
      <c r="F3254">
        <v>108.828125</v>
      </c>
      <c r="G3254">
        <v>108.33</v>
      </c>
      <c r="H3254">
        <v>1.55026</v>
      </c>
      <c r="I3254">
        <v>164.65</v>
      </c>
      <c r="J3254">
        <v>3772.1379999999999</v>
      </c>
      <c r="K3254">
        <v>225.02</v>
      </c>
      <c r="L3254">
        <v>103.6</v>
      </c>
    </row>
    <row r="3255" spans="1:12" x14ac:dyDescent="0.5">
      <c r="A3255" s="1">
        <v>40885</v>
      </c>
      <c r="B3255">
        <v>1136.2</v>
      </c>
      <c r="C3255">
        <v>2317.94</v>
      </c>
      <c r="D3255">
        <v>1550.1</v>
      </c>
      <c r="E3255">
        <v>121727</v>
      </c>
      <c r="F3255">
        <v>109.171875</v>
      </c>
      <c r="G3255">
        <v>109.14</v>
      </c>
      <c r="H3255">
        <v>1.54332</v>
      </c>
      <c r="I3255">
        <v>164.1</v>
      </c>
      <c r="J3255">
        <v>3815.0450000000001</v>
      </c>
      <c r="K3255">
        <v>220.21</v>
      </c>
      <c r="L3255">
        <v>102.26</v>
      </c>
    </row>
    <row r="3256" spans="1:12" x14ac:dyDescent="0.5">
      <c r="A3256" s="1">
        <v>40886</v>
      </c>
      <c r="B3256">
        <v>1157.1199999999999</v>
      </c>
      <c r="C3256">
        <v>2355.2199999999998</v>
      </c>
      <c r="D3256">
        <v>1586.7</v>
      </c>
      <c r="E3256">
        <v>123748</v>
      </c>
      <c r="F3256">
        <v>108.734375</v>
      </c>
      <c r="G3256">
        <v>107.99</v>
      </c>
      <c r="H3256">
        <v>1.5473699999999999</v>
      </c>
      <c r="I3256">
        <v>164.31</v>
      </c>
      <c r="J3256">
        <v>3801.444</v>
      </c>
      <c r="K3256">
        <v>222.61</v>
      </c>
      <c r="L3256">
        <v>102.74</v>
      </c>
    </row>
    <row r="3257" spans="1:12" x14ac:dyDescent="0.5">
      <c r="A3257" s="1">
        <v>40889</v>
      </c>
      <c r="B3257">
        <v>1135.51</v>
      </c>
      <c r="C3257">
        <v>2326.8200000000002</v>
      </c>
      <c r="D3257">
        <v>1540.6</v>
      </c>
      <c r="E3257">
        <v>121702</v>
      </c>
      <c r="F3257">
        <v>109.046875</v>
      </c>
      <c r="G3257">
        <v>108.92</v>
      </c>
      <c r="H3257">
        <v>1.52596</v>
      </c>
      <c r="I3257">
        <v>163.46</v>
      </c>
      <c r="J3257">
        <v>3864.1680000000001</v>
      </c>
      <c r="K3257">
        <v>218.93</v>
      </c>
      <c r="L3257">
        <v>101.46</v>
      </c>
    </row>
    <row r="3258" spans="1:12" x14ac:dyDescent="0.5">
      <c r="A3258" s="1">
        <v>40890</v>
      </c>
      <c r="B3258">
        <v>1127.24</v>
      </c>
      <c r="C3258">
        <v>2303.4899999999998</v>
      </c>
      <c r="D3258">
        <v>1529.8</v>
      </c>
      <c r="E3258">
        <v>122035</v>
      </c>
      <c r="F3258">
        <v>109.28125</v>
      </c>
      <c r="G3258">
        <v>108.98</v>
      </c>
      <c r="H3258">
        <v>1.5088299999999999</v>
      </c>
      <c r="I3258">
        <v>162.54</v>
      </c>
      <c r="J3258">
        <v>3901.248</v>
      </c>
      <c r="K3258">
        <v>224.24</v>
      </c>
      <c r="L3258">
        <v>103.58</v>
      </c>
    </row>
    <row r="3259" spans="1:12" x14ac:dyDescent="0.5">
      <c r="A3259" s="1">
        <v>40891</v>
      </c>
      <c r="B3259">
        <v>1114.5999999999999</v>
      </c>
      <c r="C3259">
        <v>2264.19</v>
      </c>
      <c r="D3259">
        <v>1497.3</v>
      </c>
      <c r="E3259">
        <v>120095</v>
      </c>
      <c r="F3259">
        <v>109.53125</v>
      </c>
      <c r="G3259">
        <v>109.97</v>
      </c>
      <c r="H3259">
        <v>1.5015400000000001</v>
      </c>
      <c r="I3259">
        <v>162.28</v>
      </c>
      <c r="J3259">
        <v>3939.9250000000002</v>
      </c>
      <c r="K3259">
        <v>212.62</v>
      </c>
      <c r="L3259">
        <v>98.99</v>
      </c>
    </row>
    <row r="3260" spans="1:12" x14ac:dyDescent="0.5">
      <c r="A3260" s="1">
        <v>40892</v>
      </c>
      <c r="B3260">
        <v>1119.68</v>
      </c>
      <c r="C3260">
        <v>2258.85</v>
      </c>
      <c r="D3260">
        <v>1510.2</v>
      </c>
      <c r="E3260">
        <v>119542</v>
      </c>
      <c r="F3260">
        <v>109.4375</v>
      </c>
      <c r="G3260">
        <v>109.79</v>
      </c>
      <c r="H3260">
        <v>1.50583</v>
      </c>
      <c r="I3260">
        <v>162.63999999999999</v>
      </c>
      <c r="J3260">
        <v>3910.6320000000001</v>
      </c>
      <c r="K3260">
        <v>210.2</v>
      </c>
      <c r="L3260">
        <v>98.37</v>
      </c>
    </row>
    <row r="3261" spans="1:12" x14ac:dyDescent="0.5">
      <c r="A3261" s="1">
        <v>40893</v>
      </c>
      <c r="B3261">
        <v>1118.99</v>
      </c>
      <c r="C3261">
        <v>2268.5</v>
      </c>
      <c r="D3261">
        <v>1492.5</v>
      </c>
      <c r="E3261">
        <v>119081</v>
      </c>
      <c r="F3261">
        <v>109.828125</v>
      </c>
      <c r="G3261">
        <v>110.55</v>
      </c>
      <c r="H3261">
        <v>1.50745</v>
      </c>
      <c r="I3261">
        <v>162.6</v>
      </c>
      <c r="J3261">
        <v>3900.2460000000001</v>
      </c>
      <c r="K3261">
        <v>209.44</v>
      </c>
      <c r="L3261">
        <v>98.14</v>
      </c>
    </row>
    <row r="3262" spans="1:12" x14ac:dyDescent="0.5">
      <c r="A3262" s="1">
        <v>40896</v>
      </c>
      <c r="B3262">
        <v>1107.9000000000001</v>
      </c>
      <c r="C3262">
        <v>2247.9299999999998</v>
      </c>
      <c r="D3262">
        <v>1491.9</v>
      </c>
      <c r="E3262">
        <v>117271</v>
      </c>
      <c r="F3262">
        <v>109.953125</v>
      </c>
      <c r="G3262">
        <v>110.4</v>
      </c>
      <c r="H3262">
        <v>1.50617</v>
      </c>
      <c r="I3262">
        <v>162.83000000000001</v>
      </c>
      <c r="J3262">
        <v>3918.2179999999998</v>
      </c>
      <c r="K3262">
        <v>210.11</v>
      </c>
      <c r="L3262">
        <v>98.41</v>
      </c>
    </row>
    <row r="3263" spans="1:12" x14ac:dyDescent="0.5">
      <c r="A3263" s="1">
        <v>40897</v>
      </c>
      <c r="B3263">
        <v>1142.0899999999999</v>
      </c>
      <c r="C3263">
        <v>2303.0500000000002</v>
      </c>
      <c r="D3263">
        <v>1531.3</v>
      </c>
      <c r="E3263">
        <v>120818</v>
      </c>
      <c r="F3263">
        <v>109.359375</v>
      </c>
      <c r="G3263">
        <v>109.69</v>
      </c>
      <c r="H3263">
        <v>1.51288</v>
      </c>
      <c r="I3263">
        <v>164.31</v>
      </c>
      <c r="J3263">
        <v>3866.6179999999999</v>
      </c>
      <c r="K3263">
        <v>217.24</v>
      </c>
      <c r="L3263">
        <v>101.35</v>
      </c>
    </row>
    <row r="3264" spans="1:12" x14ac:dyDescent="0.5">
      <c r="A3264" s="1">
        <v>40898</v>
      </c>
      <c r="B3264">
        <v>1142.32</v>
      </c>
      <c r="C3264">
        <v>2274.85</v>
      </c>
      <c r="D3264">
        <v>1520.4</v>
      </c>
      <c r="E3264">
        <v>120110</v>
      </c>
      <c r="F3264">
        <v>109.1875</v>
      </c>
      <c r="G3264">
        <v>109.95</v>
      </c>
      <c r="H3264">
        <v>1.50976</v>
      </c>
      <c r="I3264">
        <v>164.4</v>
      </c>
      <c r="J3264">
        <v>3888.84</v>
      </c>
      <c r="K3264">
        <v>220.43</v>
      </c>
      <c r="L3264">
        <v>102.28</v>
      </c>
    </row>
    <row r="3265" spans="1:12" x14ac:dyDescent="0.5">
      <c r="A3265" s="1">
        <v>40899</v>
      </c>
      <c r="B3265">
        <v>1154.0999999999999</v>
      </c>
      <c r="C3265">
        <v>2296.9499999999998</v>
      </c>
      <c r="D3265">
        <v>1540.1</v>
      </c>
      <c r="E3265">
        <v>121605</v>
      </c>
      <c r="F3265">
        <v>109.21875</v>
      </c>
      <c r="G3265">
        <v>109.95</v>
      </c>
      <c r="H3265">
        <v>1.50987</v>
      </c>
      <c r="I3265">
        <v>164.52</v>
      </c>
      <c r="J3265">
        <v>3877.116</v>
      </c>
      <c r="K3265">
        <v>222.35</v>
      </c>
      <c r="L3265">
        <v>102.45</v>
      </c>
    </row>
    <row r="3266" spans="1:12" x14ac:dyDescent="0.5">
      <c r="A3266" s="1">
        <v>40900</v>
      </c>
      <c r="B3266">
        <v>1164.5</v>
      </c>
      <c r="C3266">
        <v>2314.9899999999998</v>
      </c>
      <c r="D3266">
        <v>1551</v>
      </c>
      <c r="E3266">
        <v>122445</v>
      </c>
      <c r="F3266">
        <v>108.71875</v>
      </c>
      <c r="G3266">
        <v>109.73</v>
      </c>
      <c r="H3266">
        <v>1.5113799999999999</v>
      </c>
      <c r="I3266">
        <v>163.98</v>
      </c>
      <c r="J3266">
        <v>3890.288</v>
      </c>
      <c r="K3266">
        <v>222.69</v>
      </c>
      <c r="L3266">
        <v>102.51</v>
      </c>
    </row>
    <row r="3267" spans="1:12" x14ac:dyDescent="0.5">
      <c r="A3267" s="1">
        <v>40903</v>
      </c>
      <c r="B3267">
        <v>1164.5</v>
      </c>
      <c r="C3267">
        <v>2314.9899999999998</v>
      </c>
      <c r="D3267">
        <v>1551</v>
      </c>
      <c r="E3267">
        <v>122435</v>
      </c>
      <c r="F3267">
        <v>108.71875</v>
      </c>
      <c r="G3267">
        <v>109.73</v>
      </c>
      <c r="H3267">
        <v>1.5113799999999999</v>
      </c>
      <c r="I3267">
        <v>163.98</v>
      </c>
      <c r="J3267">
        <v>3894.6880000000001</v>
      </c>
      <c r="K3267">
        <v>222.69</v>
      </c>
      <c r="L3267">
        <v>102.51</v>
      </c>
    </row>
    <row r="3268" spans="1:12" x14ac:dyDescent="0.5">
      <c r="A3268" s="1">
        <v>40904</v>
      </c>
      <c r="B3268">
        <v>1164.5</v>
      </c>
      <c r="C3268">
        <v>2321.08</v>
      </c>
      <c r="D3268">
        <v>1555.1</v>
      </c>
      <c r="E3268">
        <v>122925</v>
      </c>
      <c r="F3268">
        <v>108.796875</v>
      </c>
      <c r="G3268">
        <v>110.07</v>
      </c>
      <c r="H3268">
        <v>1.5127699999999999</v>
      </c>
      <c r="I3268">
        <v>164.41</v>
      </c>
      <c r="J3268">
        <v>3895.8969999999999</v>
      </c>
      <c r="K3268">
        <v>226.4</v>
      </c>
      <c r="L3268">
        <v>103.76</v>
      </c>
    </row>
    <row r="3269" spans="1:12" x14ac:dyDescent="0.5">
      <c r="A3269" s="1">
        <v>40905</v>
      </c>
      <c r="B3269">
        <v>1149.95</v>
      </c>
      <c r="C3269">
        <v>2295.6799999999998</v>
      </c>
      <c r="D3269">
        <v>1533.3</v>
      </c>
      <c r="E3269">
        <v>119651</v>
      </c>
      <c r="F3269">
        <v>109.421875</v>
      </c>
      <c r="G3269">
        <v>110.25</v>
      </c>
      <c r="H3269">
        <v>1.49773</v>
      </c>
      <c r="I3269">
        <v>162.13</v>
      </c>
      <c r="J3269">
        <v>3924.5520000000001</v>
      </c>
      <c r="K3269">
        <v>221.97</v>
      </c>
      <c r="L3269">
        <v>102.13</v>
      </c>
    </row>
    <row r="3270" spans="1:12" x14ac:dyDescent="0.5">
      <c r="A3270" s="1">
        <v>40906</v>
      </c>
      <c r="B3270">
        <v>1161.96</v>
      </c>
      <c r="C3270">
        <v>2313.7199999999998</v>
      </c>
      <c r="D3270">
        <v>1549</v>
      </c>
      <c r="E3270">
        <v>119617</v>
      </c>
      <c r="F3270">
        <v>109.546875</v>
      </c>
      <c r="G3270">
        <v>110.82</v>
      </c>
      <c r="H3270">
        <v>1.4970399999999999</v>
      </c>
      <c r="I3270">
        <v>161.52000000000001</v>
      </c>
      <c r="J3270">
        <v>3907.1880000000001</v>
      </c>
      <c r="K3270">
        <v>222.62</v>
      </c>
      <c r="L3270">
        <v>102.56</v>
      </c>
    </row>
    <row r="3271" spans="1:12" x14ac:dyDescent="0.5">
      <c r="A3271" s="1">
        <v>40907</v>
      </c>
      <c r="B3271">
        <v>1157.3399999999999</v>
      </c>
      <c r="C3271">
        <v>2310.92</v>
      </c>
      <c r="D3271">
        <v>1569.4</v>
      </c>
      <c r="E3271">
        <v>119617</v>
      </c>
      <c r="F3271">
        <v>109.78125</v>
      </c>
      <c r="G3271">
        <v>110.91</v>
      </c>
      <c r="H3271">
        <v>1.4994700000000001</v>
      </c>
      <c r="I3271">
        <v>162.76</v>
      </c>
      <c r="J3271">
        <v>3907.1880000000001</v>
      </c>
      <c r="K3271">
        <v>220.79</v>
      </c>
      <c r="L3271">
        <v>101.96</v>
      </c>
    </row>
    <row r="3272" spans="1:12" x14ac:dyDescent="0.5">
      <c r="A3272" s="1">
        <v>40910</v>
      </c>
      <c r="B3272">
        <v>1157.3399999999999</v>
      </c>
      <c r="C3272">
        <v>2310.92</v>
      </c>
      <c r="D3272">
        <v>1604.1</v>
      </c>
      <c r="E3272">
        <v>122443</v>
      </c>
      <c r="F3272">
        <v>109.78125</v>
      </c>
      <c r="G3272">
        <v>110.24</v>
      </c>
      <c r="H3272">
        <v>1.4994700000000001</v>
      </c>
      <c r="I3272">
        <v>162.76</v>
      </c>
      <c r="J3272">
        <v>3915.4259999999999</v>
      </c>
      <c r="K3272">
        <v>220.79</v>
      </c>
      <c r="L3272">
        <v>101.96</v>
      </c>
    </row>
    <row r="3273" spans="1:12" x14ac:dyDescent="0.5">
      <c r="A3273" s="1">
        <v>40911</v>
      </c>
      <c r="B3273">
        <v>1175.3599999999999</v>
      </c>
      <c r="C3273">
        <v>2353.09</v>
      </c>
      <c r="D3273">
        <v>1621.7</v>
      </c>
      <c r="E3273">
        <v>125581</v>
      </c>
      <c r="F3273">
        <v>109.296875</v>
      </c>
      <c r="G3273">
        <v>110.32</v>
      </c>
      <c r="H3273">
        <v>1.5104500000000001</v>
      </c>
      <c r="I3273">
        <v>164.21</v>
      </c>
      <c r="J3273">
        <v>3833.0770000000002</v>
      </c>
      <c r="K3273">
        <v>230.01</v>
      </c>
      <c r="L3273">
        <v>106.47</v>
      </c>
    </row>
    <row r="3274" spans="1:12" x14ac:dyDescent="0.5">
      <c r="A3274" s="1">
        <v>40912</v>
      </c>
      <c r="B3274">
        <v>1176.28</v>
      </c>
      <c r="C3274">
        <v>2366.04</v>
      </c>
      <c r="D3274">
        <v>1595.9</v>
      </c>
      <c r="E3274">
        <v>125604</v>
      </c>
      <c r="F3274">
        <v>109.171875</v>
      </c>
      <c r="G3274">
        <v>110.16</v>
      </c>
      <c r="H3274">
        <v>1.4966900000000001</v>
      </c>
      <c r="I3274">
        <v>163.81</v>
      </c>
      <c r="J3274">
        <v>3811.5949999999998</v>
      </c>
      <c r="K3274">
        <v>230.6</v>
      </c>
      <c r="L3274">
        <v>107.96</v>
      </c>
    </row>
    <row r="3275" spans="1:12" x14ac:dyDescent="0.5">
      <c r="A3275" s="1">
        <v>40913</v>
      </c>
      <c r="B3275">
        <v>1176.28</v>
      </c>
      <c r="C3275">
        <v>2376.96</v>
      </c>
      <c r="D3275">
        <v>1572.1</v>
      </c>
      <c r="E3275">
        <v>123677</v>
      </c>
      <c r="F3275">
        <v>109.265625</v>
      </c>
      <c r="G3275">
        <v>110.72</v>
      </c>
      <c r="H3275">
        <v>1.47912</v>
      </c>
      <c r="I3275">
        <v>162.5</v>
      </c>
      <c r="J3275">
        <v>3849.9609999999998</v>
      </c>
      <c r="K3275">
        <v>227.45</v>
      </c>
      <c r="L3275">
        <v>107.05</v>
      </c>
    </row>
    <row r="3276" spans="1:12" x14ac:dyDescent="0.5">
      <c r="A3276" s="1">
        <v>40914</v>
      </c>
      <c r="B3276">
        <v>1177.44</v>
      </c>
      <c r="C3276">
        <v>2389.92</v>
      </c>
      <c r="D3276">
        <v>1557.1</v>
      </c>
      <c r="E3276">
        <v>123746</v>
      </c>
      <c r="F3276">
        <v>109.46875</v>
      </c>
      <c r="G3276">
        <v>110.76</v>
      </c>
      <c r="H3276">
        <v>1.47183</v>
      </c>
      <c r="I3276">
        <v>161.85</v>
      </c>
      <c r="J3276">
        <v>3874.5740000000001</v>
      </c>
      <c r="K3276">
        <v>226.89</v>
      </c>
      <c r="L3276">
        <v>107.36</v>
      </c>
    </row>
    <row r="3277" spans="1:12" x14ac:dyDescent="0.5">
      <c r="A3277" s="1">
        <v>40917</v>
      </c>
      <c r="B3277">
        <v>1178.5899999999999</v>
      </c>
      <c r="C3277">
        <v>2384.33</v>
      </c>
      <c r="D3277">
        <v>1550.3</v>
      </c>
      <c r="E3277">
        <v>124842</v>
      </c>
      <c r="F3277">
        <v>109.5625</v>
      </c>
      <c r="G3277">
        <v>110.96</v>
      </c>
      <c r="H3277">
        <v>1.47553</v>
      </c>
      <c r="I3277">
        <v>162.01</v>
      </c>
      <c r="J3277">
        <v>3849.3020000000001</v>
      </c>
      <c r="K3277">
        <v>226.33</v>
      </c>
      <c r="L3277">
        <v>106.78</v>
      </c>
    </row>
    <row r="3278" spans="1:12" x14ac:dyDescent="0.5">
      <c r="A3278" s="1">
        <v>40918</v>
      </c>
      <c r="B3278">
        <v>1188.29</v>
      </c>
      <c r="C3278">
        <v>2401.35</v>
      </c>
      <c r="D3278">
        <v>1592.5</v>
      </c>
      <c r="E3278">
        <v>126382</v>
      </c>
      <c r="F3278">
        <v>109.4375</v>
      </c>
      <c r="G3278">
        <v>110.66</v>
      </c>
      <c r="H3278">
        <v>1.47946</v>
      </c>
      <c r="I3278">
        <v>162.51</v>
      </c>
      <c r="J3278">
        <v>3767.076</v>
      </c>
      <c r="K3278">
        <v>228.41</v>
      </c>
      <c r="L3278">
        <v>107.56</v>
      </c>
    </row>
    <row r="3279" spans="1:12" x14ac:dyDescent="0.5">
      <c r="A3279" s="1">
        <v>40919</v>
      </c>
      <c r="B3279">
        <v>1190.3699999999999</v>
      </c>
      <c r="C3279">
        <v>2404.9</v>
      </c>
      <c r="D3279">
        <v>1583</v>
      </c>
      <c r="E3279">
        <v>126748</v>
      </c>
      <c r="F3279">
        <v>109.84375</v>
      </c>
      <c r="G3279">
        <v>111.16</v>
      </c>
      <c r="H3279">
        <v>1.46848</v>
      </c>
      <c r="I3279">
        <v>160.72</v>
      </c>
      <c r="J3279">
        <v>3768.3339999999998</v>
      </c>
      <c r="K3279">
        <v>225.35</v>
      </c>
      <c r="L3279">
        <v>106.58</v>
      </c>
    </row>
    <row r="3280" spans="1:12" x14ac:dyDescent="0.5">
      <c r="A3280" s="1">
        <v>40920</v>
      </c>
      <c r="B3280">
        <v>1193.6099999999999</v>
      </c>
      <c r="C3280">
        <v>2416.59</v>
      </c>
      <c r="D3280">
        <v>1591.8</v>
      </c>
      <c r="E3280">
        <v>126445</v>
      </c>
      <c r="F3280">
        <v>109.65625</v>
      </c>
      <c r="G3280">
        <v>111.01</v>
      </c>
      <c r="H3280">
        <v>1.4837400000000001</v>
      </c>
      <c r="I3280">
        <v>160.97999999999999</v>
      </c>
      <c r="J3280">
        <v>3725.6149999999998</v>
      </c>
      <c r="K3280">
        <v>221.39</v>
      </c>
      <c r="L3280">
        <v>105.65</v>
      </c>
    </row>
    <row r="3281" spans="1:12" x14ac:dyDescent="0.5">
      <c r="A3281" s="1">
        <v>40921</v>
      </c>
      <c r="B3281">
        <v>1191.06</v>
      </c>
      <c r="C3281">
        <v>2411.5100000000002</v>
      </c>
      <c r="D3281">
        <v>1582.3</v>
      </c>
      <c r="E3281">
        <v>124674</v>
      </c>
      <c r="F3281">
        <v>110.140625</v>
      </c>
      <c r="G3281">
        <v>111.63</v>
      </c>
      <c r="H3281">
        <v>1.4652400000000001</v>
      </c>
      <c r="I3281">
        <v>160.58000000000001</v>
      </c>
      <c r="J3281">
        <v>3737.5940000000001</v>
      </c>
      <c r="K3281">
        <v>220.5</v>
      </c>
      <c r="L3281">
        <v>104.87</v>
      </c>
    </row>
    <row r="3282" spans="1:12" x14ac:dyDescent="0.5">
      <c r="A3282" s="1">
        <v>40924</v>
      </c>
      <c r="B3282">
        <v>1191.06</v>
      </c>
      <c r="C3282">
        <v>2411.5100000000002</v>
      </c>
      <c r="D3282">
        <v>1602.7</v>
      </c>
      <c r="E3282">
        <v>126505</v>
      </c>
      <c r="F3282">
        <v>110.140625</v>
      </c>
      <c r="G3282">
        <v>111.57</v>
      </c>
      <c r="H3282">
        <v>1.4652400000000001</v>
      </c>
      <c r="I3282">
        <v>160.58000000000001</v>
      </c>
      <c r="J3282">
        <v>3720.28</v>
      </c>
      <c r="K3282">
        <v>220.5</v>
      </c>
      <c r="L3282">
        <v>105.81</v>
      </c>
    </row>
    <row r="3283" spans="1:12" x14ac:dyDescent="0.5">
      <c r="A3283" s="1">
        <v>40925</v>
      </c>
      <c r="B3283">
        <v>1191.3</v>
      </c>
      <c r="C3283">
        <v>2428.02</v>
      </c>
      <c r="D3283">
        <v>1623.8</v>
      </c>
      <c r="E3283">
        <v>127777</v>
      </c>
      <c r="F3283">
        <v>110.171875</v>
      </c>
      <c r="G3283">
        <v>111.43</v>
      </c>
      <c r="H3283">
        <v>1.4712499999999999</v>
      </c>
      <c r="I3283">
        <v>160.85</v>
      </c>
      <c r="J3283">
        <v>3709.8470000000002</v>
      </c>
      <c r="K3283">
        <v>224.99</v>
      </c>
      <c r="L3283">
        <v>105.99</v>
      </c>
    </row>
    <row r="3284" spans="1:12" x14ac:dyDescent="0.5">
      <c r="A3284" s="1">
        <v>40926</v>
      </c>
      <c r="B3284">
        <v>1203.31</v>
      </c>
      <c r="C3284">
        <v>2459.2600000000002</v>
      </c>
      <c r="D3284">
        <v>1622.4</v>
      </c>
      <c r="E3284">
        <v>130064</v>
      </c>
      <c r="F3284">
        <v>109.90625</v>
      </c>
      <c r="G3284">
        <v>111.58</v>
      </c>
      <c r="H3284">
        <v>1.4846699999999999</v>
      </c>
      <c r="I3284">
        <v>161.88999999999999</v>
      </c>
      <c r="J3284">
        <v>3682.2440000000001</v>
      </c>
      <c r="K3284">
        <v>224.72</v>
      </c>
      <c r="L3284">
        <v>105.16</v>
      </c>
    </row>
    <row r="3285" spans="1:12" x14ac:dyDescent="0.5">
      <c r="A3285" s="1">
        <v>40927</v>
      </c>
      <c r="B3285">
        <v>1210.93</v>
      </c>
      <c r="C3285">
        <v>2464.09</v>
      </c>
      <c r="D3285">
        <v>1653</v>
      </c>
      <c r="E3285">
        <v>130205</v>
      </c>
      <c r="F3285">
        <v>109.421875</v>
      </c>
      <c r="G3285">
        <v>110.85</v>
      </c>
      <c r="H3285">
        <v>1.4958800000000001</v>
      </c>
      <c r="I3285">
        <v>162.34</v>
      </c>
      <c r="J3285">
        <v>3694.7779999999998</v>
      </c>
      <c r="K3285">
        <v>224.23</v>
      </c>
      <c r="L3285">
        <v>106.01</v>
      </c>
    </row>
    <row r="3286" spans="1:12" x14ac:dyDescent="0.5">
      <c r="A3286" s="1">
        <v>40928</v>
      </c>
      <c r="B3286">
        <v>1211.1600000000001</v>
      </c>
      <c r="C3286">
        <v>2473.7399999999998</v>
      </c>
      <c r="D3286">
        <v>1648.3</v>
      </c>
      <c r="E3286">
        <v>131323</v>
      </c>
      <c r="F3286">
        <v>109.0625</v>
      </c>
      <c r="G3286">
        <v>110.18</v>
      </c>
      <c r="H3286">
        <v>1.4944999999999999</v>
      </c>
      <c r="I3286">
        <v>163.09</v>
      </c>
      <c r="J3286">
        <v>3665.4369999999999</v>
      </c>
      <c r="K3286">
        <v>219.3</v>
      </c>
      <c r="L3286">
        <v>104.4</v>
      </c>
    </row>
    <row r="3287" spans="1:12" x14ac:dyDescent="0.5">
      <c r="A3287" s="1">
        <v>40931</v>
      </c>
      <c r="B3287">
        <v>1211.3900000000001</v>
      </c>
      <c r="C3287">
        <v>2473.9899999999998</v>
      </c>
      <c r="D3287">
        <v>1656.4</v>
      </c>
      <c r="E3287">
        <v>131378</v>
      </c>
      <c r="F3287">
        <v>108.828125</v>
      </c>
      <c r="G3287">
        <v>109.64</v>
      </c>
      <c r="H3287">
        <v>1.5054799999999999</v>
      </c>
      <c r="I3287">
        <v>163.34</v>
      </c>
      <c r="J3287">
        <v>3652.4380000000001</v>
      </c>
      <c r="K3287">
        <v>222.09</v>
      </c>
      <c r="L3287">
        <v>105.09</v>
      </c>
    </row>
    <row r="3288" spans="1:12" x14ac:dyDescent="0.5">
      <c r="A3288" s="1">
        <v>40932</v>
      </c>
      <c r="B3288">
        <v>1211.8599999999999</v>
      </c>
      <c r="C3288">
        <v>2476.5300000000002</v>
      </c>
      <c r="D3288">
        <v>1650.3</v>
      </c>
      <c r="E3288">
        <v>131472</v>
      </c>
      <c r="F3288">
        <v>108.921875</v>
      </c>
      <c r="G3288">
        <v>109.53</v>
      </c>
      <c r="H3288">
        <v>1.50606</v>
      </c>
      <c r="I3288">
        <v>163.78</v>
      </c>
      <c r="J3288">
        <v>3658.1959999999999</v>
      </c>
      <c r="K3288">
        <v>220.68</v>
      </c>
      <c r="L3288">
        <v>104.56</v>
      </c>
    </row>
    <row r="3289" spans="1:12" x14ac:dyDescent="0.5">
      <c r="A3289" s="1">
        <v>40933</v>
      </c>
      <c r="B3289">
        <v>1219.94</v>
      </c>
      <c r="C3289">
        <v>2499.9</v>
      </c>
      <c r="D3289">
        <v>1645.5</v>
      </c>
      <c r="E3289">
        <v>131472</v>
      </c>
      <c r="F3289">
        <v>109.484375</v>
      </c>
      <c r="G3289">
        <v>109.94</v>
      </c>
      <c r="H3289">
        <v>1.5132300000000001</v>
      </c>
      <c r="I3289">
        <v>164.22</v>
      </c>
      <c r="J3289">
        <v>3658.1959999999999</v>
      </c>
      <c r="K3289">
        <v>221.69</v>
      </c>
      <c r="L3289">
        <v>104.35</v>
      </c>
    </row>
    <row r="3290" spans="1:12" x14ac:dyDescent="0.5">
      <c r="A3290" s="1">
        <v>40934</v>
      </c>
      <c r="B3290">
        <v>1215.32</v>
      </c>
      <c r="C3290">
        <v>2492.54</v>
      </c>
      <c r="D3290">
        <v>1673.4</v>
      </c>
      <c r="E3290">
        <v>132490</v>
      </c>
      <c r="F3290">
        <v>110.046875</v>
      </c>
      <c r="G3290">
        <v>110.64</v>
      </c>
      <c r="H3290">
        <v>1.51589</v>
      </c>
      <c r="I3290">
        <v>164.74</v>
      </c>
      <c r="J3290">
        <v>3623.93</v>
      </c>
      <c r="K3290">
        <v>222.36</v>
      </c>
      <c r="L3290">
        <v>105.29</v>
      </c>
    </row>
    <row r="3291" spans="1:12" x14ac:dyDescent="0.5">
      <c r="A3291" s="1">
        <v>40935</v>
      </c>
      <c r="B3291">
        <v>1212.78</v>
      </c>
      <c r="C3291">
        <v>2495.58</v>
      </c>
      <c r="D3291">
        <v>1660.5</v>
      </c>
      <c r="E3291">
        <v>132497</v>
      </c>
      <c r="F3291">
        <v>110.28125</v>
      </c>
      <c r="G3291">
        <v>110.8</v>
      </c>
      <c r="H3291">
        <v>1.5270999999999999</v>
      </c>
      <c r="I3291">
        <v>165.03</v>
      </c>
      <c r="J3291">
        <v>3625.3159999999998</v>
      </c>
      <c r="K3291">
        <v>222.04</v>
      </c>
      <c r="L3291">
        <v>105.92</v>
      </c>
    </row>
    <row r="3292" spans="1:12" x14ac:dyDescent="0.5">
      <c r="A3292" s="1">
        <v>40938</v>
      </c>
      <c r="B3292">
        <v>1209.55</v>
      </c>
      <c r="C3292">
        <v>2501.4299999999998</v>
      </c>
      <c r="D3292">
        <v>1636.7</v>
      </c>
      <c r="E3292">
        <v>132069</v>
      </c>
      <c r="F3292">
        <v>110.546875</v>
      </c>
      <c r="G3292">
        <v>111.42</v>
      </c>
      <c r="H3292">
        <v>1.5177400000000001</v>
      </c>
      <c r="I3292">
        <v>164.77</v>
      </c>
      <c r="J3292">
        <v>3640.6280000000002</v>
      </c>
      <c r="K3292">
        <v>220.3</v>
      </c>
      <c r="L3292">
        <v>105.25</v>
      </c>
    </row>
    <row r="3293" spans="1:12" x14ac:dyDescent="0.5">
      <c r="A3293" s="1">
        <v>40939</v>
      </c>
      <c r="B3293">
        <v>1208.8499999999999</v>
      </c>
      <c r="C3293">
        <v>2503.71</v>
      </c>
      <c r="D3293">
        <v>1645.5</v>
      </c>
      <c r="E3293">
        <v>132874</v>
      </c>
      <c r="F3293">
        <v>110.71875</v>
      </c>
      <c r="G3293">
        <v>111.46</v>
      </c>
      <c r="H3293">
        <v>1.51311</v>
      </c>
      <c r="I3293">
        <v>165.37</v>
      </c>
      <c r="J3293">
        <v>3637.922</v>
      </c>
      <c r="K3293">
        <v>219.63</v>
      </c>
      <c r="L3293">
        <v>105.47</v>
      </c>
    </row>
    <row r="3294" spans="1:12" x14ac:dyDescent="0.5">
      <c r="A3294" s="1">
        <v>40940</v>
      </c>
      <c r="B3294">
        <v>1219.48</v>
      </c>
      <c r="C3294">
        <v>2527.33</v>
      </c>
      <c r="D3294">
        <v>1679.5</v>
      </c>
      <c r="E3294">
        <v>135704</v>
      </c>
      <c r="F3294">
        <v>110.5</v>
      </c>
      <c r="G3294">
        <v>111.07</v>
      </c>
      <c r="H3294">
        <v>1.5214399999999999</v>
      </c>
      <c r="I3294">
        <v>166.21</v>
      </c>
      <c r="J3294">
        <v>3603.8359999999998</v>
      </c>
      <c r="K3294">
        <v>217.69</v>
      </c>
      <c r="L3294">
        <v>106.02</v>
      </c>
    </row>
    <row r="3295" spans="1:12" x14ac:dyDescent="0.5">
      <c r="A3295" s="1">
        <v>40941</v>
      </c>
      <c r="B3295">
        <v>1222.25</v>
      </c>
      <c r="C3295">
        <v>2531.4</v>
      </c>
      <c r="D3295">
        <v>1685.7</v>
      </c>
      <c r="E3295">
        <v>135572</v>
      </c>
      <c r="F3295">
        <v>110.65625</v>
      </c>
      <c r="G3295">
        <v>110.95</v>
      </c>
      <c r="H3295">
        <v>1.5197000000000001</v>
      </c>
      <c r="I3295">
        <v>165.88</v>
      </c>
      <c r="J3295">
        <v>3577.66</v>
      </c>
      <c r="K3295">
        <v>214.91</v>
      </c>
      <c r="L3295">
        <v>106.5</v>
      </c>
    </row>
    <row r="3296" spans="1:12" x14ac:dyDescent="0.5">
      <c r="A3296" s="1">
        <v>40942</v>
      </c>
      <c r="B3296">
        <v>1237.27</v>
      </c>
      <c r="C3296">
        <v>2563.4</v>
      </c>
      <c r="D3296">
        <v>1709.5</v>
      </c>
      <c r="E3296">
        <v>136839</v>
      </c>
      <c r="F3296">
        <v>109.953125</v>
      </c>
      <c r="G3296">
        <v>110.34</v>
      </c>
      <c r="H3296">
        <v>1.5209699999999999</v>
      </c>
      <c r="I3296">
        <v>166.17</v>
      </c>
      <c r="J3296">
        <v>3565.0709999999999</v>
      </c>
      <c r="K3296">
        <v>218.21</v>
      </c>
      <c r="L3296">
        <v>108.89</v>
      </c>
    </row>
    <row r="3297" spans="1:12" x14ac:dyDescent="0.5">
      <c r="A3297" s="1">
        <v>40945</v>
      </c>
      <c r="B3297">
        <v>1237.27</v>
      </c>
      <c r="C3297">
        <v>2566.1999999999998</v>
      </c>
      <c r="D3297">
        <v>1704.7</v>
      </c>
      <c r="E3297">
        <v>136791</v>
      </c>
      <c r="F3297">
        <v>110.234375</v>
      </c>
      <c r="G3297">
        <v>110.59</v>
      </c>
      <c r="H3297">
        <v>1.51762</v>
      </c>
      <c r="I3297">
        <v>166.13</v>
      </c>
      <c r="J3297">
        <v>3574.127</v>
      </c>
      <c r="K3297">
        <v>216.13</v>
      </c>
      <c r="L3297">
        <v>110.17</v>
      </c>
    </row>
    <row r="3298" spans="1:12" x14ac:dyDescent="0.5">
      <c r="A3298" s="1">
        <v>40946</v>
      </c>
      <c r="B3298">
        <v>1242.58</v>
      </c>
      <c r="C3298">
        <v>2569.75</v>
      </c>
      <c r="D3298">
        <v>1709.5</v>
      </c>
      <c r="E3298">
        <v>138457</v>
      </c>
      <c r="F3298">
        <v>109.8125</v>
      </c>
      <c r="G3298">
        <v>110.05</v>
      </c>
      <c r="H3298">
        <v>1.5318400000000001</v>
      </c>
      <c r="I3298">
        <v>166.86</v>
      </c>
      <c r="J3298">
        <v>3570.723</v>
      </c>
      <c r="K3298">
        <v>219.48</v>
      </c>
      <c r="L3298">
        <v>110.46</v>
      </c>
    </row>
    <row r="3299" spans="1:12" x14ac:dyDescent="0.5">
      <c r="A3299" s="1">
        <v>40947</v>
      </c>
      <c r="B3299">
        <v>1244.6600000000001</v>
      </c>
      <c r="C3299">
        <v>2585.5</v>
      </c>
      <c r="D3299">
        <v>1708.8</v>
      </c>
      <c r="E3299">
        <v>137891</v>
      </c>
      <c r="F3299">
        <v>109.75</v>
      </c>
      <c r="G3299">
        <v>109.96</v>
      </c>
      <c r="H3299">
        <v>1.5324199999999999</v>
      </c>
      <c r="I3299">
        <v>166.03</v>
      </c>
      <c r="J3299">
        <v>3563.8009999999999</v>
      </c>
      <c r="K3299">
        <v>220.15</v>
      </c>
      <c r="L3299">
        <v>111.38</v>
      </c>
    </row>
    <row r="3300" spans="1:12" x14ac:dyDescent="0.5">
      <c r="A3300" s="1">
        <v>40948</v>
      </c>
      <c r="B3300">
        <v>1245.81</v>
      </c>
      <c r="C3300">
        <v>2602.0100000000002</v>
      </c>
      <c r="D3300">
        <v>1713.5</v>
      </c>
      <c r="E3300">
        <v>137275</v>
      </c>
      <c r="F3300">
        <v>109.5</v>
      </c>
      <c r="G3300">
        <v>109.37</v>
      </c>
      <c r="H3300">
        <v>1.5367</v>
      </c>
      <c r="I3300">
        <v>166.14</v>
      </c>
      <c r="J3300">
        <v>3566.2330000000002</v>
      </c>
      <c r="K3300">
        <v>222.67</v>
      </c>
      <c r="L3300">
        <v>112.7</v>
      </c>
    </row>
    <row r="3301" spans="1:12" x14ac:dyDescent="0.5">
      <c r="A3301" s="1">
        <v>40949</v>
      </c>
      <c r="B3301">
        <v>1238.6500000000001</v>
      </c>
      <c r="C3301">
        <v>2589.31</v>
      </c>
      <c r="D3301">
        <v>1687.7</v>
      </c>
      <c r="E3301">
        <v>134269</v>
      </c>
      <c r="F3301">
        <v>110</v>
      </c>
      <c r="G3301">
        <v>110.27</v>
      </c>
      <c r="H3301">
        <v>1.5230600000000001</v>
      </c>
      <c r="I3301">
        <v>165.23</v>
      </c>
      <c r="J3301">
        <v>3577.1289999999999</v>
      </c>
      <c r="K3301">
        <v>220.06</v>
      </c>
      <c r="L3301">
        <v>111.48</v>
      </c>
    </row>
    <row r="3302" spans="1:12" x14ac:dyDescent="0.5">
      <c r="A3302" s="1">
        <v>40952</v>
      </c>
      <c r="B3302">
        <v>1246.51</v>
      </c>
      <c r="C3302">
        <v>2608.87</v>
      </c>
      <c r="D3302">
        <v>1691.1</v>
      </c>
      <c r="E3302">
        <v>137767</v>
      </c>
      <c r="F3302">
        <v>109.78125</v>
      </c>
      <c r="G3302">
        <v>110.27</v>
      </c>
      <c r="H3302">
        <v>1.5268699999999999</v>
      </c>
      <c r="I3302">
        <v>165.59</v>
      </c>
      <c r="J3302">
        <v>3559.3380000000002</v>
      </c>
      <c r="K3302">
        <v>225.05</v>
      </c>
      <c r="L3302">
        <v>112.09</v>
      </c>
    </row>
    <row r="3303" spans="1:12" x14ac:dyDescent="0.5">
      <c r="A3303" s="1">
        <v>40953</v>
      </c>
      <c r="B3303">
        <v>1245.3499999999999</v>
      </c>
      <c r="C3303">
        <v>2617.25</v>
      </c>
      <c r="D3303">
        <v>1692.5</v>
      </c>
      <c r="E3303">
        <v>136232</v>
      </c>
      <c r="F3303">
        <v>110.125</v>
      </c>
      <c r="G3303">
        <v>110.5</v>
      </c>
      <c r="H3303">
        <v>1.5140400000000001</v>
      </c>
      <c r="I3303">
        <v>164.36</v>
      </c>
      <c r="J3303">
        <v>3559.462</v>
      </c>
      <c r="K3303">
        <v>224.68</v>
      </c>
      <c r="L3303">
        <v>112.06</v>
      </c>
    </row>
    <row r="3304" spans="1:12" x14ac:dyDescent="0.5">
      <c r="A3304" s="1">
        <v>40954</v>
      </c>
      <c r="B3304">
        <v>1240.27</v>
      </c>
      <c r="C3304">
        <v>2598.4499999999998</v>
      </c>
      <c r="D3304">
        <v>1696.5</v>
      </c>
      <c r="E3304">
        <v>136863</v>
      </c>
      <c r="F3304">
        <v>110.15625</v>
      </c>
      <c r="G3304">
        <v>110.95</v>
      </c>
      <c r="H3304">
        <v>1.5104500000000001</v>
      </c>
      <c r="I3304">
        <v>164.72</v>
      </c>
      <c r="J3304">
        <v>3564.8110000000001</v>
      </c>
      <c r="K3304">
        <v>227.04</v>
      </c>
      <c r="L3304">
        <v>113.56</v>
      </c>
    </row>
    <row r="3305" spans="1:12" x14ac:dyDescent="0.5">
      <c r="A3305" s="1">
        <v>40955</v>
      </c>
      <c r="B3305">
        <v>1251.82</v>
      </c>
      <c r="C3305">
        <v>2635.03</v>
      </c>
      <c r="D3305">
        <v>1691.1</v>
      </c>
      <c r="E3305">
        <v>138742</v>
      </c>
      <c r="F3305">
        <v>109.671875</v>
      </c>
      <c r="G3305">
        <v>110.91</v>
      </c>
      <c r="H3305">
        <v>1.5194700000000001</v>
      </c>
      <c r="I3305">
        <v>165.89</v>
      </c>
      <c r="J3305">
        <v>3567.3249999999998</v>
      </c>
      <c r="K3305">
        <v>228.18</v>
      </c>
      <c r="L3305">
        <v>114.69</v>
      </c>
    </row>
    <row r="3306" spans="1:12" x14ac:dyDescent="0.5">
      <c r="A3306" s="1">
        <v>40956</v>
      </c>
      <c r="B3306">
        <v>1256.44</v>
      </c>
      <c r="C3306">
        <v>2623.35</v>
      </c>
      <c r="D3306">
        <v>1713.5</v>
      </c>
      <c r="E3306">
        <v>138740</v>
      </c>
      <c r="F3306">
        <v>109.609375</v>
      </c>
      <c r="G3306">
        <v>110.42</v>
      </c>
      <c r="H3306">
        <v>1.52155</v>
      </c>
      <c r="I3306">
        <v>166.31</v>
      </c>
      <c r="J3306">
        <v>3546.3530000000001</v>
      </c>
      <c r="K3306">
        <v>230.25</v>
      </c>
      <c r="L3306">
        <v>114.18</v>
      </c>
    </row>
    <row r="3307" spans="1:12" x14ac:dyDescent="0.5">
      <c r="A3307" s="1">
        <v>40959</v>
      </c>
      <c r="B3307">
        <v>1256.44</v>
      </c>
      <c r="C3307">
        <v>2623.35</v>
      </c>
      <c r="D3307">
        <v>1733.9</v>
      </c>
      <c r="E3307">
        <v>138740</v>
      </c>
      <c r="F3307">
        <v>109.609375</v>
      </c>
      <c r="G3307">
        <v>110.06</v>
      </c>
      <c r="H3307">
        <v>1.52155</v>
      </c>
      <c r="I3307">
        <v>166.31</v>
      </c>
      <c r="J3307">
        <v>3546.3530000000001</v>
      </c>
      <c r="K3307">
        <v>230.25</v>
      </c>
      <c r="L3307">
        <v>114.63</v>
      </c>
    </row>
    <row r="3308" spans="1:12" x14ac:dyDescent="0.5">
      <c r="A3308" s="1">
        <v>40960</v>
      </c>
      <c r="B3308">
        <v>1256.67</v>
      </c>
      <c r="C3308">
        <v>2632.49</v>
      </c>
      <c r="D3308">
        <v>1729.9</v>
      </c>
      <c r="E3308">
        <v>138740</v>
      </c>
      <c r="F3308">
        <v>109.375</v>
      </c>
      <c r="G3308">
        <v>110.05</v>
      </c>
      <c r="H3308">
        <v>1.53173</v>
      </c>
      <c r="I3308">
        <v>165.72</v>
      </c>
      <c r="J3308">
        <v>3546.3530000000001</v>
      </c>
      <c r="K3308">
        <v>236.14</v>
      </c>
      <c r="L3308">
        <v>116.17</v>
      </c>
    </row>
    <row r="3309" spans="1:12" x14ac:dyDescent="0.5">
      <c r="A3309" s="1">
        <v>40961</v>
      </c>
      <c r="B3309">
        <v>1252.97</v>
      </c>
      <c r="C3309">
        <v>2620.04</v>
      </c>
      <c r="D3309">
        <v>1714.2</v>
      </c>
      <c r="E3309">
        <v>138581</v>
      </c>
      <c r="F3309">
        <v>109.71875</v>
      </c>
      <c r="G3309">
        <v>110.51</v>
      </c>
      <c r="H3309">
        <v>1.5315000000000001</v>
      </c>
      <c r="I3309">
        <v>164.53</v>
      </c>
      <c r="J3309">
        <v>3530.23</v>
      </c>
      <c r="K3309">
        <v>236.21</v>
      </c>
      <c r="L3309">
        <v>117.35</v>
      </c>
    </row>
    <row r="3310" spans="1:12" x14ac:dyDescent="0.5">
      <c r="A3310" s="1">
        <v>40962</v>
      </c>
      <c r="B3310">
        <v>1259.44</v>
      </c>
      <c r="C3310">
        <v>2642.4</v>
      </c>
      <c r="D3310">
        <v>1706.1</v>
      </c>
      <c r="E3310">
        <v>137887</v>
      </c>
      <c r="F3310">
        <v>109.84375</v>
      </c>
      <c r="G3310">
        <v>110.9</v>
      </c>
      <c r="H3310">
        <v>1.5420199999999999</v>
      </c>
      <c r="I3310">
        <v>164.99</v>
      </c>
      <c r="J3310">
        <v>3536.652</v>
      </c>
      <c r="K3310">
        <v>239.65</v>
      </c>
      <c r="L3310">
        <v>118.04</v>
      </c>
    </row>
    <row r="3311" spans="1:12" x14ac:dyDescent="0.5">
      <c r="A3311" s="1">
        <v>40963</v>
      </c>
      <c r="B3311">
        <v>1259.67</v>
      </c>
      <c r="C3311">
        <v>2643.16</v>
      </c>
      <c r="D3311">
        <v>1716.9</v>
      </c>
      <c r="E3311">
        <v>138138</v>
      </c>
      <c r="F3311">
        <v>109.828125</v>
      </c>
      <c r="G3311">
        <v>110.91</v>
      </c>
      <c r="H3311">
        <v>1.55636</v>
      </c>
      <c r="I3311">
        <v>166.79</v>
      </c>
      <c r="J3311">
        <v>3520.7750000000001</v>
      </c>
      <c r="K3311">
        <v>243.96</v>
      </c>
      <c r="L3311">
        <v>119.81</v>
      </c>
    </row>
    <row r="3312" spans="1:12" x14ac:dyDescent="0.5">
      <c r="A3312" s="1">
        <v>40966</v>
      </c>
      <c r="B3312">
        <v>1263.3699999999999</v>
      </c>
      <c r="C3312">
        <v>2649.76</v>
      </c>
      <c r="D3312">
        <v>1711.5</v>
      </c>
      <c r="E3312">
        <v>136652</v>
      </c>
      <c r="F3312">
        <v>110.203125</v>
      </c>
      <c r="G3312">
        <v>111.47</v>
      </c>
      <c r="H3312">
        <v>1.5491900000000001</v>
      </c>
      <c r="I3312">
        <v>166.09</v>
      </c>
      <c r="J3312">
        <v>3530.364</v>
      </c>
      <c r="K3312">
        <v>241.27</v>
      </c>
      <c r="L3312">
        <v>118.57</v>
      </c>
    </row>
    <row r="3313" spans="1:12" x14ac:dyDescent="0.5">
      <c r="A3313" s="1">
        <v>40967</v>
      </c>
      <c r="B3313">
        <v>1267.3</v>
      </c>
      <c r="C3313">
        <v>2674.15</v>
      </c>
      <c r="D3313">
        <v>1714.2</v>
      </c>
      <c r="E3313">
        <v>138239</v>
      </c>
      <c r="F3313">
        <v>110.234375</v>
      </c>
      <c r="G3313">
        <v>111.73</v>
      </c>
      <c r="H3313">
        <v>1.55613</v>
      </c>
      <c r="I3313">
        <v>166.81</v>
      </c>
      <c r="J3313">
        <v>3514.9459999999999</v>
      </c>
      <c r="K3313">
        <v>236.81</v>
      </c>
      <c r="L3313">
        <v>116.07</v>
      </c>
    </row>
    <row r="3314" spans="1:12" x14ac:dyDescent="0.5">
      <c r="A3314" s="1">
        <v>40968</v>
      </c>
      <c r="B3314">
        <v>1260.83</v>
      </c>
      <c r="C3314">
        <v>2665</v>
      </c>
      <c r="D3314">
        <v>1706.7</v>
      </c>
      <c r="E3314">
        <v>137430</v>
      </c>
      <c r="F3314">
        <v>109.90625</v>
      </c>
      <c r="G3314">
        <v>111.59</v>
      </c>
      <c r="H3314">
        <v>1.54237</v>
      </c>
      <c r="I3314">
        <v>167.16</v>
      </c>
      <c r="J3314">
        <v>3540.6559999999999</v>
      </c>
      <c r="K3314">
        <v>237.96</v>
      </c>
      <c r="L3314">
        <v>117.13</v>
      </c>
    </row>
    <row r="3315" spans="1:12" x14ac:dyDescent="0.5">
      <c r="A3315" s="1">
        <v>40969</v>
      </c>
      <c r="B3315">
        <v>1270.07</v>
      </c>
      <c r="C3315">
        <v>2685.58</v>
      </c>
      <c r="D3315">
        <v>1731.9</v>
      </c>
      <c r="E3315">
        <v>139790</v>
      </c>
      <c r="F3315">
        <v>109.59375</v>
      </c>
      <c r="G3315">
        <v>111.12</v>
      </c>
      <c r="H3315">
        <v>1.5397099999999999</v>
      </c>
      <c r="I3315">
        <v>167.48</v>
      </c>
      <c r="J3315">
        <v>3534.4090000000001</v>
      </c>
      <c r="K3315">
        <v>241.9</v>
      </c>
      <c r="L3315">
        <v>120.51</v>
      </c>
    </row>
    <row r="3316" spans="1:12" x14ac:dyDescent="0.5">
      <c r="A3316" s="1">
        <v>40970</v>
      </c>
      <c r="B3316">
        <v>1264.76</v>
      </c>
      <c r="C3316">
        <v>2685.83</v>
      </c>
      <c r="D3316">
        <v>1731.2</v>
      </c>
      <c r="E3316">
        <v>141795</v>
      </c>
      <c r="F3316">
        <v>110</v>
      </c>
      <c r="G3316">
        <v>111.73</v>
      </c>
      <c r="H3316">
        <v>1.5269900000000001</v>
      </c>
      <c r="I3316">
        <v>166.22</v>
      </c>
      <c r="J3316">
        <v>3558.788</v>
      </c>
      <c r="K3316">
        <v>237.14</v>
      </c>
      <c r="L3316">
        <v>118.07</v>
      </c>
    </row>
    <row r="3317" spans="1:12" x14ac:dyDescent="0.5">
      <c r="A3317" s="1">
        <v>40973</v>
      </c>
      <c r="B3317">
        <v>1260.83</v>
      </c>
      <c r="C3317">
        <v>2657.89</v>
      </c>
      <c r="D3317">
        <v>1721.7</v>
      </c>
      <c r="E3317">
        <v>139910</v>
      </c>
      <c r="F3317">
        <v>109.84375</v>
      </c>
      <c r="G3317">
        <v>111.54</v>
      </c>
      <c r="H3317">
        <v>1.52942</v>
      </c>
      <c r="I3317">
        <v>166.61</v>
      </c>
      <c r="J3317">
        <v>3575.1950000000002</v>
      </c>
      <c r="K3317">
        <v>237.18</v>
      </c>
      <c r="L3317">
        <v>118.21</v>
      </c>
    </row>
    <row r="3318" spans="1:12" x14ac:dyDescent="0.5">
      <c r="A3318" s="1">
        <v>40974</v>
      </c>
      <c r="B3318">
        <v>1240.04</v>
      </c>
      <c r="C3318">
        <v>2630.97</v>
      </c>
      <c r="D3318">
        <v>1667.3</v>
      </c>
      <c r="E3318">
        <v>135884</v>
      </c>
      <c r="F3318">
        <v>110.28125</v>
      </c>
      <c r="G3318">
        <v>111.9</v>
      </c>
      <c r="H3318">
        <v>1.51542</v>
      </c>
      <c r="I3318">
        <v>164.92</v>
      </c>
      <c r="J3318">
        <v>3625.895</v>
      </c>
      <c r="K3318">
        <v>232.7</v>
      </c>
      <c r="L3318">
        <v>116.48</v>
      </c>
    </row>
    <row r="3319" spans="1:12" x14ac:dyDescent="0.5">
      <c r="A3319" s="1">
        <v>40975</v>
      </c>
      <c r="B3319">
        <v>1249.97</v>
      </c>
      <c r="C3319">
        <v>2650.53</v>
      </c>
      <c r="D3319">
        <v>1674.8</v>
      </c>
      <c r="E3319">
        <v>138138</v>
      </c>
      <c r="F3319">
        <v>110.109375</v>
      </c>
      <c r="G3319">
        <v>111.9</v>
      </c>
      <c r="H3319">
        <v>1.5204</v>
      </c>
      <c r="I3319">
        <v>165.27</v>
      </c>
      <c r="J3319">
        <v>3645.52</v>
      </c>
      <c r="K3319">
        <v>235.94</v>
      </c>
      <c r="L3319">
        <v>118.52</v>
      </c>
    </row>
    <row r="3320" spans="1:12" x14ac:dyDescent="0.5">
      <c r="A3320" s="1">
        <v>40976</v>
      </c>
      <c r="B3320">
        <v>1262.68</v>
      </c>
      <c r="C3320">
        <v>2679.99</v>
      </c>
      <c r="D3320">
        <v>1709.5</v>
      </c>
      <c r="E3320">
        <v>139763</v>
      </c>
      <c r="F3320">
        <v>109.859375</v>
      </c>
      <c r="G3320">
        <v>111.73</v>
      </c>
      <c r="H3320">
        <v>1.5347299999999999</v>
      </c>
      <c r="I3320">
        <v>166.18</v>
      </c>
      <c r="J3320">
        <v>3647.9059999999999</v>
      </c>
      <c r="K3320">
        <v>236.87</v>
      </c>
      <c r="L3320">
        <v>119.78</v>
      </c>
    </row>
    <row r="3321" spans="1:12" x14ac:dyDescent="0.5">
      <c r="A3321" s="1">
        <v>40977</v>
      </c>
      <c r="B3321">
        <v>1268.22</v>
      </c>
      <c r="C3321">
        <v>2690.91</v>
      </c>
      <c r="D3321">
        <v>1712.9</v>
      </c>
      <c r="E3321">
        <v>139036</v>
      </c>
      <c r="F3321">
        <v>109.734375</v>
      </c>
      <c r="G3321">
        <v>111.84</v>
      </c>
      <c r="H3321">
        <v>1.5155400000000001</v>
      </c>
      <c r="I3321">
        <v>164.51</v>
      </c>
      <c r="J3321">
        <v>3676.8780000000002</v>
      </c>
      <c r="K3321">
        <v>238.7</v>
      </c>
      <c r="L3321">
        <v>120.3</v>
      </c>
    </row>
    <row r="3322" spans="1:12" x14ac:dyDescent="0.5">
      <c r="A3322" s="1">
        <v>40980</v>
      </c>
      <c r="B3322">
        <v>1268.22</v>
      </c>
      <c r="C3322">
        <v>2693.96</v>
      </c>
      <c r="D3322">
        <v>1709.5</v>
      </c>
      <c r="E3322">
        <v>138450</v>
      </c>
      <c r="F3322">
        <v>109.75</v>
      </c>
      <c r="G3322">
        <v>112.15</v>
      </c>
      <c r="H3322">
        <v>1.5204</v>
      </c>
      <c r="I3322">
        <v>164.13</v>
      </c>
      <c r="J3322">
        <v>3733.623</v>
      </c>
      <c r="K3322">
        <v>236.34</v>
      </c>
      <c r="L3322">
        <v>119.68</v>
      </c>
    </row>
    <row r="3323" spans="1:12" x14ac:dyDescent="0.5">
      <c r="A3323" s="1">
        <v>40981</v>
      </c>
      <c r="B3323">
        <v>1290.17</v>
      </c>
      <c r="C3323">
        <v>2740.95</v>
      </c>
      <c r="D3323">
        <v>1739.4</v>
      </c>
      <c r="E3323">
        <v>142934</v>
      </c>
      <c r="F3323">
        <v>109.25</v>
      </c>
      <c r="G3323">
        <v>111.64</v>
      </c>
      <c r="H3323">
        <v>1.5116099999999999</v>
      </c>
      <c r="I3323">
        <v>164.73</v>
      </c>
      <c r="J3323">
        <v>3712.7750000000001</v>
      </c>
      <c r="K3323">
        <v>237.16</v>
      </c>
      <c r="L3323">
        <v>120.52</v>
      </c>
    </row>
    <row r="3324" spans="1:12" x14ac:dyDescent="0.5">
      <c r="A3324" s="1">
        <v>40982</v>
      </c>
      <c r="B3324">
        <v>1288.32</v>
      </c>
      <c r="C3324">
        <v>2749.59</v>
      </c>
      <c r="D3324">
        <v>1752.3</v>
      </c>
      <c r="E3324">
        <v>142333</v>
      </c>
      <c r="F3324">
        <v>108.203125</v>
      </c>
      <c r="G3324">
        <v>110.48</v>
      </c>
      <c r="H3324">
        <v>1.50583</v>
      </c>
      <c r="I3324">
        <v>164.59</v>
      </c>
      <c r="J3324">
        <v>3721.8539999999998</v>
      </c>
      <c r="K3324">
        <v>234.32</v>
      </c>
      <c r="L3324">
        <v>119.48</v>
      </c>
    </row>
    <row r="3325" spans="1:12" x14ac:dyDescent="0.5">
      <c r="A3325" s="1">
        <v>40983</v>
      </c>
      <c r="B3325">
        <v>1295.04</v>
      </c>
      <c r="C3325">
        <v>2758.74</v>
      </c>
      <c r="D3325">
        <v>1764.2</v>
      </c>
      <c r="E3325">
        <v>141091</v>
      </c>
      <c r="F3325">
        <v>108.296875</v>
      </c>
      <c r="G3325">
        <v>110.22</v>
      </c>
      <c r="H3325">
        <v>1.5143800000000001</v>
      </c>
      <c r="I3325">
        <v>165.09</v>
      </c>
      <c r="J3325">
        <v>3711.556</v>
      </c>
      <c r="K3325">
        <v>233.61</v>
      </c>
      <c r="L3325">
        <v>117.58</v>
      </c>
    </row>
    <row r="3326" spans="1:12" x14ac:dyDescent="0.5">
      <c r="A3326" s="1">
        <v>40984</v>
      </c>
      <c r="B3326">
        <v>1297.3599999999999</v>
      </c>
      <c r="C3326">
        <v>2755.94</v>
      </c>
      <c r="D3326">
        <v>1771.9</v>
      </c>
      <c r="E3326">
        <v>140932</v>
      </c>
      <c r="F3326">
        <v>108.046875</v>
      </c>
      <c r="G3326">
        <v>109.4</v>
      </c>
      <c r="H3326">
        <v>1.5231699999999999</v>
      </c>
      <c r="I3326">
        <v>166.24</v>
      </c>
      <c r="J3326">
        <v>3704.48</v>
      </c>
      <c r="K3326">
        <v>237.94</v>
      </c>
      <c r="L3326">
        <v>120.66</v>
      </c>
    </row>
    <row r="3327" spans="1:12" x14ac:dyDescent="0.5">
      <c r="A3327" s="1">
        <v>40987</v>
      </c>
      <c r="B3327">
        <v>1302.47</v>
      </c>
      <c r="C3327">
        <v>2775.02</v>
      </c>
      <c r="D3327">
        <v>1775.3</v>
      </c>
      <c r="E3327">
        <v>141040</v>
      </c>
      <c r="F3327">
        <v>107.609375</v>
      </c>
      <c r="G3327">
        <v>109.51</v>
      </c>
      <c r="H3327">
        <v>1.5307999999999999</v>
      </c>
      <c r="I3327">
        <v>166.94</v>
      </c>
      <c r="J3327">
        <v>3711.96</v>
      </c>
      <c r="K3327">
        <v>240.11</v>
      </c>
      <c r="L3327">
        <v>120.56</v>
      </c>
    </row>
    <row r="3328" spans="1:12" x14ac:dyDescent="0.5">
      <c r="A3328" s="1">
        <v>40988</v>
      </c>
      <c r="B3328">
        <v>1298.75</v>
      </c>
      <c r="C3328">
        <v>2782.9</v>
      </c>
      <c r="D3328">
        <v>1752.3</v>
      </c>
      <c r="E3328">
        <v>139978</v>
      </c>
      <c r="F3328">
        <v>107.578125</v>
      </c>
      <c r="G3328">
        <v>109.55</v>
      </c>
      <c r="H3328">
        <v>1.52976</v>
      </c>
      <c r="I3328">
        <v>166.62</v>
      </c>
      <c r="J3328">
        <v>3742.616</v>
      </c>
      <c r="K3328">
        <v>234.6</v>
      </c>
      <c r="L3328">
        <v>119.04</v>
      </c>
    </row>
    <row r="3329" spans="1:12" x14ac:dyDescent="0.5">
      <c r="A3329" s="1">
        <v>40989</v>
      </c>
      <c r="B3329">
        <v>1296.44</v>
      </c>
      <c r="C3329">
        <v>2782.65</v>
      </c>
      <c r="D3329">
        <v>1748.8</v>
      </c>
      <c r="E3329">
        <v>139107</v>
      </c>
      <c r="F3329">
        <v>108.125</v>
      </c>
      <c r="G3329">
        <v>110.1</v>
      </c>
      <c r="H3329">
        <v>1.5267500000000001</v>
      </c>
      <c r="I3329">
        <v>166.52</v>
      </c>
      <c r="J3329">
        <v>3743.5459999999998</v>
      </c>
      <c r="K3329">
        <v>237.25</v>
      </c>
      <c r="L3329">
        <v>119.12</v>
      </c>
    </row>
    <row r="3330" spans="1:12" x14ac:dyDescent="0.5">
      <c r="A3330" s="1">
        <v>40990</v>
      </c>
      <c r="B3330">
        <v>1288.55</v>
      </c>
      <c r="C3330">
        <v>2778.58</v>
      </c>
      <c r="D3330">
        <v>1721.5</v>
      </c>
      <c r="E3330">
        <v>136987</v>
      </c>
      <c r="F3330">
        <v>108.265625</v>
      </c>
      <c r="G3330">
        <v>110.72</v>
      </c>
      <c r="H3330">
        <v>1.5242100000000001</v>
      </c>
      <c r="I3330">
        <v>166.1</v>
      </c>
      <c r="J3330">
        <v>3743.1109999999999</v>
      </c>
      <c r="K3330">
        <v>233.01</v>
      </c>
      <c r="L3330">
        <v>118.1</v>
      </c>
    </row>
    <row r="3331" spans="1:12" x14ac:dyDescent="0.5">
      <c r="A3331" s="1">
        <v>40991</v>
      </c>
      <c r="B3331">
        <v>1293.19</v>
      </c>
      <c r="C3331">
        <v>2776.04</v>
      </c>
      <c r="D3331">
        <v>1718.1</v>
      </c>
      <c r="E3331">
        <v>136890</v>
      </c>
      <c r="F3331">
        <v>108.53125</v>
      </c>
      <c r="G3331">
        <v>110.96</v>
      </c>
      <c r="H3331">
        <v>1.53369</v>
      </c>
      <c r="I3331">
        <v>166.63</v>
      </c>
      <c r="J3331">
        <v>3723.6219999999998</v>
      </c>
      <c r="K3331">
        <v>236.37</v>
      </c>
      <c r="L3331">
        <v>120.01</v>
      </c>
    </row>
    <row r="3332" spans="1:12" x14ac:dyDescent="0.5">
      <c r="A3332" s="1">
        <v>40994</v>
      </c>
      <c r="B3332">
        <v>1312.67</v>
      </c>
      <c r="C3332">
        <v>2825.12</v>
      </c>
      <c r="D3332">
        <v>1726.4</v>
      </c>
      <c r="E3332">
        <v>138848</v>
      </c>
      <c r="F3332">
        <v>108.546875</v>
      </c>
      <c r="G3332">
        <v>110.43</v>
      </c>
      <c r="H3332">
        <v>1.5428200000000001</v>
      </c>
      <c r="I3332">
        <v>167.52</v>
      </c>
      <c r="J3332">
        <v>3723.8739999999998</v>
      </c>
      <c r="K3332">
        <v>236.72</v>
      </c>
      <c r="L3332">
        <v>120.51</v>
      </c>
    </row>
    <row r="3333" spans="1:12" x14ac:dyDescent="0.5">
      <c r="A3333" s="1">
        <v>40995</v>
      </c>
      <c r="B3333">
        <v>1304.78</v>
      </c>
      <c r="C3333">
        <v>2823.85</v>
      </c>
      <c r="D3333">
        <v>1716.7</v>
      </c>
      <c r="E3333">
        <v>137093</v>
      </c>
      <c r="F3333">
        <v>108.984375</v>
      </c>
      <c r="G3333">
        <v>110.89</v>
      </c>
      <c r="H3333">
        <v>1.54189</v>
      </c>
      <c r="I3333">
        <v>167.61</v>
      </c>
      <c r="J3333">
        <v>3716.681</v>
      </c>
      <c r="K3333">
        <v>237.39</v>
      </c>
      <c r="L3333">
        <v>120.4</v>
      </c>
    </row>
    <row r="3334" spans="1:12" x14ac:dyDescent="0.5">
      <c r="A3334" s="1">
        <v>40996</v>
      </c>
      <c r="B3334">
        <v>1298.99</v>
      </c>
      <c r="C3334">
        <v>2815.97</v>
      </c>
      <c r="D3334">
        <v>1697.8</v>
      </c>
      <c r="E3334">
        <v>135350</v>
      </c>
      <c r="F3334">
        <v>108.984375</v>
      </c>
      <c r="G3334">
        <v>111.34</v>
      </c>
      <c r="H3334">
        <v>1.5403899999999999</v>
      </c>
      <c r="I3334">
        <v>166.92</v>
      </c>
      <c r="J3334">
        <v>3742.098</v>
      </c>
      <c r="K3334">
        <v>233.14</v>
      </c>
      <c r="L3334">
        <v>119.08</v>
      </c>
    </row>
    <row r="3335" spans="1:12" x14ac:dyDescent="0.5">
      <c r="A3335" s="1">
        <v>40997</v>
      </c>
      <c r="B3335">
        <v>1297.1300000000001</v>
      </c>
      <c r="C3335">
        <v>2806.05</v>
      </c>
      <c r="D3335">
        <v>1666.4</v>
      </c>
      <c r="E3335">
        <v>134913</v>
      </c>
      <c r="F3335">
        <v>109.25</v>
      </c>
      <c r="G3335">
        <v>111.7</v>
      </c>
      <c r="H3335">
        <v>1.53623</v>
      </c>
      <c r="I3335">
        <v>167.31</v>
      </c>
      <c r="J3335">
        <v>3746.848</v>
      </c>
      <c r="K3335">
        <v>227.32</v>
      </c>
      <c r="L3335">
        <v>117.38</v>
      </c>
    </row>
    <row r="3336" spans="1:12" x14ac:dyDescent="0.5">
      <c r="A3336" s="1">
        <v>40998</v>
      </c>
      <c r="B3336">
        <v>1301.77</v>
      </c>
      <c r="C3336">
        <v>2798.42</v>
      </c>
      <c r="D3336">
        <v>1683.1</v>
      </c>
      <c r="E3336">
        <v>133930</v>
      </c>
      <c r="F3336">
        <v>108.90625</v>
      </c>
      <c r="G3336">
        <v>111.85</v>
      </c>
      <c r="H3336">
        <v>1.54166</v>
      </c>
      <c r="I3336">
        <v>167.98</v>
      </c>
      <c r="J3336">
        <v>3736.9140000000002</v>
      </c>
      <c r="K3336">
        <v>227.85</v>
      </c>
      <c r="L3336">
        <v>117.85</v>
      </c>
    </row>
    <row r="3337" spans="1:12" x14ac:dyDescent="0.5">
      <c r="A3337" s="1">
        <v>41001</v>
      </c>
      <c r="B3337">
        <v>1310.3499999999999</v>
      </c>
      <c r="C3337">
        <v>2825.12</v>
      </c>
      <c r="D3337">
        <v>1697.8</v>
      </c>
      <c r="E3337">
        <v>135515</v>
      </c>
      <c r="F3337">
        <v>109.078125</v>
      </c>
      <c r="G3337">
        <v>111.79</v>
      </c>
      <c r="H3337">
        <v>1.54155</v>
      </c>
      <c r="I3337">
        <v>168.47</v>
      </c>
      <c r="J3337">
        <v>3749.0659999999998</v>
      </c>
      <c r="K3337">
        <v>232.74</v>
      </c>
      <c r="L3337">
        <v>120.29</v>
      </c>
    </row>
    <row r="3338" spans="1:12" x14ac:dyDescent="0.5">
      <c r="A3338" s="1">
        <v>41002</v>
      </c>
      <c r="B3338">
        <v>1306.8699999999999</v>
      </c>
      <c r="C3338">
        <v>2827.16</v>
      </c>
      <c r="D3338">
        <v>1671.2</v>
      </c>
      <c r="E3338">
        <v>133719</v>
      </c>
      <c r="F3338">
        <v>108.421875</v>
      </c>
      <c r="G3338">
        <v>111.69</v>
      </c>
      <c r="H3338">
        <v>1.5279100000000001</v>
      </c>
      <c r="I3338">
        <v>166.93</v>
      </c>
      <c r="J3338">
        <v>3746.2779999999998</v>
      </c>
      <c r="K3338">
        <v>230.04</v>
      </c>
      <c r="L3338">
        <v>119.75</v>
      </c>
    </row>
    <row r="3339" spans="1:12" x14ac:dyDescent="0.5">
      <c r="A3339" s="1">
        <v>41003</v>
      </c>
      <c r="B3339">
        <v>1292.49</v>
      </c>
      <c r="C3339">
        <v>2783.92</v>
      </c>
      <c r="D3339">
        <v>1625.1</v>
      </c>
      <c r="E3339">
        <v>131949</v>
      </c>
      <c r="F3339">
        <v>108.8125</v>
      </c>
      <c r="G3339">
        <v>111.79</v>
      </c>
      <c r="H3339">
        <v>1.51878</v>
      </c>
      <c r="I3339">
        <v>166.86</v>
      </c>
      <c r="J3339">
        <v>3739.7460000000001</v>
      </c>
      <c r="K3339">
        <v>224.43</v>
      </c>
      <c r="L3339">
        <v>117.33</v>
      </c>
    </row>
    <row r="3340" spans="1:12" x14ac:dyDescent="0.5">
      <c r="A3340" s="1">
        <v>41004</v>
      </c>
      <c r="B3340">
        <v>1289.71</v>
      </c>
      <c r="C3340">
        <v>2801.47</v>
      </c>
      <c r="D3340">
        <v>1625.1</v>
      </c>
      <c r="E3340">
        <v>132179</v>
      </c>
      <c r="F3340">
        <v>109.3125</v>
      </c>
      <c r="G3340">
        <v>112.38</v>
      </c>
      <c r="H3340">
        <v>1.51034</v>
      </c>
      <c r="I3340">
        <v>166.24</v>
      </c>
      <c r="J3340">
        <v>3739.3040000000001</v>
      </c>
      <c r="K3340">
        <v>228.5</v>
      </c>
      <c r="L3340">
        <v>118.38</v>
      </c>
    </row>
    <row r="3341" spans="1:12" x14ac:dyDescent="0.5">
      <c r="A3341" s="1">
        <v>41005</v>
      </c>
      <c r="B3341">
        <v>1289.71</v>
      </c>
      <c r="C3341">
        <v>2801.47</v>
      </c>
      <c r="D3341">
        <v>1625.1</v>
      </c>
      <c r="E3341">
        <v>132179</v>
      </c>
      <c r="F3341">
        <v>110.21875</v>
      </c>
      <c r="G3341">
        <v>112.38</v>
      </c>
      <c r="H3341">
        <v>1.51254</v>
      </c>
      <c r="I3341">
        <v>166.73</v>
      </c>
      <c r="J3341">
        <v>3739.3040000000001</v>
      </c>
      <c r="K3341">
        <v>228.5</v>
      </c>
      <c r="L3341">
        <v>118.38</v>
      </c>
    </row>
    <row r="3342" spans="1:12" x14ac:dyDescent="0.5">
      <c r="A3342" s="1">
        <v>41008</v>
      </c>
      <c r="B3342">
        <v>1275.56</v>
      </c>
      <c r="C3342">
        <v>2775.78</v>
      </c>
      <c r="D3342">
        <v>1625.1</v>
      </c>
      <c r="E3342">
        <v>130372</v>
      </c>
      <c r="F3342">
        <v>110.296875</v>
      </c>
      <c r="G3342">
        <v>112.38</v>
      </c>
      <c r="H3342">
        <v>1.5171600000000001</v>
      </c>
      <c r="I3342">
        <v>167.06</v>
      </c>
      <c r="J3342">
        <v>3717.877</v>
      </c>
      <c r="K3342">
        <v>226.62</v>
      </c>
      <c r="L3342">
        <v>117.65</v>
      </c>
    </row>
    <row r="3343" spans="1:12" x14ac:dyDescent="0.5">
      <c r="A3343" s="1">
        <v>41009</v>
      </c>
      <c r="B3343">
        <v>1258.8599999999999</v>
      </c>
      <c r="C3343">
        <v>2743.74</v>
      </c>
      <c r="D3343">
        <v>1577.6</v>
      </c>
      <c r="E3343">
        <v>128101</v>
      </c>
      <c r="F3343">
        <v>110.671875</v>
      </c>
      <c r="G3343">
        <v>113.33</v>
      </c>
      <c r="H3343">
        <v>1.51196</v>
      </c>
      <c r="I3343">
        <v>166.56</v>
      </c>
      <c r="J3343">
        <v>3740.0509999999999</v>
      </c>
      <c r="K3343">
        <v>223.43</v>
      </c>
      <c r="L3343">
        <v>114.97</v>
      </c>
    </row>
    <row r="3344" spans="1:12" x14ac:dyDescent="0.5">
      <c r="A3344" s="1">
        <v>41010</v>
      </c>
      <c r="B3344">
        <v>1265.3599999999999</v>
      </c>
      <c r="C3344">
        <v>2751.11</v>
      </c>
      <c r="D3344">
        <v>1586.7</v>
      </c>
      <c r="E3344">
        <v>126984</v>
      </c>
      <c r="F3344">
        <v>110.453125</v>
      </c>
      <c r="G3344">
        <v>112.92</v>
      </c>
      <c r="H3344">
        <v>1.5145</v>
      </c>
      <c r="I3344">
        <v>167.01</v>
      </c>
      <c r="J3344">
        <v>3744.4760000000001</v>
      </c>
      <c r="K3344">
        <v>227.15</v>
      </c>
      <c r="L3344">
        <v>115.26</v>
      </c>
    </row>
    <row r="3345" spans="1:12" x14ac:dyDescent="0.5">
      <c r="A3345" s="1">
        <v>41011</v>
      </c>
      <c r="B3345">
        <v>1285.77</v>
      </c>
      <c r="C3345">
        <v>2786.21</v>
      </c>
      <c r="D3345">
        <v>1597.2</v>
      </c>
      <c r="E3345">
        <v>130577</v>
      </c>
      <c r="F3345">
        <v>110.296875</v>
      </c>
      <c r="G3345">
        <v>112.8</v>
      </c>
      <c r="H3345">
        <v>1.5256000000000001</v>
      </c>
      <c r="I3345">
        <v>167.74</v>
      </c>
      <c r="J3345">
        <v>3728.1030000000001</v>
      </c>
      <c r="K3345">
        <v>229.23</v>
      </c>
      <c r="L3345">
        <v>116.85</v>
      </c>
    </row>
    <row r="3346" spans="1:12" x14ac:dyDescent="0.5">
      <c r="A3346" s="1">
        <v>41012</v>
      </c>
      <c r="B3346">
        <v>1266.29</v>
      </c>
      <c r="C3346">
        <v>2740.18</v>
      </c>
      <c r="D3346">
        <v>1555.3</v>
      </c>
      <c r="E3346">
        <v>128579</v>
      </c>
      <c r="F3346">
        <v>110.625</v>
      </c>
      <c r="G3346">
        <v>113.36</v>
      </c>
      <c r="H3346">
        <v>1.5120800000000001</v>
      </c>
      <c r="I3346">
        <v>166.49</v>
      </c>
      <c r="J3346">
        <v>3750.96</v>
      </c>
      <c r="K3346">
        <v>227.43</v>
      </c>
      <c r="L3346">
        <v>116.55</v>
      </c>
    </row>
    <row r="3347" spans="1:12" x14ac:dyDescent="0.5">
      <c r="A3347" s="1">
        <v>41015</v>
      </c>
      <c r="B3347">
        <v>1265.3599999999999</v>
      </c>
      <c r="C3347">
        <v>2709.91</v>
      </c>
      <c r="D3347">
        <v>1568.5</v>
      </c>
      <c r="E3347">
        <v>128296</v>
      </c>
      <c r="F3347">
        <v>110.75</v>
      </c>
      <c r="G3347">
        <v>113.38</v>
      </c>
      <c r="H3347">
        <v>1.5185500000000001</v>
      </c>
      <c r="I3347">
        <v>167.03</v>
      </c>
      <c r="J3347">
        <v>3750.87</v>
      </c>
      <c r="K3347">
        <v>227.66</v>
      </c>
      <c r="L3347">
        <v>114.12</v>
      </c>
    </row>
    <row r="3348" spans="1:12" x14ac:dyDescent="0.5">
      <c r="A3348" s="1">
        <v>41016</v>
      </c>
      <c r="B3348">
        <v>1283.45</v>
      </c>
      <c r="C3348">
        <v>2759.76</v>
      </c>
      <c r="D3348">
        <v>1609.1</v>
      </c>
      <c r="E3348">
        <v>129909</v>
      </c>
      <c r="F3348">
        <v>110.53125</v>
      </c>
      <c r="G3348">
        <v>113.03</v>
      </c>
      <c r="H3348">
        <v>1.51901</v>
      </c>
      <c r="I3348">
        <v>167.5</v>
      </c>
      <c r="J3348">
        <v>3776.6179999999999</v>
      </c>
      <c r="K3348">
        <v>230.46</v>
      </c>
      <c r="L3348">
        <v>114.21</v>
      </c>
    </row>
    <row r="3349" spans="1:12" x14ac:dyDescent="0.5">
      <c r="A3349" s="1">
        <v>41017</v>
      </c>
      <c r="B3349">
        <v>1278.58</v>
      </c>
      <c r="C3349">
        <v>2741.19</v>
      </c>
      <c r="D3349">
        <v>1582.5</v>
      </c>
      <c r="E3349">
        <v>130300</v>
      </c>
      <c r="F3349">
        <v>110.640625</v>
      </c>
      <c r="G3349">
        <v>113.36</v>
      </c>
      <c r="H3349">
        <v>1.5175099999999999</v>
      </c>
      <c r="I3349">
        <v>168.35</v>
      </c>
      <c r="J3349">
        <v>3832.098</v>
      </c>
      <c r="K3349">
        <v>227.08</v>
      </c>
      <c r="L3349">
        <v>113.43</v>
      </c>
    </row>
    <row r="3350" spans="1:12" x14ac:dyDescent="0.5">
      <c r="A3350" s="1">
        <v>41018</v>
      </c>
      <c r="B3350">
        <v>1273.24</v>
      </c>
      <c r="C3350">
        <v>2730</v>
      </c>
      <c r="D3350">
        <v>1553.2</v>
      </c>
      <c r="E3350">
        <v>129661</v>
      </c>
      <c r="F3350">
        <v>110.8125</v>
      </c>
      <c r="G3350">
        <v>113.57</v>
      </c>
      <c r="H3350">
        <v>1.5182</v>
      </c>
      <c r="I3350">
        <v>168.64</v>
      </c>
      <c r="J3350">
        <v>3847.069</v>
      </c>
      <c r="K3350">
        <v>226.2</v>
      </c>
      <c r="L3350">
        <v>113.46</v>
      </c>
    </row>
    <row r="3351" spans="1:12" x14ac:dyDescent="0.5">
      <c r="A3351" s="1">
        <v>41019</v>
      </c>
      <c r="B3351">
        <v>1275.79</v>
      </c>
      <c r="C3351">
        <v>2720.59</v>
      </c>
      <c r="D3351">
        <v>1572.7</v>
      </c>
      <c r="E3351">
        <v>129188</v>
      </c>
      <c r="F3351">
        <v>110.734375</v>
      </c>
      <c r="G3351">
        <v>113.37</v>
      </c>
      <c r="H3351">
        <v>1.52779</v>
      </c>
      <c r="I3351">
        <v>169.19</v>
      </c>
      <c r="J3351">
        <v>3814.4609999999998</v>
      </c>
      <c r="K3351">
        <v>228.75</v>
      </c>
      <c r="L3351">
        <v>114.19</v>
      </c>
    </row>
    <row r="3352" spans="1:12" x14ac:dyDescent="0.5">
      <c r="A3352" s="1">
        <v>41022</v>
      </c>
      <c r="B3352">
        <v>1264.2</v>
      </c>
      <c r="C3352">
        <v>2696.18</v>
      </c>
      <c r="D3352">
        <v>1524.5</v>
      </c>
      <c r="E3352">
        <v>127035</v>
      </c>
      <c r="F3352">
        <v>111</v>
      </c>
      <c r="G3352">
        <v>114.11</v>
      </c>
      <c r="H3352">
        <v>1.51959</v>
      </c>
      <c r="I3352">
        <v>169.35</v>
      </c>
      <c r="J3352">
        <v>3836.748</v>
      </c>
      <c r="K3352">
        <v>227.06</v>
      </c>
      <c r="L3352">
        <v>114.14</v>
      </c>
    </row>
    <row r="3353" spans="1:12" x14ac:dyDescent="0.5">
      <c r="A3353" s="1">
        <v>41023</v>
      </c>
      <c r="B3353">
        <v>1270.92</v>
      </c>
      <c r="C3353">
        <v>2678.12</v>
      </c>
      <c r="D3353">
        <v>1556</v>
      </c>
      <c r="E3353">
        <v>128136</v>
      </c>
      <c r="F3353">
        <v>110.828125</v>
      </c>
      <c r="G3353">
        <v>113.57</v>
      </c>
      <c r="H3353">
        <v>1.5247900000000001</v>
      </c>
      <c r="I3353">
        <v>169.48</v>
      </c>
      <c r="J3353">
        <v>3826.0740000000001</v>
      </c>
      <c r="K3353">
        <v>228.03</v>
      </c>
      <c r="L3353">
        <v>113.62</v>
      </c>
    </row>
    <row r="3354" spans="1:12" x14ac:dyDescent="0.5">
      <c r="A3354" s="1">
        <v>41024</v>
      </c>
      <c r="B3354">
        <v>1286.93</v>
      </c>
      <c r="C3354">
        <v>2751.37</v>
      </c>
      <c r="D3354">
        <v>1583.2</v>
      </c>
      <c r="E3354">
        <v>127669</v>
      </c>
      <c r="F3354">
        <v>110.75</v>
      </c>
      <c r="G3354">
        <v>113.23</v>
      </c>
      <c r="H3354">
        <v>1.5293000000000001</v>
      </c>
      <c r="I3354">
        <v>169.94</v>
      </c>
      <c r="J3354">
        <v>3835.18</v>
      </c>
      <c r="K3354">
        <v>229.28</v>
      </c>
      <c r="L3354">
        <v>114.54</v>
      </c>
    </row>
    <row r="3355" spans="1:12" x14ac:dyDescent="0.5">
      <c r="A3355" s="1">
        <v>41025</v>
      </c>
      <c r="B3355">
        <v>1295.74</v>
      </c>
      <c r="C3355">
        <v>2767.39</v>
      </c>
      <c r="D3355">
        <v>1581.1</v>
      </c>
      <c r="E3355">
        <v>128525</v>
      </c>
      <c r="F3355">
        <v>110.953125</v>
      </c>
      <c r="G3355">
        <v>113.81</v>
      </c>
      <c r="H3355">
        <v>1.53034</v>
      </c>
      <c r="I3355">
        <v>170.12</v>
      </c>
      <c r="J3355">
        <v>3838.3090000000002</v>
      </c>
      <c r="K3355">
        <v>230.23</v>
      </c>
      <c r="L3355">
        <v>115.31</v>
      </c>
    </row>
    <row r="3356" spans="1:12" x14ac:dyDescent="0.5">
      <c r="A3356" s="1">
        <v>41026</v>
      </c>
      <c r="B3356">
        <v>1297.3599999999999</v>
      </c>
      <c r="C3356">
        <v>2784.18</v>
      </c>
      <c r="D3356">
        <v>1597.2</v>
      </c>
      <c r="E3356">
        <v>127522</v>
      </c>
      <c r="F3356">
        <v>111.140625</v>
      </c>
      <c r="G3356">
        <v>113.63</v>
      </c>
      <c r="H3356">
        <v>1.5327599999999999</v>
      </c>
      <c r="I3356">
        <v>170.88</v>
      </c>
      <c r="J3356">
        <v>3836.1930000000002</v>
      </c>
      <c r="K3356">
        <v>231.07</v>
      </c>
      <c r="L3356">
        <v>115.22</v>
      </c>
    </row>
    <row r="3357" spans="1:12" x14ac:dyDescent="0.5">
      <c r="A3357" s="1">
        <v>41029</v>
      </c>
      <c r="B3357">
        <v>1292.72</v>
      </c>
      <c r="C3357">
        <v>2766.37</v>
      </c>
      <c r="D3357">
        <v>1578.3</v>
      </c>
      <c r="E3357">
        <v>127276</v>
      </c>
      <c r="F3357">
        <v>111.25</v>
      </c>
      <c r="G3357">
        <v>113.95</v>
      </c>
      <c r="H3357">
        <v>1.5304500000000001</v>
      </c>
      <c r="I3357">
        <v>170.51</v>
      </c>
      <c r="J3357">
        <v>3875.5920000000001</v>
      </c>
      <c r="K3357">
        <v>230.93</v>
      </c>
      <c r="L3357">
        <v>114.88</v>
      </c>
    </row>
    <row r="3358" spans="1:12" x14ac:dyDescent="0.5">
      <c r="A3358" s="1">
        <v>41030</v>
      </c>
      <c r="B3358">
        <v>1299.22</v>
      </c>
      <c r="C3358">
        <v>2765.61</v>
      </c>
      <c r="D3358">
        <v>1578.3</v>
      </c>
      <c r="E3358">
        <v>127276</v>
      </c>
      <c r="F3358">
        <v>110.984375</v>
      </c>
      <c r="G3358">
        <v>113.95</v>
      </c>
      <c r="H3358">
        <v>1.5293000000000001</v>
      </c>
      <c r="I3358">
        <v>170.37</v>
      </c>
      <c r="J3358">
        <v>3875.5920000000001</v>
      </c>
      <c r="K3358">
        <v>233.78</v>
      </c>
      <c r="L3358">
        <v>115.06</v>
      </c>
    </row>
    <row r="3359" spans="1:12" x14ac:dyDescent="0.5">
      <c r="A3359" s="1">
        <v>41031</v>
      </c>
      <c r="B3359">
        <v>1296.44</v>
      </c>
      <c r="C3359">
        <v>2774.77</v>
      </c>
      <c r="D3359">
        <v>1566.4</v>
      </c>
      <c r="E3359">
        <v>128736</v>
      </c>
      <c r="F3359">
        <v>111.171875</v>
      </c>
      <c r="G3359">
        <v>114.46</v>
      </c>
      <c r="H3359">
        <v>1.5214399999999999</v>
      </c>
      <c r="I3359">
        <v>170.13</v>
      </c>
      <c r="J3359">
        <v>3913.6219999999998</v>
      </c>
      <c r="K3359">
        <v>231.71</v>
      </c>
      <c r="L3359">
        <v>113.65</v>
      </c>
    </row>
    <row r="3360" spans="1:12" x14ac:dyDescent="0.5">
      <c r="A3360" s="1">
        <v>41032</v>
      </c>
      <c r="B3360">
        <v>1285.77</v>
      </c>
      <c r="C3360">
        <v>2738.65</v>
      </c>
      <c r="D3360">
        <v>1564.3</v>
      </c>
      <c r="E3360">
        <v>128093</v>
      </c>
      <c r="F3360">
        <v>111.171875</v>
      </c>
      <c r="G3360">
        <v>114.45</v>
      </c>
      <c r="H3360">
        <v>1.5200499999999999</v>
      </c>
      <c r="I3360">
        <v>169.97</v>
      </c>
      <c r="J3360">
        <v>3907.527</v>
      </c>
      <c r="K3360">
        <v>225.8</v>
      </c>
      <c r="L3360">
        <v>111.62</v>
      </c>
    </row>
    <row r="3361" spans="1:12" x14ac:dyDescent="0.5">
      <c r="A3361" s="1">
        <v>41033</v>
      </c>
      <c r="B3361">
        <v>1263.97</v>
      </c>
      <c r="C3361">
        <v>2671</v>
      </c>
      <c r="D3361">
        <v>1544.1</v>
      </c>
      <c r="E3361">
        <v>125387</v>
      </c>
      <c r="F3361">
        <v>111.546875</v>
      </c>
      <c r="G3361">
        <v>114.72</v>
      </c>
      <c r="H3361">
        <v>1.5127699999999999</v>
      </c>
      <c r="I3361">
        <v>169.59</v>
      </c>
      <c r="J3361">
        <v>3906.3989999999999</v>
      </c>
      <c r="K3361">
        <v>216.89</v>
      </c>
      <c r="L3361">
        <v>108.83</v>
      </c>
    </row>
    <row r="3362" spans="1:12" x14ac:dyDescent="0.5">
      <c r="A3362" s="1">
        <v>41036</v>
      </c>
      <c r="B3362">
        <v>1266.98</v>
      </c>
      <c r="C3362">
        <v>2682.19</v>
      </c>
      <c r="D3362">
        <v>1569.2</v>
      </c>
      <c r="E3362">
        <v>126073</v>
      </c>
      <c r="F3362">
        <v>111.546875</v>
      </c>
      <c r="G3362">
        <v>114.54</v>
      </c>
      <c r="H3362">
        <v>1.5087200000000001</v>
      </c>
      <c r="I3362">
        <v>169.98</v>
      </c>
      <c r="J3362">
        <v>3909.8510000000001</v>
      </c>
      <c r="K3362">
        <v>215.67</v>
      </c>
      <c r="L3362">
        <v>108.81</v>
      </c>
    </row>
    <row r="3363" spans="1:12" x14ac:dyDescent="0.5">
      <c r="A3363" s="1">
        <v>41037</v>
      </c>
      <c r="B3363">
        <v>1260.26</v>
      </c>
      <c r="C3363">
        <v>2668.2</v>
      </c>
      <c r="D3363">
        <v>1535.7</v>
      </c>
      <c r="E3363">
        <v>124216</v>
      </c>
      <c r="F3363">
        <v>111.796875</v>
      </c>
      <c r="G3363">
        <v>115.13</v>
      </c>
      <c r="H3363">
        <v>1.5059499999999999</v>
      </c>
      <c r="I3363">
        <v>169.8</v>
      </c>
      <c r="J3363">
        <v>3934.4360000000001</v>
      </c>
      <c r="K3363">
        <v>213.63</v>
      </c>
      <c r="L3363">
        <v>108.39</v>
      </c>
    </row>
    <row r="3364" spans="1:12" x14ac:dyDescent="0.5">
      <c r="A3364" s="1">
        <v>41038</v>
      </c>
      <c r="B3364">
        <v>1253.3</v>
      </c>
      <c r="C3364">
        <v>2664.64</v>
      </c>
      <c r="D3364">
        <v>1529.4</v>
      </c>
      <c r="E3364">
        <v>123276</v>
      </c>
      <c r="F3364">
        <v>111.78125</v>
      </c>
      <c r="G3364">
        <v>115.33</v>
      </c>
      <c r="H3364">
        <v>1.49647</v>
      </c>
      <c r="I3364">
        <v>169.57</v>
      </c>
      <c r="J3364">
        <v>3975.56</v>
      </c>
      <c r="K3364">
        <v>213.19</v>
      </c>
      <c r="L3364">
        <v>108.85</v>
      </c>
    </row>
    <row r="3365" spans="1:12" x14ac:dyDescent="0.5">
      <c r="A3365" s="1">
        <v>41039</v>
      </c>
      <c r="B3365">
        <v>1259.33</v>
      </c>
      <c r="C3365">
        <v>2664.13</v>
      </c>
      <c r="D3365">
        <v>1549.7</v>
      </c>
      <c r="E3365">
        <v>122979</v>
      </c>
      <c r="F3365">
        <v>111.671875</v>
      </c>
      <c r="G3365">
        <v>115.17</v>
      </c>
      <c r="H3365">
        <v>1.49705</v>
      </c>
      <c r="I3365">
        <v>169.69</v>
      </c>
      <c r="J3365">
        <v>3952.4319999999998</v>
      </c>
      <c r="K3365">
        <v>213.78</v>
      </c>
      <c r="L3365">
        <v>108.39</v>
      </c>
    </row>
    <row r="3366" spans="1:12" x14ac:dyDescent="0.5">
      <c r="A3366" s="1">
        <v>41040</v>
      </c>
      <c r="B3366">
        <v>1252.3699999999999</v>
      </c>
      <c r="C3366">
        <v>2655.99</v>
      </c>
      <c r="D3366">
        <v>1558.1</v>
      </c>
      <c r="E3366">
        <v>122424</v>
      </c>
      <c r="F3366">
        <v>111.921875</v>
      </c>
      <c r="G3366">
        <v>115.3</v>
      </c>
      <c r="H3366">
        <v>1.4937</v>
      </c>
      <c r="I3366">
        <v>168.81</v>
      </c>
      <c r="J3366">
        <v>3963.3449999999998</v>
      </c>
      <c r="K3366">
        <v>211.69</v>
      </c>
      <c r="L3366">
        <v>107.94</v>
      </c>
    </row>
    <row r="3367" spans="1:12" x14ac:dyDescent="0.5">
      <c r="A3367" s="1">
        <v>41043</v>
      </c>
      <c r="B3367">
        <v>1237.53</v>
      </c>
      <c r="C3367">
        <v>2629.8</v>
      </c>
      <c r="D3367">
        <v>1524.5</v>
      </c>
      <c r="E3367">
        <v>118311</v>
      </c>
      <c r="F3367">
        <v>112.203125</v>
      </c>
      <c r="G3367">
        <v>115.81</v>
      </c>
      <c r="H3367">
        <v>1.4845699999999999</v>
      </c>
      <c r="I3367">
        <v>169.16</v>
      </c>
      <c r="J3367">
        <v>4038.7660000000001</v>
      </c>
      <c r="K3367">
        <v>208.72</v>
      </c>
      <c r="L3367">
        <v>107.28</v>
      </c>
    </row>
    <row r="3368" spans="1:12" x14ac:dyDescent="0.5">
      <c r="A3368" s="1">
        <v>41044</v>
      </c>
      <c r="B3368">
        <v>1232.19</v>
      </c>
      <c r="C3368">
        <v>2622.93</v>
      </c>
      <c r="D3368">
        <v>1503.6</v>
      </c>
      <c r="E3368">
        <v>115781</v>
      </c>
      <c r="F3368">
        <v>112.171875</v>
      </c>
      <c r="G3368">
        <v>115.85</v>
      </c>
      <c r="H3368">
        <v>1.47197</v>
      </c>
      <c r="I3368">
        <v>168.1</v>
      </c>
      <c r="J3368">
        <v>4051.9450000000002</v>
      </c>
      <c r="K3368">
        <v>206.95</v>
      </c>
      <c r="L3368">
        <v>107.71</v>
      </c>
    </row>
    <row r="3369" spans="1:12" x14ac:dyDescent="0.5">
      <c r="A3369" s="1">
        <v>41045</v>
      </c>
      <c r="B3369">
        <v>1226.8599999999999</v>
      </c>
      <c r="C3369">
        <v>2601.8200000000002</v>
      </c>
      <c r="D3369">
        <v>1502.9</v>
      </c>
      <c r="E3369">
        <v>114860</v>
      </c>
      <c r="F3369">
        <v>112.203125</v>
      </c>
      <c r="G3369">
        <v>115.64</v>
      </c>
      <c r="H3369">
        <v>1.47058</v>
      </c>
      <c r="I3369">
        <v>167.17</v>
      </c>
      <c r="J3369">
        <v>4053.9009999999998</v>
      </c>
      <c r="K3369">
        <v>204.38</v>
      </c>
      <c r="L3369">
        <v>106.07</v>
      </c>
    </row>
    <row r="3370" spans="1:12" x14ac:dyDescent="0.5">
      <c r="A3370" s="1">
        <v>41046</v>
      </c>
      <c r="B3370">
        <v>1207.1500000000001</v>
      </c>
      <c r="C3370">
        <v>2548.16</v>
      </c>
      <c r="D3370">
        <v>1486.8</v>
      </c>
      <c r="E3370">
        <v>111201</v>
      </c>
      <c r="F3370">
        <v>112.5</v>
      </c>
      <c r="G3370">
        <v>116.03</v>
      </c>
      <c r="H3370">
        <v>1.4695400000000001</v>
      </c>
      <c r="I3370">
        <v>166.15</v>
      </c>
      <c r="J3370">
        <v>4044.2249999999999</v>
      </c>
      <c r="K3370">
        <v>203.83</v>
      </c>
      <c r="L3370">
        <v>103.89</v>
      </c>
    </row>
    <row r="3371" spans="1:12" x14ac:dyDescent="0.5">
      <c r="A3371" s="1">
        <v>41047</v>
      </c>
      <c r="B3371">
        <v>1197.4100000000001</v>
      </c>
      <c r="C3371">
        <v>2511.02</v>
      </c>
      <c r="D3371">
        <v>1484.7</v>
      </c>
      <c r="E3371">
        <v>111908</v>
      </c>
      <c r="F3371">
        <v>112.53125</v>
      </c>
      <c r="G3371">
        <v>116.01</v>
      </c>
      <c r="H3371">
        <v>1.4723200000000001</v>
      </c>
      <c r="I3371">
        <v>166.01</v>
      </c>
      <c r="J3371">
        <v>4117.2380000000003</v>
      </c>
      <c r="K3371">
        <v>201.45</v>
      </c>
      <c r="L3371">
        <v>103.55</v>
      </c>
    </row>
    <row r="3372" spans="1:12" x14ac:dyDescent="0.5">
      <c r="A3372" s="1">
        <v>41050</v>
      </c>
      <c r="B3372">
        <v>1220.5999999999999</v>
      </c>
      <c r="C3372">
        <v>2587.58</v>
      </c>
      <c r="D3372">
        <v>1495.2</v>
      </c>
      <c r="E3372">
        <v>116244</v>
      </c>
      <c r="F3372">
        <v>112.375</v>
      </c>
      <c r="G3372">
        <v>115.95</v>
      </c>
      <c r="H3372">
        <v>1.47821</v>
      </c>
      <c r="I3372">
        <v>166.04</v>
      </c>
      <c r="J3372">
        <v>4146.6779999999999</v>
      </c>
      <c r="K3372">
        <v>203.77</v>
      </c>
      <c r="L3372">
        <v>105.16</v>
      </c>
    </row>
    <row r="3373" spans="1:12" x14ac:dyDescent="0.5">
      <c r="A3373" s="1">
        <v>41051</v>
      </c>
      <c r="B3373">
        <v>1219.67</v>
      </c>
      <c r="C3373">
        <v>2579.1799999999998</v>
      </c>
      <c r="D3373">
        <v>1523.1</v>
      </c>
      <c r="E3373">
        <v>113007</v>
      </c>
      <c r="F3373">
        <v>112.125</v>
      </c>
      <c r="G3373">
        <v>115.56</v>
      </c>
      <c r="H3373">
        <v>1.4701200000000001</v>
      </c>
      <c r="I3373">
        <v>165.72</v>
      </c>
      <c r="J3373">
        <v>4175.0510000000004</v>
      </c>
      <c r="K3373">
        <v>201.56</v>
      </c>
      <c r="L3373">
        <v>104.78</v>
      </c>
    </row>
    <row r="3374" spans="1:12" x14ac:dyDescent="0.5">
      <c r="A3374" s="1">
        <v>41052</v>
      </c>
      <c r="B3374">
        <v>1220.5999999999999</v>
      </c>
      <c r="C3374">
        <v>2584.52</v>
      </c>
      <c r="D3374">
        <v>1482.6</v>
      </c>
      <c r="E3374">
        <v>111992</v>
      </c>
      <c r="F3374">
        <v>112.53125</v>
      </c>
      <c r="G3374">
        <v>116.35</v>
      </c>
      <c r="H3374">
        <v>1.4532499999999999</v>
      </c>
      <c r="I3374">
        <v>164.82</v>
      </c>
      <c r="J3374">
        <v>4141.4049999999997</v>
      </c>
      <c r="K3374">
        <v>197.28</v>
      </c>
      <c r="L3374">
        <v>102.02</v>
      </c>
    </row>
    <row r="3375" spans="1:12" x14ac:dyDescent="0.5">
      <c r="A3375" s="1">
        <v>41053</v>
      </c>
      <c r="B3375">
        <v>1226.8599999999999</v>
      </c>
      <c r="C3375">
        <v>2580.1999999999998</v>
      </c>
      <c r="D3375">
        <v>1501.5</v>
      </c>
      <c r="E3375">
        <v>111029</v>
      </c>
      <c r="F3375">
        <v>112.3125</v>
      </c>
      <c r="G3375">
        <v>116.27</v>
      </c>
      <c r="H3375">
        <v>1.4477</v>
      </c>
      <c r="I3375">
        <v>164.42</v>
      </c>
      <c r="J3375">
        <v>4133.0439999999999</v>
      </c>
      <c r="K3375">
        <v>198.95</v>
      </c>
      <c r="L3375">
        <v>102.98</v>
      </c>
    </row>
    <row r="3376" spans="1:12" x14ac:dyDescent="0.5">
      <c r="A3376" s="1">
        <v>41054</v>
      </c>
      <c r="B3376">
        <v>1219.9000000000001</v>
      </c>
      <c r="C3376">
        <v>2567.7399999999998</v>
      </c>
      <c r="D3376">
        <v>1507.1</v>
      </c>
      <c r="E3376">
        <v>111830</v>
      </c>
      <c r="F3376">
        <v>112.5</v>
      </c>
      <c r="G3376">
        <v>116.48</v>
      </c>
      <c r="H3376">
        <v>1.44678</v>
      </c>
      <c r="I3376">
        <v>164.34</v>
      </c>
      <c r="J3376">
        <v>4042.723</v>
      </c>
      <c r="K3376">
        <v>199.39</v>
      </c>
      <c r="L3376">
        <v>103.25</v>
      </c>
    </row>
    <row r="3377" spans="1:12" x14ac:dyDescent="0.5">
      <c r="A3377" s="1">
        <v>41057</v>
      </c>
      <c r="B3377">
        <v>1219.9000000000001</v>
      </c>
      <c r="C3377">
        <v>2567.7399999999998</v>
      </c>
      <c r="D3377">
        <v>1495.9</v>
      </c>
      <c r="E3377">
        <v>113296</v>
      </c>
      <c r="F3377">
        <v>112.5</v>
      </c>
      <c r="G3377">
        <v>116.6</v>
      </c>
      <c r="H3377">
        <v>1.44678</v>
      </c>
      <c r="I3377">
        <v>164.34</v>
      </c>
      <c r="J3377">
        <v>4002.1329999999998</v>
      </c>
      <c r="K3377">
        <v>199.39</v>
      </c>
      <c r="L3377">
        <v>103.52</v>
      </c>
    </row>
    <row r="3378" spans="1:12" x14ac:dyDescent="0.5">
      <c r="A3378" s="1">
        <v>41058</v>
      </c>
      <c r="B3378">
        <v>1237.06</v>
      </c>
      <c r="C3378">
        <v>2603.85</v>
      </c>
      <c r="D3378">
        <v>1505.7</v>
      </c>
      <c r="E3378">
        <v>112074</v>
      </c>
      <c r="F3378">
        <v>112.546875</v>
      </c>
      <c r="G3378">
        <v>116.54</v>
      </c>
      <c r="H3378">
        <v>1.4434199999999999</v>
      </c>
      <c r="I3378">
        <v>164.25</v>
      </c>
      <c r="J3378">
        <v>4024.846</v>
      </c>
      <c r="K3378">
        <v>199.17</v>
      </c>
      <c r="L3378">
        <v>103.1</v>
      </c>
    </row>
    <row r="3379" spans="1:12" x14ac:dyDescent="0.5">
      <c r="A3379" s="1">
        <v>41059</v>
      </c>
      <c r="B3379">
        <v>1213.8699999999999</v>
      </c>
      <c r="C3379">
        <v>2574.61</v>
      </c>
      <c r="D3379">
        <v>1475.6</v>
      </c>
      <c r="E3379">
        <v>110307</v>
      </c>
      <c r="F3379">
        <v>113.265625</v>
      </c>
      <c r="G3379">
        <v>117.37</v>
      </c>
      <c r="H3379">
        <v>1.4309400000000001</v>
      </c>
      <c r="I3379">
        <v>162.68</v>
      </c>
      <c r="J3379">
        <v>4075.098</v>
      </c>
      <c r="K3379">
        <v>192.71</v>
      </c>
      <c r="L3379">
        <v>100</v>
      </c>
    </row>
    <row r="3380" spans="1:12" x14ac:dyDescent="0.5">
      <c r="A3380" s="1">
        <v>41060</v>
      </c>
      <c r="B3380">
        <v>1214.57</v>
      </c>
      <c r="C3380">
        <v>2567.7399999999998</v>
      </c>
      <c r="D3380">
        <v>1470.7</v>
      </c>
      <c r="E3380">
        <v>111429</v>
      </c>
      <c r="F3380">
        <v>113.453125</v>
      </c>
      <c r="G3380">
        <v>117.94</v>
      </c>
      <c r="H3380">
        <v>1.42944</v>
      </c>
      <c r="I3380">
        <v>161.91999999999999</v>
      </c>
      <c r="J3380">
        <v>4081.8969999999999</v>
      </c>
      <c r="K3380">
        <v>189.88</v>
      </c>
      <c r="L3380">
        <v>98.46</v>
      </c>
    </row>
    <row r="3381" spans="1:12" x14ac:dyDescent="0.5">
      <c r="A3381" s="1">
        <v>41061</v>
      </c>
      <c r="B3381">
        <v>1181.8699999999999</v>
      </c>
      <c r="C3381">
        <v>2497.54</v>
      </c>
      <c r="D3381">
        <v>1444.9</v>
      </c>
      <c r="E3381">
        <v>109371</v>
      </c>
      <c r="F3381">
        <v>114.09375</v>
      </c>
      <c r="G3381">
        <v>118.19</v>
      </c>
      <c r="H3381">
        <v>1.4346399999999999</v>
      </c>
      <c r="I3381">
        <v>161.51</v>
      </c>
      <c r="J3381">
        <v>4120.6949999999997</v>
      </c>
      <c r="K3381">
        <v>182.64</v>
      </c>
      <c r="L3381">
        <v>95.13</v>
      </c>
    </row>
    <row r="3382" spans="1:12" x14ac:dyDescent="0.5">
      <c r="A3382" s="1">
        <v>41064</v>
      </c>
      <c r="B3382">
        <v>1180.94</v>
      </c>
      <c r="C3382">
        <v>2511.79</v>
      </c>
      <c r="D3382">
        <v>1450.5</v>
      </c>
      <c r="E3382">
        <v>109285</v>
      </c>
      <c r="F3382">
        <v>113.53125</v>
      </c>
      <c r="G3382">
        <v>117.73</v>
      </c>
      <c r="H3382">
        <v>1.4438899999999999</v>
      </c>
      <c r="I3382">
        <v>161.61000000000001</v>
      </c>
      <c r="J3382">
        <v>4141.4179999999997</v>
      </c>
      <c r="K3382">
        <v>184.29</v>
      </c>
      <c r="L3382">
        <v>95.54</v>
      </c>
    </row>
    <row r="3383" spans="1:12" x14ac:dyDescent="0.5">
      <c r="A3383" s="1">
        <v>41065</v>
      </c>
      <c r="B3383">
        <v>1192.07</v>
      </c>
      <c r="C3383">
        <v>2531.88</v>
      </c>
      <c r="D3383">
        <v>1454.7</v>
      </c>
      <c r="E3383">
        <v>107457</v>
      </c>
      <c r="F3383">
        <v>113.359375</v>
      </c>
      <c r="G3383">
        <v>117.72</v>
      </c>
      <c r="H3383">
        <v>1.43845</v>
      </c>
      <c r="I3383">
        <v>161.46</v>
      </c>
      <c r="J3383">
        <v>4085.5360000000001</v>
      </c>
      <c r="K3383">
        <v>184.97</v>
      </c>
      <c r="L3383">
        <v>95.53</v>
      </c>
    </row>
    <row r="3384" spans="1:12" x14ac:dyDescent="0.5">
      <c r="A3384" s="1">
        <v>41066</v>
      </c>
      <c r="B3384">
        <v>1220.3699999999999</v>
      </c>
      <c r="C3384">
        <v>2594.19</v>
      </c>
      <c r="D3384">
        <v>1493.8</v>
      </c>
      <c r="E3384">
        <v>110784</v>
      </c>
      <c r="F3384">
        <v>112.859375</v>
      </c>
      <c r="G3384">
        <v>116.75</v>
      </c>
      <c r="H3384">
        <v>1.45001</v>
      </c>
      <c r="I3384">
        <v>162.56</v>
      </c>
      <c r="J3384">
        <v>4100.4989999999998</v>
      </c>
      <c r="K3384">
        <v>186.57</v>
      </c>
      <c r="L3384">
        <v>97.27</v>
      </c>
    </row>
    <row r="3385" spans="1:12" x14ac:dyDescent="0.5">
      <c r="A3385" s="1">
        <v>41067</v>
      </c>
      <c r="B3385">
        <v>1221.52</v>
      </c>
      <c r="C3385">
        <v>2580.1999999999998</v>
      </c>
      <c r="D3385">
        <v>1492.4</v>
      </c>
      <c r="E3385">
        <v>110784</v>
      </c>
      <c r="F3385">
        <v>112.953125</v>
      </c>
      <c r="G3385">
        <v>116.26</v>
      </c>
      <c r="H3385">
        <v>1.4565999999999999</v>
      </c>
      <c r="I3385">
        <v>163.41</v>
      </c>
      <c r="J3385">
        <v>4100.4989999999998</v>
      </c>
      <c r="K3385">
        <v>186.13</v>
      </c>
      <c r="L3385">
        <v>96.58</v>
      </c>
    </row>
    <row r="3386" spans="1:12" x14ac:dyDescent="0.5">
      <c r="A3386" s="1">
        <v>41068</v>
      </c>
      <c r="B3386">
        <v>1232.6600000000001</v>
      </c>
      <c r="C3386">
        <v>2606.91</v>
      </c>
      <c r="D3386">
        <v>1496.6</v>
      </c>
      <c r="E3386">
        <v>111353</v>
      </c>
      <c r="F3386">
        <v>112.984375</v>
      </c>
      <c r="G3386">
        <v>116.64</v>
      </c>
      <c r="H3386">
        <v>1.4455</v>
      </c>
      <c r="I3386">
        <v>162.41999999999999</v>
      </c>
      <c r="J3386">
        <v>4094.107</v>
      </c>
      <c r="K3386">
        <v>184.55</v>
      </c>
      <c r="L3386">
        <v>96.14</v>
      </c>
    </row>
    <row r="3387" spans="1:12" x14ac:dyDescent="0.5">
      <c r="A3387" s="1">
        <v>41071</v>
      </c>
      <c r="B3387">
        <v>1212.48</v>
      </c>
      <c r="C3387">
        <v>2558.84</v>
      </c>
      <c r="D3387">
        <v>1492.4</v>
      </c>
      <c r="E3387">
        <v>110618</v>
      </c>
      <c r="F3387">
        <v>113.234375</v>
      </c>
      <c r="G3387">
        <v>116.93</v>
      </c>
      <c r="H3387">
        <v>1.44458</v>
      </c>
      <c r="I3387">
        <v>162.83000000000001</v>
      </c>
      <c r="J3387">
        <v>4139.4480000000003</v>
      </c>
      <c r="K3387">
        <v>181.48</v>
      </c>
      <c r="L3387">
        <v>94.71</v>
      </c>
    </row>
    <row r="3388" spans="1:12" x14ac:dyDescent="0.5">
      <c r="A3388" s="1">
        <v>41072</v>
      </c>
      <c r="B3388">
        <v>1230.8</v>
      </c>
      <c r="C3388">
        <v>2594.44</v>
      </c>
      <c r="D3388">
        <v>1497.3</v>
      </c>
      <c r="E3388">
        <v>112538</v>
      </c>
      <c r="F3388">
        <v>112.78125</v>
      </c>
      <c r="G3388">
        <v>115.78</v>
      </c>
      <c r="H3388">
        <v>1.4448099999999999</v>
      </c>
      <c r="I3388">
        <v>163.58000000000001</v>
      </c>
      <c r="J3388">
        <v>4168.4260000000004</v>
      </c>
      <c r="K3388">
        <v>182.84</v>
      </c>
      <c r="L3388">
        <v>93.88</v>
      </c>
    </row>
    <row r="3389" spans="1:12" x14ac:dyDescent="0.5">
      <c r="A3389" s="1">
        <v>41073</v>
      </c>
      <c r="B3389">
        <v>1220.3699999999999</v>
      </c>
      <c r="C3389">
        <v>2571.81</v>
      </c>
      <c r="D3389">
        <v>1493.8</v>
      </c>
      <c r="E3389">
        <v>113129</v>
      </c>
      <c r="F3389">
        <v>113.171875</v>
      </c>
      <c r="G3389">
        <v>115.16</v>
      </c>
      <c r="H3389">
        <v>1.4549799999999999</v>
      </c>
      <c r="I3389">
        <v>163.16</v>
      </c>
      <c r="J3389">
        <v>4175.8649999999998</v>
      </c>
      <c r="K3389">
        <v>181.3</v>
      </c>
      <c r="L3389">
        <v>93.64</v>
      </c>
    </row>
    <row r="3390" spans="1:12" x14ac:dyDescent="0.5">
      <c r="A3390" s="1">
        <v>41074</v>
      </c>
      <c r="B3390">
        <v>1236.68</v>
      </c>
      <c r="C3390">
        <v>2584.5500000000002</v>
      </c>
      <c r="D3390">
        <v>1501.5</v>
      </c>
      <c r="E3390">
        <v>113267</v>
      </c>
      <c r="F3390">
        <v>113</v>
      </c>
      <c r="G3390">
        <v>115.26</v>
      </c>
      <c r="H3390">
        <v>1.4563699999999999</v>
      </c>
      <c r="I3390">
        <v>163.19</v>
      </c>
      <c r="J3390">
        <v>4151.4790000000003</v>
      </c>
      <c r="K3390">
        <v>184.13</v>
      </c>
      <c r="L3390">
        <v>94.08</v>
      </c>
    </row>
    <row r="3391" spans="1:12" x14ac:dyDescent="0.5">
      <c r="A3391" s="1">
        <v>41075</v>
      </c>
      <c r="B3391">
        <v>1247.17</v>
      </c>
      <c r="C3391">
        <v>2614.12</v>
      </c>
      <c r="D3391">
        <v>1521.9</v>
      </c>
      <c r="E3391">
        <v>114602</v>
      </c>
      <c r="F3391">
        <v>113.203125</v>
      </c>
      <c r="G3391">
        <v>115.63</v>
      </c>
      <c r="H3391">
        <v>1.4605300000000001</v>
      </c>
      <c r="I3391">
        <v>164.76</v>
      </c>
      <c r="J3391">
        <v>4115.8940000000002</v>
      </c>
      <c r="K3391">
        <v>184.4</v>
      </c>
      <c r="L3391">
        <v>94.5</v>
      </c>
    </row>
    <row r="3392" spans="1:12" x14ac:dyDescent="0.5">
      <c r="A3392" s="1">
        <v>41078</v>
      </c>
      <c r="B3392">
        <v>1250.44</v>
      </c>
      <c r="C3392">
        <v>2638.08</v>
      </c>
      <c r="D3392">
        <v>1509.2</v>
      </c>
      <c r="E3392">
        <v>115078</v>
      </c>
      <c r="F3392">
        <v>113.140625</v>
      </c>
      <c r="G3392">
        <v>115.91</v>
      </c>
      <c r="H3392">
        <v>1.4540599999999999</v>
      </c>
      <c r="I3392">
        <v>164.63</v>
      </c>
      <c r="J3392">
        <v>4155.1909999999998</v>
      </c>
      <c r="K3392">
        <v>182.73</v>
      </c>
      <c r="L3392">
        <v>92.99</v>
      </c>
    </row>
    <row r="3393" spans="1:12" x14ac:dyDescent="0.5">
      <c r="A3393" s="1">
        <v>41079</v>
      </c>
      <c r="B3393">
        <v>1259.3</v>
      </c>
      <c r="C3393">
        <v>2663.57</v>
      </c>
      <c r="D3393">
        <v>1538.1</v>
      </c>
      <c r="E3393">
        <v>117038</v>
      </c>
      <c r="F3393">
        <v>112.9375</v>
      </c>
      <c r="G3393">
        <v>114.87</v>
      </c>
      <c r="H3393">
        <v>1.4665299999999999</v>
      </c>
      <c r="I3393">
        <v>165.31</v>
      </c>
      <c r="J3393">
        <v>4099.2340000000004</v>
      </c>
      <c r="K3393">
        <v>184.37</v>
      </c>
      <c r="L3393">
        <v>92.71</v>
      </c>
    </row>
    <row r="3394" spans="1:12" x14ac:dyDescent="0.5">
      <c r="A3394" s="1">
        <v>41080</v>
      </c>
      <c r="B3394">
        <v>1259.53</v>
      </c>
      <c r="C3394">
        <v>2668.41</v>
      </c>
      <c r="D3394">
        <v>1545.8</v>
      </c>
      <c r="E3394">
        <v>116878</v>
      </c>
      <c r="F3394">
        <v>112.6875</v>
      </c>
      <c r="G3394">
        <v>114.17</v>
      </c>
      <c r="H3394">
        <v>1.4638800000000001</v>
      </c>
      <c r="I3394">
        <v>164.95</v>
      </c>
      <c r="J3394">
        <v>4091.518</v>
      </c>
      <c r="K3394">
        <v>178.03</v>
      </c>
      <c r="L3394">
        <v>89.74</v>
      </c>
    </row>
    <row r="3395" spans="1:12" x14ac:dyDescent="0.5">
      <c r="A3395" s="1">
        <v>41081</v>
      </c>
      <c r="B3395">
        <v>1229.22</v>
      </c>
      <c r="C3395">
        <v>2601.63</v>
      </c>
      <c r="D3395">
        <v>1543</v>
      </c>
      <c r="E3395">
        <v>113474</v>
      </c>
      <c r="F3395">
        <v>112.828125</v>
      </c>
      <c r="G3395">
        <v>115</v>
      </c>
      <c r="H3395">
        <v>1.4508300000000001</v>
      </c>
      <c r="I3395">
        <v>163.87</v>
      </c>
      <c r="J3395">
        <v>4129.6220000000003</v>
      </c>
      <c r="K3395">
        <v>170.93</v>
      </c>
      <c r="L3395">
        <v>86.39</v>
      </c>
    </row>
    <row r="3396" spans="1:12" x14ac:dyDescent="0.5">
      <c r="A3396" s="1">
        <v>41082</v>
      </c>
      <c r="B3396">
        <v>1237.1500000000001</v>
      </c>
      <c r="C3396">
        <v>2623.81</v>
      </c>
      <c r="D3396">
        <v>1531.7</v>
      </c>
      <c r="E3396">
        <v>113168</v>
      </c>
      <c r="F3396">
        <v>112.515625</v>
      </c>
      <c r="G3396">
        <v>114.48</v>
      </c>
      <c r="H3396">
        <v>1.45187</v>
      </c>
      <c r="I3396">
        <v>163.77000000000001</v>
      </c>
      <c r="J3396">
        <v>4147.0159999999996</v>
      </c>
      <c r="K3396">
        <v>174.34</v>
      </c>
      <c r="L3396">
        <v>88.08</v>
      </c>
    </row>
    <row r="3397" spans="1:12" x14ac:dyDescent="0.5">
      <c r="A3397" s="1">
        <v>41085</v>
      </c>
      <c r="B3397">
        <v>1218.27</v>
      </c>
      <c r="C3397">
        <v>2575.89</v>
      </c>
      <c r="D3397">
        <v>1495.2</v>
      </c>
      <c r="E3397">
        <v>109873</v>
      </c>
      <c r="F3397">
        <v>113</v>
      </c>
      <c r="G3397">
        <v>115.52</v>
      </c>
      <c r="H3397">
        <v>1.44425</v>
      </c>
      <c r="I3397">
        <v>163.53</v>
      </c>
      <c r="J3397">
        <v>4163.7960000000003</v>
      </c>
      <c r="K3397">
        <v>173.13</v>
      </c>
      <c r="L3397">
        <v>88.11</v>
      </c>
    </row>
    <row r="3398" spans="1:12" x14ac:dyDescent="0.5">
      <c r="A3398" s="1">
        <v>41086</v>
      </c>
      <c r="B3398">
        <v>1226.6600000000001</v>
      </c>
      <c r="C3398">
        <v>2598.06</v>
      </c>
      <c r="D3398">
        <v>1491</v>
      </c>
      <c r="E3398">
        <v>109846</v>
      </c>
      <c r="F3398">
        <v>112.890625</v>
      </c>
      <c r="G3398">
        <v>115.15</v>
      </c>
      <c r="H3398">
        <v>1.44425</v>
      </c>
      <c r="I3398">
        <v>164.32</v>
      </c>
      <c r="J3398">
        <v>4172.902</v>
      </c>
      <c r="K3398">
        <v>173.46</v>
      </c>
      <c r="L3398">
        <v>90.06</v>
      </c>
    </row>
    <row r="3399" spans="1:12" x14ac:dyDescent="0.5">
      <c r="A3399" s="1">
        <v>41087</v>
      </c>
      <c r="B3399">
        <v>1235.98</v>
      </c>
      <c r="C3399">
        <v>2607.75</v>
      </c>
      <c r="D3399">
        <v>1514.9</v>
      </c>
      <c r="E3399">
        <v>108242</v>
      </c>
      <c r="F3399">
        <v>112.984375</v>
      </c>
      <c r="G3399">
        <v>114.67</v>
      </c>
      <c r="H3399">
        <v>1.4398599999999999</v>
      </c>
      <c r="I3399">
        <v>163.47999999999999</v>
      </c>
      <c r="J3399">
        <v>4216.5659999999998</v>
      </c>
      <c r="K3399">
        <v>175.32</v>
      </c>
      <c r="L3399">
        <v>90.52</v>
      </c>
    </row>
    <row r="3400" spans="1:12" x14ac:dyDescent="0.5">
      <c r="A3400" s="1">
        <v>41088</v>
      </c>
      <c r="B3400">
        <v>1233.19</v>
      </c>
      <c r="C3400">
        <v>2577.16</v>
      </c>
      <c r="D3400">
        <v>1511.4</v>
      </c>
      <c r="E3400">
        <v>107367</v>
      </c>
      <c r="F3400">
        <v>113.296875</v>
      </c>
      <c r="G3400">
        <v>115.16</v>
      </c>
      <c r="H3400">
        <v>1.4361600000000001</v>
      </c>
      <c r="I3400">
        <v>162.84</v>
      </c>
      <c r="J3400">
        <v>4194.2389999999996</v>
      </c>
      <c r="K3400">
        <v>169.81</v>
      </c>
      <c r="L3400">
        <v>88.45</v>
      </c>
    </row>
    <row r="3401" spans="1:12" x14ac:dyDescent="0.5">
      <c r="A3401" s="1">
        <v>41089</v>
      </c>
      <c r="B3401">
        <v>1264.8900000000001</v>
      </c>
      <c r="C3401">
        <v>2660.76</v>
      </c>
      <c r="D3401">
        <v>1585.2</v>
      </c>
      <c r="E3401">
        <v>110914</v>
      </c>
      <c r="F3401">
        <v>112.84375</v>
      </c>
      <c r="G3401">
        <v>114.5</v>
      </c>
      <c r="H3401">
        <v>1.46295</v>
      </c>
      <c r="I3401">
        <v>164.77</v>
      </c>
      <c r="J3401">
        <v>4047.6129999999998</v>
      </c>
      <c r="K3401">
        <v>185.7</v>
      </c>
      <c r="L3401">
        <v>94.69</v>
      </c>
    </row>
    <row r="3402" spans="1:12" x14ac:dyDescent="0.5">
      <c r="A3402" s="1">
        <v>41092</v>
      </c>
      <c r="B3402">
        <v>1265.82</v>
      </c>
      <c r="C3402">
        <v>2665.35</v>
      </c>
      <c r="D3402">
        <v>1603.4</v>
      </c>
      <c r="E3402">
        <v>111548</v>
      </c>
      <c r="F3402">
        <v>113.375</v>
      </c>
      <c r="G3402">
        <v>115.13</v>
      </c>
      <c r="H3402">
        <v>1.4542900000000001</v>
      </c>
      <c r="I3402">
        <v>164.9</v>
      </c>
      <c r="J3402">
        <v>3995.52</v>
      </c>
      <c r="K3402">
        <v>183.06</v>
      </c>
      <c r="L3402">
        <v>94.24</v>
      </c>
    </row>
    <row r="3403" spans="1:12" x14ac:dyDescent="0.5">
      <c r="A3403" s="1">
        <v>41093</v>
      </c>
      <c r="B3403">
        <v>1275.6099999999999</v>
      </c>
      <c r="C3403">
        <v>2693.13</v>
      </c>
      <c r="D3403">
        <v>1625.2</v>
      </c>
      <c r="E3403">
        <v>113877</v>
      </c>
      <c r="F3403">
        <v>113.0625</v>
      </c>
      <c r="G3403">
        <v>114.96</v>
      </c>
      <c r="H3403">
        <v>1.45764</v>
      </c>
      <c r="I3403">
        <v>164.94</v>
      </c>
      <c r="J3403">
        <v>4038.723</v>
      </c>
      <c r="K3403">
        <v>191.6</v>
      </c>
      <c r="L3403">
        <v>97.48</v>
      </c>
    </row>
    <row r="3404" spans="1:12" x14ac:dyDescent="0.5">
      <c r="A3404" s="1">
        <v>41094</v>
      </c>
      <c r="B3404">
        <v>1275.6099999999999</v>
      </c>
      <c r="C3404">
        <v>2693.13</v>
      </c>
      <c r="D3404">
        <v>1619.6</v>
      </c>
      <c r="E3404">
        <v>114415</v>
      </c>
      <c r="F3404">
        <v>113.0625</v>
      </c>
      <c r="G3404">
        <v>115.65</v>
      </c>
      <c r="H3404">
        <v>1.45764</v>
      </c>
      <c r="I3404">
        <v>164.94</v>
      </c>
      <c r="J3404">
        <v>4087.7869999999998</v>
      </c>
      <c r="K3404">
        <v>191.6</v>
      </c>
      <c r="L3404">
        <v>96.59</v>
      </c>
    </row>
    <row r="3405" spans="1:12" x14ac:dyDescent="0.5">
      <c r="A3405" s="1">
        <v>41095</v>
      </c>
      <c r="B3405">
        <v>1269.55</v>
      </c>
      <c r="C3405">
        <v>2694.15</v>
      </c>
      <c r="D3405">
        <v>1603.4</v>
      </c>
      <c r="E3405">
        <v>115118</v>
      </c>
      <c r="F3405">
        <v>113.328125</v>
      </c>
      <c r="G3405">
        <v>116.3</v>
      </c>
      <c r="H3405">
        <v>1.4321200000000001</v>
      </c>
      <c r="I3405">
        <v>163.13999999999999</v>
      </c>
      <c r="J3405">
        <v>4066.0129999999999</v>
      </c>
      <c r="K3405">
        <v>190.64</v>
      </c>
      <c r="L3405">
        <v>97.49</v>
      </c>
    </row>
    <row r="3406" spans="1:12" x14ac:dyDescent="0.5">
      <c r="A3406" s="1">
        <v>41096</v>
      </c>
      <c r="B3406">
        <v>1260.46</v>
      </c>
      <c r="C3406">
        <v>2660</v>
      </c>
      <c r="D3406">
        <v>1568.3</v>
      </c>
      <c r="E3406">
        <v>112745</v>
      </c>
      <c r="F3406">
        <v>113.671875</v>
      </c>
      <c r="G3406">
        <v>116.97</v>
      </c>
      <c r="H3406">
        <v>1.41849</v>
      </c>
      <c r="I3406">
        <v>162.62</v>
      </c>
      <c r="J3406">
        <v>4086.9029999999998</v>
      </c>
      <c r="K3406">
        <v>184.59</v>
      </c>
      <c r="L3406">
        <v>95.06</v>
      </c>
    </row>
    <row r="3407" spans="1:12" x14ac:dyDescent="0.5">
      <c r="A3407" s="1">
        <v>41099</v>
      </c>
      <c r="B3407">
        <v>1258.1300000000001</v>
      </c>
      <c r="C3407">
        <v>2656.94</v>
      </c>
      <c r="D3407">
        <v>1564.8</v>
      </c>
      <c r="E3407">
        <v>112745</v>
      </c>
      <c r="F3407">
        <v>113.828125</v>
      </c>
      <c r="G3407">
        <v>117.01</v>
      </c>
      <c r="H3407">
        <v>1.4228799999999999</v>
      </c>
      <c r="I3407">
        <v>163.08000000000001</v>
      </c>
      <c r="J3407">
        <v>4086.9029999999998</v>
      </c>
      <c r="K3407">
        <v>187.95</v>
      </c>
      <c r="L3407">
        <v>97.13</v>
      </c>
    </row>
    <row r="3408" spans="1:12" x14ac:dyDescent="0.5">
      <c r="A3408" s="1">
        <v>41100</v>
      </c>
      <c r="B3408">
        <v>1245.31</v>
      </c>
      <c r="C3408">
        <v>2628.39</v>
      </c>
      <c r="D3408">
        <v>1574.6</v>
      </c>
      <c r="E3408">
        <v>109146</v>
      </c>
      <c r="F3408">
        <v>113.890625</v>
      </c>
      <c r="G3408">
        <v>117.11</v>
      </c>
      <c r="H3408">
        <v>1.41618</v>
      </c>
      <c r="I3408">
        <v>162.93</v>
      </c>
      <c r="J3408">
        <v>4089.7779999999998</v>
      </c>
      <c r="K3408">
        <v>183.41</v>
      </c>
      <c r="L3408">
        <v>94.85</v>
      </c>
    </row>
    <row r="3409" spans="1:12" x14ac:dyDescent="0.5">
      <c r="A3409" s="1">
        <v>41101</v>
      </c>
      <c r="B3409">
        <v>1246.01</v>
      </c>
      <c r="C3409">
        <v>2611.5700000000002</v>
      </c>
      <c r="D3409">
        <v>1574.6</v>
      </c>
      <c r="E3409">
        <v>108850</v>
      </c>
      <c r="F3409">
        <v>113.875</v>
      </c>
      <c r="G3409">
        <v>117.54</v>
      </c>
      <c r="H3409">
        <v>1.4126000000000001</v>
      </c>
      <c r="I3409">
        <v>162.76</v>
      </c>
      <c r="J3409">
        <v>4087.087</v>
      </c>
      <c r="K3409">
        <v>187.56</v>
      </c>
      <c r="L3409">
        <v>97.04</v>
      </c>
    </row>
    <row r="3410" spans="1:12" x14ac:dyDescent="0.5">
      <c r="A3410" s="1">
        <v>41102</v>
      </c>
      <c r="B3410">
        <v>1239.48</v>
      </c>
      <c r="C3410">
        <v>2587.36</v>
      </c>
      <c r="D3410">
        <v>1564.8</v>
      </c>
      <c r="E3410">
        <v>108481</v>
      </c>
      <c r="F3410">
        <v>113.921875</v>
      </c>
      <c r="G3410">
        <v>117.7</v>
      </c>
      <c r="H3410">
        <v>1.4096</v>
      </c>
      <c r="I3410">
        <v>162.15</v>
      </c>
      <c r="J3410">
        <v>4096.5630000000001</v>
      </c>
      <c r="K3410">
        <v>188.15</v>
      </c>
      <c r="L3410">
        <v>97.85</v>
      </c>
    </row>
    <row r="3411" spans="1:12" x14ac:dyDescent="0.5">
      <c r="A3411" s="1">
        <v>41103</v>
      </c>
      <c r="B3411">
        <v>1260.46</v>
      </c>
      <c r="C3411">
        <v>2627.37</v>
      </c>
      <c r="D3411">
        <v>1581.6</v>
      </c>
      <c r="E3411">
        <v>110598</v>
      </c>
      <c r="F3411">
        <v>113.828125</v>
      </c>
      <c r="G3411">
        <v>117.61</v>
      </c>
      <c r="H3411">
        <v>1.4148000000000001</v>
      </c>
      <c r="I3411">
        <v>163.59</v>
      </c>
      <c r="J3411">
        <v>4085.0889999999999</v>
      </c>
      <c r="K3411">
        <v>190.38</v>
      </c>
      <c r="L3411">
        <v>99.14</v>
      </c>
    </row>
    <row r="3412" spans="1:12" x14ac:dyDescent="0.5">
      <c r="A3412" s="1">
        <v>41106</v>
      </c>
      <c r="B3412">
        <v>1256.5</v>
      </c>
      <c r="C3412">
        <v>2621.77</v>
      </c>
      <c r="D3412">
        <v>1583.1</v>
      </c>
      <c r="E3412">
        <v>108589</v>
      </c>
      <c r="F3412">
        <v>114.0625</v>
      </c>
      <c r="G3412">
        <v>117.87</v>
      </c>
      <c r="H3412">
        <v>1.4188400000000001</v>
      </c>
      <c r="I3412">
        <v>164.23</v>
      </c>
      <c r="J3412">
        <v>4080.346</v>
      </c>
      <c r="K3412">
        <v>193.29</v>
      </c>
      <c r="L3412">
        <v>101.05</v>
      </c>
    </row>
    <row r="3413" spans="1:12" x14ac:dyDescent="0.5">
      <c r="A3413" s="1">
        <v>41107</v>
      </c>
      <c r="B3413">
        <v>1266.76</v>
      </c>
      <c r="C3413">
        <v>2637.57</v>
      </c>
      <c r="D3413">
        <v>1577.4</v>
      </c>
      <c r="E3413">
        <v>109749</v>
      </c>
      <c r="F3413">
        <v>113.828125</v>
      </c>
      <c r="G3413">
        <v>117.93</v>
      </c>
      <c r="H3413">
        <v>1.42011</v>
      </c>
      <c r="I3413">
        <v>164.43</v>
      </c>
      <c r="J3413">
        <v>4060.2739999999999</v>
      </c>
      <c r="K3413">
        <v>195.01</v>
      </c>
      <c r="L3413">
        <v>101.66</v>
      </c>
    </row>
    <row r="3414" spans="1:12" x14ac:dyDescent="0.5">
      <c r="A3414" s="1">
        <v>41108</v>
      </c>
      <c r="B3414">
        <v>1274.9100000000001</v>
      </c>
      <c r="C3414">
        <v>2671.21</v>
      </c>
      <c r="D3414">
        <v>1602</v>
      </c>
      <c r="E3414">
        <v>111165</v>
      </c>
      <c r="F3414">
        <v>114</v>
      </c>
      <c r="G3414">
        <v>118.11</v>
      </c>
      <c r="H3414">
        <v>1.4172199999999999</v>
      </c>
      <c r="I3414">
        <v>164.36</v>
      </c>
      <c r="J3414">
        <v>4059.6480000000001</v>
      </c>
      <c r="K3414">
        <v>196.43</v>
      </c>
      <c r="L3414">
        <v>102.8</v>
      </c>
    </row>
    <row r="3415" spans="1:12" x14ac:dyDescent="0.5">
      <c r="A3415" s="1">
        <v>41109</v>
      </c>
      <c r="B3415">
        <v>1279.3399999999999</v>
      </c>
      <c r="C3415">
        <v>2704.09</v>
      </c>
      <c r="D3415">
        <v>1614.7</v>
      </c>
      <c r="E3415">
        <v>112599</v>
      </c>
      <c r="F3415">
        <v>113.765625</v>
      </c>
      <c r="G3415">
        <v>117.95</v>
      </c>
      <c r="H3415">
        <v>1.41896</v>
      </c>
      <c r="I3415">
        <v>165.23</v>
      </c>
      <c r="J3415">
        <v>4041.88</v>
      </c>
      <c r="K3415">
        <v>202.53</v>
      </c>
      <c r="L3415">
        <v>105.38</v>
      </c>
    </row>
    <row r="3416" spans="1:12" x14ac:dyDescent="0.5">
      <c r="A3416" s="1">
        <v>41110</v>
      </c>
      <c r="B3416">
        <v>1266.52</v>
      </c>
      <c r="C3416">
        <v>2664.33</v>
      </c>
      <c r="D3416">
        <v>1573.2</v>
      </c>
      <c r="E3416">
        <v>110004</v>
      </c>
      <c r="F3416">
        <v>114.140625</v>
      </c>
      <c r="G3416">
        <v>118.46</v>
      </c>
      <c r="H3416">
        <v>1.4052100000000001</v>
      </c>
      <c r="I3416">
        <v>164.11</v>
      </c>
      <c r="J3416">
        <v>4057.759</v>
      </c>
      <c r="K3416">
        <v>200.05</v>
      </c>
      <c r="L3416">
        <v>104.43</v>
      </c>
    </row>
    <row r="3417" spans="1:12" x14ac:dyDescent="0.5">
      <c r="A3417" s="1">
        <v>41113</v>
      </c>
      <c r="B3417">
        <v>1253</v>
      </c>
      <c r="C3417">
        <v>2629.67</v>
      </c>
      <c r="D3417">
        <v>1533.1</v>
      </c>
      <c r="E3417">
        <v>107764</v>
      </c>
      <c r="F3417">
        <v>114.265625</v>
      </c>
      <c r="G3417">
        <v>118.28</v>
      </c>
      <c r="H3417">
        <v>1.4014</v>
      </c>
      <c r="I3417">
        <v>163.11000000000001</v>
      </c>
      <c r="J3417">
        <v>4088.922</v>
      </c>
      <c r="K3417">
        <v>192.01</v>
      </c>
      <c r="L3417">
        <v>100.94</v>
      </c>
    </row>
    <row r="3418" spans="1:12" x14ac:dyDescent="0.5">
      <c r="A3418" s="1">
        <v>41114</v>
      </c>
      <c r="B3418">
        <v>1239.71</v>
      </c>
      <c r="C3418">
        <v>2598.3200000000002</v>
      </c>
      <c r="D3418">
        <v>1514.9</v>
      </c>
      <c r="E3418">
        <v>106871</v>
      </c>
      <c r="F3418">
        <v>114.4375</v>
      </c>
      <c r="G3418">
        <v>117.86</v>
      </c>
      <c r="H3418">
        <v>1.39401</v>
      </c>
      <c r="I3418">
        <v>162.97999999999999</v>
      </c>
      <c r="J3418">
        <v>4099.09</v>
      </c>
      <c r="K3418">
        <v>192.8</v>
      </c>
      <c r="L3418">
        <v>101.1</v>
      </c>
    </row>
    <row r="3419" spans="1:12" x14ac:dyDescent="0.5">
      <c r="A3419" s="1">
        <v>41115</v>
      </c>
      <c r="B3419">
        <v>1244.8399999999999</v>
      </c>
      <c r="C3419">
        <v>2593.2199999999998</v>
      </c>
      <c r="D3419">
        <v>1514.9</v>
      </c>
      <c r="E3419">
        <v>106843</v>
      </c>
      <c r="F3419">
        <v>114.40625</v>
      </c>
      <c r="G3419">
        <v>117.58</v>
      </c>
      <c r="H3419">
        <v>1.4051</v>
      </c>
      <c r="I3419">
        <v>162.99</v>
      </c>
      <c r="J3419">
        <v>4073.0079999999998</v>
      </c>
      <c r="K3419">
        <v>193.82</v>
      </c>
      <c r="L3419">
        <v>102.03</v>
      </c>
    </row>
    <row r="3420" spans="1:12" x14ac:dyDescent="0.5">
      <c r="A3420" s="1">
        <v>41116</v>
      </c>
      <c r="B3420">
        <v>1263.26</v>
      </c>
      <c r="C3420">
        <v>2622.79</v>
      </c>
      <c r="D3420">
        <v>1576.7</v>
      </c>
      <c r="E3420">
        <v>109911</v>
      </c>
      <c r="F3420">
        <v>114.234375</v>
      </c>
      <c r="G3420">
        <v>117.03</v>
      </c>
      <c r="H3420">
        <v>1.4196500000000001</v>
      </c>
      <c r="I3420">
        <v>164.92</v>
      </c>
      <c r="J3420">
        <v>4044.134</v>
      </c>
      <c r="K3420">
        <v>194.74</v>
      </c>
      <c r="L3420">
        <v>102.89</v>
      </c>
    </row>
    <row r="3421" spans="1:12" x14ac:dyDescent="0.5">
      <c r="A3421" s="1">
        <v>41117</v>
      </c>
      <c r="B3421">
        <v>1289.1300000000001</v>
      </c>
      <c r="C3421">
        <v>2693.64</v>
      </c>
      <c r="D3421">
        <v>1613.3</v>
      </c>
      <c r="E3421">
        <v>115159</v>
      </c>
      <c r="F3421">
        <v>113.46875</v>
      </c>
      <c r="G3421">
        <v>116.38</v>
      </c>
      <c r="H3421">
        <v>1.42242</v>
      </c>
      <c r="I3421">
        <v>165.27</v>
      </c>
      <c r="J3421">
        <v>4043.1</v>
      </c>
      <c r="K3421">
        <v>196.35</v>
      </c>
      <c r="L3421">
        <v>104.08</v>
      </c>
    </row>
    <row r="3422" spans="1:12" x14ac:dyDescent="0.5">
      <c r="A3422" s="1">
        <v>41120</v>
      </c>
      <c r="B3422">
        <v>1287.27</v>
      </c>
      <c r="C3422">
        <v>2687.27</v>
      </c>
      <c r="D3422">
        <v>1643.5</v>
      </c>
      <c r="E3422">
        <v>116546</v>
      </c>
      <c r="F3422">
        <v>113.84375</v>
      </c>
      <c r="G3422">
        <v>116.52</v>
      </c>
      <c r="H3422">
        <v>1.4168799999999999</v>
      </c>
      <c r="I3422">
        <v>165.09</v>
      </c>
      <c r="J3422">
        <v>4068.5279999999998</v>
      </c>
      <c r="K3422">
        <v>195.58</v>
      </c>
      <c r="L3422">
        <v>103.81</v>
      </c>
    </row>
    <row r="3423" spans="1:12" x14ac:dyDescent="0.5">
      <c r="A3423" s="1">
        <v>41121</v>
      </c>
      <c r="B3423">
        <v>1281.67</v>
      </c>
      <c r="C3423">
        <v>2688.04</v>
      </c>
      <c r="D3423">
        <v>1636.5</v>
      </c>
      <c r="E3423">
        <v>113767</v>
      </c>
      <c r="F3423">
        <v>113.921875</v>
      </c>
      <c r="G3423">
        <v>117.48</v>
      </c>
      <c r="H3423">
        <v>1.4219599999999999</v>
      </c>
      <c r="I3423">
        <v>164.82</v>
      </c>
      <c r="J3423">
        <v>4092.4409999999998</v>
      </c>
      <c r="K3423">
        <v>191.84</v>
      </c>
      <c r="L3423">
        <v>102.56</v>
      </c>
    </row>
    <row r="3424" spans="1:12" x14ac:dyDescent="0.5">
      <c r="A3424" s="1">
        <v>41122</v>
      </c>
      <c r="B3424">
        <v>1277.95</v>
      </c>
      <c r="C3424">
        <v>2676.31</v>
      </c>
      <c r="D3424">
        <v>1640</v>
      </c>
      <c r="E3424">
        <v>114450</v>
      </c>
      <c r="F3424">
        <v>113.5</v>
      </c>
      <c r="G3424">
        <v>116.61</v>
      </c>
      <c r="H3424">
        <v>1.41387</v>
      </c>
      <c r="I3424">
        <v>163.44999999999999</v>
      </c>
      <c r="J3424">
        <v>4087.8009999999999</v>
      </c>
      <c r="K3424">
        <v>193.69</v>
      </c>
      <c r="L3424">
        <v>103.58</v>
      </c>
    </row>
    <row r="3425" spans="1:12" x14ac:dyDescent="0.5">
      <c r="A3425" s="1">
        <v>41123</v>
      </c>
      <c r="B3425">
        <v>1270.02</v>
      </c>
      <c r="C3425">
        <v>2669.68</v>
      </c>
      <c r="D3425">
        <v>1592.9</v>
      </c>
      <c r="E3425">
        <v>112607</v>
      </c>
      <c r="F3425">
        <v>113.890625</v>
      </c>
      <c r="G3425">
        <v>117.74</v>
      </c>
      <c r="H3425">
        <v>1.4066000000000001</v>
      </c>
      <c r="I3425">
        <v>162.91999999999999</v>
      </c>
      <c r="J3425">
        <v>4096.625</v>
      </c>
      <c r="K3425">
        <v>189.81</v>
      </c>
      <c r="L3425">
        <v>103.52</v>
      </c>
    </row>
    <row r="3426" spans="1:12" x14ac:dyDescent="0.5">
      <c r="A3426" s="1">
        <v>41124</v>
      </c>
      <c r="B3426">
        <v>1295.2</v>
      </c>
      <c r="C3426">
        <v>2723.21</v>
      </c>
      <c r="D3426">
        <v>1663.2</v>
      </c>
      <c r="E3426">
        <v>116420</v>
      </c>
      <c r="F3426">
        <v>113.28125</v>
      </c>
      <c r="G3426">
        <v>116.17</v>
      </c>
      <c r="H3426">
        <v>1.4299299999999999</v>
      </c>
      <c r="I3426">
        <v>164.42</v>
      </c>
      <c r="J3426">
        <v>4053.23</v>
      </c>
      <c r="K3426">
        <v>199.11</v>
      </c>
      <c r="L3426">
        <v>106.49</v>
      </c>
    </row>
    <row r="3427" spans="1:12" x14ac:dyDescent="0.5">
      <c r="A3427" s="1">
        <v>41127</v>
      </c>
      <c r="B3427">
        <v>1296.1300000000001</v>
      </c>
      <c r="C3427">
        <v>2739.01</v>
      </c>
      <c r="D3427">
        <v>1685</v>
      </c>
      <c r="E3427">
        <v>118594</v>
      </c>
      <c r="F3427">
        <v>113.453125</v>
      </c>
      <c r="G3427">
        <v>116.37</v>
      </c>
      <c r="H3427">
        <v>1.4319999999999999</v>
      </c>
      <c r="I3427">
        <v>164.05</v>
      </c>
      <c r="J3427">
        <v>4047.797</v>
      </c>
      <c r="K3427">
        <v>200.86</v>
      </c>
      <c r="L3427">
        <v>107.09</v>
      </c>
    </row>
    <row r="3428" spans="1:12" x14ac:dyDescent="0.5">
      <c r="A3428" s="1">
        <v>41128</v>
      </c>
      <c r="B3428">
        <v>1302.6600000000001</v>
      </c>
      <c r="C3428">
        <v>2762.97</v>
      </c>
      <c r="D3428">
        <v>1713.1</v>
      </c>
      <c r="E3428">
        <v>117058</v>
      </c>
      <c r="F3428">
        <v>113.015625</v>
      </c>
      <c r="G3428">
        <v>115.66</v>
      </c>
      <c r="H3428">
        <v>1.43397</v>
      </c>
      <c r="I3428">
        <v>164.36</v>
      </c>
      <c r="J3428">
        <v>4052.3690000000001</v>
      </c>
      <c r="K3428">
        <v>204.06</v>
      </c>
      <c r="L3428">
        <v>109.48</v>
      </c>
    </row>
    <row r="3429" spans="1:12" x14ac:dyDescent="0.5">
      <c r="A3429" s="1">
        <v>41129</v>
      </c>
      <c r="B3429">
        <v>1303.82</v>
      </c>
      <c r="C3429">
        <v>2759.66</v>
      </c>
      <c r="D3429">
        <v>1709.6</v>
      </c>
      <c r="E3429">
        <v>119574</v>
      </c>
      <c r="F3429">
        <v>112.9375</v>
      </c>
      <c r="G3429">
        <v>116</v>
      </c>
      <c r="H3429">
        <v>1.4273899999999999</v>
      </c>
      <c r="I3429">
        <v>164.47</v>
      </c>
      <c r="J3429">
        <v>4043.587</v>
      </c>
      <c r="K3429">
        <v>203.36</v>
      </c>
      <c r="L3429">
        <v>109.62</v>
      </c>
    </row>
    <row r="3430" spans="1:12" x14ac:dyDescent="0.5">
      <c r="A3430" s="1">
        <v>41130</v>
      </c>
      <c r="B3430">
        <v>1305.92</v>
      </c>
      <c r="C3430">
        <v>2770.87</v>
      </c>
      <c r="D3430">
        <v>1710.3</v>
      </c>
      <c r="E3430">
        <v>119260</v>
      </c>
      <c r="F3430">
        <v>112.90625</v>
      </c>
      <c r="G3430">
        <v>115.85</v>
      </c>
      <c r="H3430">
        <v>1.4204600000000001</v>
      </c>
      <c r="I3430">
        <v>164.31</v>
      </c>
      <c r="J3430">
        <v>4027.335</v>
      </c>
      <c r="K3430">
        <v>203.38</v>
      </c>
      <c r="L3430">
        <v>110.68</v>
      </c>
    </row>
    <row r="3431" spans="1:12" x14ac:dyDescent="0.5">
      <c r="A3431" s="1">
        <v>41131</v>
      </c>
      <c r="B3431">
        <v>1307.78</v>
      </c>
      <c r="C3431">
        <v>2774.19</v>
      </c>
      <c r="D3431">
        <v>1703.3</v>
      </c>
      <c r="E3431">
        <v>120159</v>
      </c>
      <c r="F3431">
        <v>113.140625</v>
      </c>
      <c r="G3431">
        <v>116.53</v>
      </c>
      <c r="H3431">
        <v>1.42011</v>
      </c>
      <c r="I3431">
        <v>164.71</v>
      </c>
      <c r="J3431">
        <v>4026.05</v>
      </c>
      <c r="K3431">
        <v>202.32</v>
      </c>
      <c r="L3431">
        <v>110.41</v>
      </c>
    </row>
    <row r="3432" spans="1:12" x14ac:dyDescent="0.5">
      <c r="A3432" s="1">
        <v>41134</v>
      </c>
      <c r="B3432">
        <v>1307.78</v>
      </c>
      <c r="C3432">
        <v>2781.33</v>
      </c>
      <c r="D3432">
        <v>1697.6</v>
      </c>
      <c r="E3432">
        <v>119774</v>
      </c>
      <c r="F3432">
        <v>113.046875</v>
      </c>
      <c r="G3432">
        <v>116.35</v>
      </c>
      <c r="H3432">
        <v>1.4248400000000001</v>
      </c>
      <c r="I3432">
        <v>164.87</v>
      </c>
      <c r="J3432">
        <v>4034.7849999999999</v>
      </c>
      <c r="K3432">
        <v>202.01</v>
      </c>
      <c r="L3432">
        <v>111.05</v>
      </c>
    </row>
    <row r="3433" spans="1:12" x14ac:dyDescent="0.5">
      <c r="A3433" s="1">
        <v>41135</v>
      </c>
      <c r="B3433">
        <v>1306.8499999999999</v>
      </c>
      <c r="C3433">
        <v>2780.05</v>
      </c>
      <c r="D3433">
        <v>1707.5</v>
      </c>
      <c r="E3433">
        <v>117640</v>
      </c>
      <c r="F3433">
        <v>112.640625</v>
      </c>
      <c r="G3433">
        <v>115.74</v>
      </c>
      <c r="H3433">
        <v>1.4245000000000001</v>
      </c>
      <c r="I3433">
        <v>164.9</v>
      </c>
      <c r="J3433">
        <v>4041.1439999999998</v>
      </c>
      <c r="K3433">
        <v>203.54</v>
      </c>
      <c r="L3433">
        <v>111.47</v>
      </c>
    </row>
    <row r="3434" spans="1:12" x14ac:dyDescent="0.5">
      <c r="A3434" s="1">
        <v>41136</v>
      </c>
      <c r="B3434">
        <v>1308.72</v>
      </c>
      <c r="C3434">
        <v>2792.03</v>
      </c>
      <c r="D3434">
        <v>1709.6</v>
      </c>
      <c r="E3434">
        <v>117769</v>
      </c>
      <c r="F3434">
        <v>112.171875</v>
      </c>
      <c r="G3434">
        <v>114.92</v>
      </c>
      <c r="H3434">
        <v>1.4196500000000001</v>
      </c>
      <c r="I3434">
        <v>164.87</v>
      </c>
      <c r="J3434">
        <v>4029.982</v>
      </c>
      <c r="K3434">
        <v>205.5</v>
      </c>
      <c r="L3434">
        <v>113.61</v>
      </c>
    </row>
    <row r="3435" spans="1:12" x14ac:dyDescent="0.5">
      <c r="A3435" s="1">
        <v>41137</v>
      </c>
      <c r="B3435">
        <v>1317.57</v>
      </c>
      <c r="C3435">
        <v>2817.52</v>
      </c>
      <c r="D3435">
        <v>1724.3</v>
      </c>
      <c r="E3435">
        <v>120587</v>
      </c>
      <c r="F3435">
        <v>111.984375</v>
      </c>
      <c r="G3435">
        <v>115.22</v>
      </c>
      <c r="H3435">
        <v>1.42808</v>
      </c>
      <c r="I3435">
        <v>165.41</v>
      </c>
      <c r="J3435">
        <v>4026.0740000000001</v>
      </c>
      <c r="K3435">
        <v>208.26</v>
      </c>
      <c r="L3435">
        <v>114.57</v>
      </c>
    </row>
    <row r="3436" spans="1:12" x14ac:dyDescent="0.5">
      <c r="A3436" s="1">
        <v>41138</v>
      </c>
      <c r="B3436">
        <v>1319.67</v>
      </c>
      <c r="C3436">
        <v>2830.26</v>
      </c>
      <c r="D3436">
        <v>1734.2</v>
      </c>
      <c r="E3436">
        <v>119975</v>
      </c>
      <c r="F3436">
        <v>112.09375</v>
      </c>
      <c r="G3436">
        <v>115.49</v>
      </c>
      <c r="H3436">
        <v>1.42323</v>
      </c>
      <c r="I3436">
        <v>164.91</v>
      </c>
      <c r="J3436">
        <v>4018.4229999999998</v>
      </c>
      <c r="K3436">
        <v>209.16</v>
      </c>
      <c r="L3436">
        <v>113.02</v>
      </c>
    </row>
    <row r="3437" spans="1:12" x14ac:dyDescent="0.5">
      <c r="A3437" s="1">
        <v>41141</v>
      </c>
      <c r="B3437">
        <v>1319.21</v>
      </c>
      <c r="C3437">
        <v>2834.34</v>
      </c>
      <c r="D3437">
        <v>1732.8</v>
      </c>
      <c r="E3437">
        <v>120302</v>
      </c>
      <c r="F3437">
        <v>112.109375</v>
      </c>
      <c r="G3437">
        <v>115.39</v>
      </c>
      <c r="H3437">
        <v>1.42635</v>
      </c>
      <c r="I3437">
        <v>165.1</v>
      </c>
      <c r="J3437">
        <v>4023.56</v>
      </c>
      <c r="K3437">
        <v>209.03</v>
      </c>
      <c r="L3437">
        <v>113.01</v>
      </c>
    </row>
    <row r="3438" spans="1:12" x14ac:dyDescent="0.5">
      <c r="A3438" s="1">
        <v>41142</v>
      </c>
      <c r="B3438">
        <v>1317.11</v>
      </c>
      <c r="C3438">
        <v>2828.22</v>
      </c>
      <c r="D3438">
        <v>1751.1</v>
      </c>
      <c r="E3438">
        <v>119321</v>
      </c>
      <c r="F3438">
        <v>112.1875</v>
      </c>
      <c r="G3438">
        <v>114.89</v>
      </c>
      <c r="H3438">
        <v>1.4400900000000001</v>
      </c>
      <c r="I3438">
        <v>165.82</v>
      </c>
      <c r="J3438">
        <v>4019.201</v>
      </c>
      <c r="K3438">
        <v>210.29</v>
      </c>
      <c r="L3438">
        <v>113.94</v>
      </c>
    </row>
    <row r="3439" spans="1:12" x14ac:dyDescent="0.5">
      <c r="A3439" s="1">
        <v>41143</v>
      </c>
      <c r="B3439">
        <v>1316.88</v>
      </c>
      <c r="C3439">
        <v>2835.62</v>
      </c>
      <c r="D3439">
        <v>1725.1</v>
      </c>
      <c r="E3439">
        <v>120276</v>
      </c>
      <c r="F3439">
        <v>112.78125</v>
      </c>
      <c r="G3439">
        <v>115.89</v>
      </c>
      <c r="H3439">
        <v>1.4472499999999999</v>
      </c>
      <c r="I3439">
        <v>166.76</v>
      </c>
      <c r="J3439">
        <v>4021.576</v>
      </c>
      <c r="K3439">
        <v>211.2</v>
      </c>
      <c r="L3439">
        <v>114.21</v>
      </c>
    </row>
    <row r="3440" spans="1:12" x14ac:dyDescent="0.5">
      <c r="A3440" s="1">
        <v>41144</v>
      </c>
      <c r="B3440">
        <v>1305.45</v>
      </c>
      <c r="C3440">
        <v>2814.97</v>
      </c>
      <c r="D3440">
        <v>1708.2</v>
      </c>
      <c r="E3440">
        <v>118362</v>
      </c>
      <c r="F3440">
        <v>113.109375</v>
      </c>
      <c r="G3440">
        <v>116.61</v>
      </c>
      <c r="H3440">
        <v>1.4514100000000001</v>
      </c>
      <c r="I3440">
        <v>166.73</v>
      </c>
      <c r="J3440">
        <v>4030.4769999999999</v>
      </c>
      <c r="K3440">
        <v>209.05</v>
      </c>
      <c r="L3440">
        <v>114.31</v>
      </c>
    </row>
    <row r="3441" spans="1:12" x14ac:dyDescent="0.5">
      <c r="A3441" s="1">
        <v>41145</v>
      </c>
      <c r="B3441">
        <v>1314.54</v>
      </c>
      <c r="C3441">
        <v>2829.24</v>
      </c>
      <c r="D3441">
        <v>1712.4</v>
      </c>
      <c r="E3441">
        <v>118260</v>
      </c>
      <c r="F3441">
        <v>113.015625</v>
      </c>
      <c r="G3441">
        <v>117.02</v>
      </c>
      <c r="H3441">
        <v>1.44598</v>
      </c>
      <c r="I3441">
        <v>166.16</v>
      </c>
      <c r="J3441">
        <v>4030.585</v>
      </c>
      <c r="K3441">
        <v>208.79</v>
      </c>
      <c r="L3441">
        <v>112.9</v>
      </c>
    </row>
    <row r="3442" spans="1:12" x14ac:dyDescent="0.5">
      <c r="A3442" s="1">
        <v>41148</v>
      </c>
      <c r="B3442">
        <v>1313.15</v>
      </c>
      <c r="C3442">
        <v>2837.15</v>
      </c>
      <c r="D3442">
        <v>1727.9</v>
      </c>
      <c r="E3442">
        <v>117554</v>
      </c>
      <c r="F3442">
        <v>113.203125</v>
      </c>
      <c r="G3442">
        <v>116.86</v>
      </c>
      <c r="H3442">
        <v>1.4441299999999999</v>
      </c>
      <c r="I3442">
        <v>166.03</v>
      </c>
      <c r="J3442">
        <v>4042.384</v>
      </c>
      <c r="K3442">
        <v>207.31</v>
      </c>
      <c r="L3442">
        <v>111.58</v>
      </c>
    </row>
    <row r="3443" spans="1:12" x14ac:dyDescent="0.5">
      <c r="A3443" s="1">
        <v>41149</v>
      </c>
      <c r="B3443">
        <v>1312.68</v>
      </c>
      <c r="C3443">
        <v>2835.11</v>
      </c>
      <c r="D3443">
        <v>1715.9</v>
      </c>
      <c r="E3443">
        <v>118288</v>
      </c>
      <c r="F3443">
        <v>113.328125</v>
      </c>
      <c r="G3443">
        <v>116.99</v>
      </c>
      <c r="H3443">
        <v>1.45106</v>
      </c>
      <c r="I3443">
        <v>166.28</v>
      </c>
      <c r="J3443">
        <v>4063.0949999999998</v>
      </c>
      <c r="K3443">
        <v>209.18</v>
      </c>
      <c r="L3443">
        <v>111.89</v>
      </c>
    </row>
    <row r="3444" spans="1:12" x14ac:dyDescent="0.5">
      <c r="A3444" s="1">
        <v>41150</v>
      </c>
      <c r="B3444">
        <v>1312.21</v>
      </c>
      <c r="C3444">
        <v>2835.62</v>
      </c>
      <c r="D3444">
        <v>1708.2</v>
      </c>
      <c r="E3444">
        <v>115906</v>
      </c>
      <c r="F3444">
        <v>113.234375</v>
      </c>
      <c r="G3444">
        <v>116.68</v>
      </c>
      <c r="H3444">
        <v>1.4469000000000001</v>
      </c>
      <c r="I3444">
        <v>166.43</v>
      </c>
      <c r="J3444">
        <v>4079.4879999999998</v>
      </c>
      <c r="K3444">
        <v>207.35</v>
      </c>
      <c r="L3444">
        <v>111.85</v>
      </c>
    </row>
    <row r="3445" spans="1:12" x14ac:dyDescent="0.5">
      <c r="A3445" s="1">
        <v>41151</v>
      </c>
      <c r="B3445">
        <v>1302.6600000000001</v>
      </c>
      <c r="C3445">
        <v>2807.58</v>
      </c>
      <c r="D3445">
        <v>1692</v>
      </c>
      <c r="E3445">
        <v>115619</v>
      </c>
      <c r="F3445">
        <v>113.53125</v>
      </c>
      <c r="G3445">
        <v>117.14</v>
      </c>
      <c r="H3445">
        <v>1.44459</v>
      </c>
      <c r="I3445">
        <v>165.92</v>
      </c>
      <c r="J3445">
        <v>4068.002</v>
      </c>
      <c r="K3445">
        <v>205.47</v>
      </c>
      <c r="L3445">
        <v>111.96</v>
      </c>
    </row>
    <row r="3446" spans="1:12" x14ac:dyDescent="0.5">
      <c r="A3446" s="1">
        <v>41152</v>
      </c>
      <c r="B3446">
        <v>1310.1199999999999</v>
      </c>
      <c r="C3446">
        <v>2825.17</v>
      </c>
      <c r="D3446">
        <v>1712.4</v>
      </c>
      <c r="E3446">
        <v>115579</v>
      </c>
      <c r="F3446">
        <v>114</v>
      </c>
      <c r="G3446">
        <v>117.04</v>
      </c>
      <c r="H3446">
        <v>1.45302</v>
      </c>
      <c r="I3446">
        <v>166.93</v>
      </c>
      <c r="J3446">
        <v>4030.846</v>
      </c>
      <c r="K3446">
        <v>209.48</v>
      </c>
      <c r="L3446">
        <v>113.87</v>
      </c>
    </row>
    <row r="3447" spans="1:12" x14ac:dyDescent="0.5">
      <c r="A3447" s="1">
        <v>41155</v>
      </c>
      <c r="B3447">
        <v>1310.1199999999999</v>
      </c>
      <c r="C3447">
        <v>2825.17</v>
      </c>
      <c r="D3447">
        <v>1728.6</v>
      </c>
      <c r="E3447">
        <v>115522</v>
      </c>
      <c r="F3447">
        <v>114</v>
      </c>
      <c r="G3447">
        <v>116.65</v>
      </c>
      <c r="H3447">
        <v>1.45302</v>
      </c>
      <c r="I3447">
        <v>166.93</v>
      </c>
      <c r="J3447">
        <v>4039.413</v>
      </c>
      <c r="K3447">
        <v>209.48</v>
      </c>
      <c r="L3447">
        <v>115.08</v>
      </c>
    </row>
    <row r="3448" spans="1:12" x14ac:dyDescent="0.5">
      <c r="A3448" s="1">
        <v>41156</v>
      </c>
      <c r="B3448">
        <v>1311.05</v>
      </c>
      <c r="C3448">
        <v>2828.73</v>
      </c>
      <c r="D3448">
        <v>1714.5</v>
      </c>
      <c r="E3448">
        <v>113413</v>
      </c>
      <c r="F3448">
        <v>113.75</v>
      </c>
      <c r="G3448">
        <v>116.61</v>
      </c>
      <c r="H3448">
        <v>1.4520999999999999</v>
      </c>
      <c r="I3448">
        <v>166.91</v>
      </c>
      <c r="J3448">
        <v>4055.64</v>
      </c>
      <c r="K3448">
        <v>206.94</v>
      </c>
      <c r="L3448">
        <v>113.49</v>
      </c>
    </row>
    <row r="3449" spans="1:12" x14ac:dyDescent="0.5">
      <c r="A3449" s="1">
        <v>41157</v>
      </c>
      <c r="B3449">
        <v>1308.72</v>
      </c>
      <c r="C3449">
        <v>2821.6</v>
      </c>
      <c r="D3449">
        <v>1715.2</v>
      </c>
      <c r="E3449">
        <v>114694</v>
      </c>
      <c r="F3449">
        <v>113.71875</v>
      </c>
      <c r="G3449">
        <v>116.32</v>
      </c>
      <c r="H3449">
        <v>1.45522</v>
      </c>
      <c r="I3449">
        <v>167.16</v>
      </c>
      <c r="J3449">
        <v>4052.6970000000001</v>
      </c>
      <c r="K3449">
        <v>207.07</v>
      </c>
      <c r="L3449">
        <v>112.4</v>
      </c>
    </row>
    <row r="3450" spans="1:12" x14ac:dyDescent="0.5">
      <c r="A3450" s="1">
        <v>41158</v>
      </c>
      <c r="B3450">
        <v>1334.36</v>
      </c>
      <c r="C3450">
        <v>2880.73</v>
      </c>
      <c r="D3450">
        <v>1770.7</v>
      </c>
      <c r="E3450">
        <v>117596</v>
      </c>
      <c r="F3450">
        <v>113.234375</v>
      </c>
      <c r="G3450">
        <v>115.31</v>
      </c>
      <c r="H3450">
        <v>1.46065</v>
      </c>
      <c r="I3450">
        <v>167.5</v>
      </c>
      <c r="J3450">
        <v>4034.9189999999999</v>
      </c>
      <c r="K3450">
        <v>207.44</v>
      </c>
      <c r="L3450">
        <v>112.8</v>
      </c>
    </row>
    <row r="3451" spans="1:12" x14ac:dyDescent="0.5">
      <c r="A3451" s="1">
        <v>41159</v>
      </c>
      <c r="B3451">
        <v>1341.12</v>
      </c>
      <c r="C3451">
        <v>2878.18</v>
      </c>
      <c r="D3451">
        <v>1785.5</v>
      </c>
      <c r="E3451">
        <v>117596</v>
      </c>
      <c r="F3451">
        <v>113.46875</v>
      </c>
      <c r="G3451">
        <v>115.7</v>
      </c>
      <c r="H3451">
        <v>1.47797</v>
      </c>
      <c r="I3451">
        <v>168.22</v>
      </c>
      <c r="J3451">
        <v>4034.9189999999999</v>
      </c>
      <c r="K3451">
        <v>209.37</v>
      </c>
      <c r="L3451">
        <v>113.55</v>
      </c>
    </row>
    <row r="3452" spans="1:12" x14ac:dyDescent="0.5">
      <c r="A3452" s="1">
        <v>41162</v>
      </c>
      <c r="B3452">
        <v>1330.16</v>
      </c>
      <c r="C3452">
        <v>2838.93</v>
      </c>
      <c r="D3452">
        <v>1779.2</v>
      </c>
      <c r="E3452">
        <v>117727</v>
      </c>
      <c r="F3452">
        <v>113.34375</v>
      </c>
      <c r="G3452">
        <v>115.43</v>
      </c>
      <c r="H3452">
        <v>1.4747300000000001</v>
      </c>
      <c r="I3452">
        <v>168.17</v>
      </c>
      <c r="J3452">
        <v>4023.2510000000002</v>
      </c>
      <c r="K3452">
        <v>209.63</v>
      </c>
      <c r="L3452">
        <v>114.11</v>
      </c>
    </row>
    <row r="3453" spans="1:12" x14ac:dyDescent="0.5">
      <c r="A3453" s="1">
        <v>41163</v>
      </c>
      <c r="B3453">
        <v>1333.89</v>
      </c>
      <c r="C3453">
        <v>2833.58</v>
      </c>
      <c r="D3453">
        <v>1798.9</v>
      </c>
      <c r="E3453">
        <v>120135</v>
      </c>
      <c r="F3453">
        <v>113.3125</v>
      </c>
      <c r="G3453">
        <v>115.48</v>
      </c>
      <c r="H3453">
        <v>1.4852399999999999</v>
      </c>
      <c r="I3453">
        <v>168.9</v>
      </c>
      <c r="J3453">
        <v>4008.5239999999999</v>
      </c>
      <c r="K3453">
        <v>211</v>
      </c>
      <c r="L3453">
        <v>114.7</v>
      </c>
    </row>
    <row r="3454" spans="1:12" x14ac:dyDescent="0.5">
      <c r="A3454" s="1">
        <v>41164</v>
      </c>
      <c r="B3454">
        <v>1342.29</v>
      </c>
      <c r="C3454">
        <v>2850.91</v>
      </c>
      <c r="D3454">
        <v>1803.1</v>
      </c>
      <c r="E3454">
        <v>121078</v>
      </c>
      <c r="F3454">
        <v>112.96875</v>
      </c>
      <c r="G3454">
        <v>114.8</v>
      </c>
      <c r="H3454">
        <v>1.4891700000000001</v>
      </c>
      <c r="I3454">
        <v>169.25</v>
      </c>
      <c r="J3454">
        <v>4022.9459999999999</v>
      </c>
      <c r="K3454">
        <v>210.66</v>
      </c>
      <c r="L3454">
        <v>115.26</v>
      </c>
    </row>
    <row r="3455" spans="1:12" x14ac:dyDescent="0.5">
      <c r="A3455" s="1">
        <v>41165</v>
      </c>
      <c r="B3455">
        <v>1358.84</v>
      </c>
      <c r="C3455">
        <v>2882.77</v>
      </c>
      <c r="D3455">
        <v>1789</v>
      </c>
      <c r="E3455">
        <v>125123</v>
      </c>
      <c r="F3455">
        <v>113.34375</v>
      </c>
      <c r="G3455">
        <v>115.4</v>
      </c>
      <c r="H3455">
        <v>1.4996799999999999</v>
      </c>
      <c r="I3455">
        <v>169.79</v>
      </c>
      <c r="J3455">
        <v>4010.58</v>
      </c>
      <c r="K3455">
        <v>213.48</v>
      </c>
      <c r="L3455">
        <v>115.81</v>
      </c>
    </row>
    <row r="3456" spans="1:12" x14ac:dyDescent="0.5">
      <c r="A3456" s="1">
        <v>41166</v>
      </c>
      <c r="B3456">
        <v>1366.76</v>
      </c>
      <c r="C3456">
        <v>2912.34</v>
      </c>
      <c r="D3456">
        <v>1820.7</v>
      </c>
      <c r="E3456">
        <v>125470</v>
      </c>
      <c r="F3456">
        <v>112.640625</v>
      </c>
      <c r="G3456">
        <v>114.13</v>
      </c>
      <c r="H3456">
        <v>1.51492</v>
      </c>
      <c r="I3456">
        <v>170.51</v>
      </c>
      <c r="J3456">
        <v>3992.6819999999998</v>
      </c>
      <c r="K3456">
        <v>214.98</v>
      </c>
      <c r="L3456">
        <v>116.59</v>
      </c>
    </row>
    <row r="3457" spans="1:12" x14ac:dyDescent="0.5">
      <c r="A3457" s="1">
        <v>41169</v>
      </c>
      <c r="B3457">
        <v>1362.1</v>
      </c>
      <c r="C3457">
        <v>2907.75</v>
      </c>
      <c r="D3457">
        <v>1815</v>
      </c>
      <c r="E3457">
        <v>124642</v>
      </c>
      <c r="F3457">
        <v>112.78125</v>
      </c>
      <c r="G3457">
        <v>114.34</v>
      </c>
      <c r="H3457">
        <v>1.5135400000000001</v>
      </c>
      <c r="I3457">
        <v>170.69</v>
      </c>
      <c r="J3457">
        <v>4026.7759999999998</v>
      </c>
      <c r="K3457">
        <v>209.81</v>
      </c>
      <c r="L3457">
        <v>113.72</v>
      </c>
    </row>
    <row r="3458" spans="1:12" x14ac:dyDescent="0.5">
      <c r="A3458" s="1">
        <v>41170</v>
      </c>
      <c r="B3458">
        <v>1360.7</v>
      </c>
      <c r="C3458">
        <v>2911.32</v>
      </c>
      <c r="D3458">
        <v>1801.7</v>
      </c>
      <c r="E3458">
        <v>124666</v>
      </c>
      <c r="F3458">
        <v>112.9375</v>
      </c>
      <c r="G3458">
        <v>114.72</v>
      </c>
      <c r="H3458">
        <v>1.50569</v>
      </c>
      <c r="I3458">
        <v>170.71</v>
      </c>
      <c r="J3458">
        <v>4016.0729999999999</v>
      </c>
      <c r="K3458">
        <v>206.92</v>
      </c>
      <c r="L3458">
        <v>111.96</v>
      </c>
    </row>
    <row r="3459" spans="1:12" x14ac:dyDescent="0.5">
      <c r="A3459" s="1">
        <v>41171</v>
      </c>
      <c r="B3459">
        <v>1360.93</v>
      </c>
      <c r="C3459">
        <v>2914.89</v>
      </c>
      <c r="D3459">
        <v>1805.2</v>
      </c>
      <c r="E3459">
        <v>124247</v>
      </c>
      <c r="F3459">
        <v>113.078125</v>
      </c>
      <c r="G3459">
        <v>114.93</v>
      </c>
      <c r="H3459">
        <v>1.5086900000000001</v>
      </c>
      <c r="I3459">
        <v>170.6</v>
      </c>
      <c r="J3459">
        <v>4012.6770000000001</v>
      </c>
      <c r="K3459">
        <v>199.74</v>
      </c>
      <c r="L3459">
        <v>108.12</v>
      </c>
    </row>
    <row r="3460" spans="1:12" x14ac:dyDescent="0.5">
      <c r="A3460" s="1">
        <v>41172</v>
      </c>
      <c r="B3460">
        <v>1361.4</v>
      </c>
      <c r="C3460">
        <v>2914.63</v>
      </c>
      <c r="D3460">
        <v>1792.5</v>
      </c>
      <c r="E3460">
        <v>124415</v>
      </c>
      <c r="F3460">
        <v>113.109375</v>
      </c>
      <c r="G3460">
        <v>115.34</v>
      </c>
      <c r="H3460">
        <v>1.49796</v>
      </c>
      <c r="I3460">
        <v>170.47</v>
      </c>
      <c r="J3460">
        <v>4011.047</v>
      </c>
      <c r="K3460">
        <v>200</v>
      </c>
      <c r="L3460">
        <v>109.96</v>
      </c>
    </row>
    <row r="3461" spans="1:12" x14ac:dyDescent="0.5">
      <c r="A3461" s="1">
        <v>41173</v>
      </c>
      <c r="B3461">
        <v>1359.76</v>
      </c>
      <c r="C3461">
        <v>2913.86</v>
      </c>
      <c r="D3461">
        <v>1808.7</v>
      </c>
      <c r="E3461">
        <v>123557</v>
      </c>
      <c r="F3461">
        <v>113.328125</v>
      </c>
      <c r="G3461">
        <v>115.17</v>
      </c>
      <c r="H3461">
        <v>1.50027</v>
      </c>
      <c r="I3461">
        <v>170.77</v>
      </c>
      <c r="J3461">
        <v>4011.4690000000001</v>
      </c>
      <c r="K3461">
        <v>201.01</v>
      </c>
      <c r="L3461">
        <v>111.35</v>
      </c>
    </row>
    <row r="3462" spans="1:12" x14ac:dyDescent="0.5">
      <c r="A3462" s="1">
        <v>41176</v>
      </c>
      <c r="B3462">
        <v>1359.3</v>
      </c>
      <c r="C3462">
        <v>2899.31</v>
      </c>
      <c r="D3462">
        <v>1801</v>
      </c>
      <c r="E3462">
        <v>124616</v>
      </c>
      <c r="F3462">
        <v>113.546875</v>
      </c>
      <c r="G3462">
        <v>115.49</v>
      </c>
      <c r="H3462">
        <v>1.49404</v>
      </c>
      <c r="I3462">
        <v>170.61</v>
      </c>
      <c r="J3462">
        <v>4011.8670000000002</v>
      </c>
      <c r="K3462">
        <v>198.94</v>
      </c>
      <c r="L3462">
        <v>109.74</v>
      </c>
    </row>
    <row r="3463" spans="1:12" x14ac:dyDescent="0.5">
      <c r="A3463" s="1">
        <v>41177</v>
      </c>
      <c r="B3463">
        <v>1345.95</v>
      </c>
      <c r="C3463">
        <v>2863.55</v>
      </c>
      <c r="D3463">
        <v>1808</v>
      </c>
      <c r="E3463">
        <v>121726</v>
      </c>
      <c r="F3463">
        <v>113.765625</v>
      </c>
      <c r="G3463">
        <v>115.22</v>
      </c>
      <c r="H3463">
        <v>1.4930000000000001</v>
      </c>
      <c r="I3463">
        <v>170.41</v>
      </c>
      <c r="J3463">
        <v>4016.3090000000002</v>
      </c>
      <c r="K3463">
        <v>197.72</v>
      </c>
      <c r="L3463">
        <v>110.38</v>
      </c>
    </row>
    <row r="3464" spans="1:12" x14ac:dyDescent="0.5">
      <c r="A3464" s="1">
        <v>41178</v>
      </c>
      <c r="B3464">
        <v>1336.35</v>
      </c>
      <c r="C3464">
        <v>2833.93</v>
      </c>
      <c r="D3464">
        <v>1764.9</v>
      </c>
      <c r="E3464">
        <v>121692</v>
      </c>
      <c r="F3464">
        <v>114.15625</v>
      </c>
      <c r="G3464">
        <v>116.51</v>
      </c>
      <c r="H3464">
        <v>1.4852700000000001</v>
      </c>
      <c r="I3464">
        <v>169.83</v>
      </c>
      <c r="J3464">
        <v>4025.2869999999998</v>
      </c>
      <c r="K3464">
        <v>194.72</v>
      </c>
      <c r="L3464">
        <v>109.97</v>
      </c>
    </row>
    <row r="3465" spans="1:12" x14ac:dyDescent="0.5">
      <c r="A3465" s="1">
        <v>41179</v>
      </c>
      <c r="B3465">
        <v>1349.46</v>
      </c>
      <c r="C3465">
        <v>2875.05</v>
      </c>
      <c r="D3465">
        <v>1764.9</v>
      </c>
      <c r="E3465">
        <v>121176</v>
      </c>
      <c r="F3465">
        <v>114.046875</v>
      </c>
      <c r="G3465">
        <v>116.46</v>
      </c>
      <c r="H3465">
        <v>1.49173</v>
      </c>
      <c r="I3465">
        <v>170.68</v>
      </c>
      <c r="J3465">
        <v>4021.8009999999999</v>
      </c>
      <c r="K3465">
        <v>198.76</v>
      </c>
      <c r="L3465">
        <v>111.94</v>
      </c>
    </row>
    <row r="3466" spans="1:12" x14ac:dyDescent="0.5">
      <c r="A3466" s="1">
        <v>41180</v>
      </c>
      <c r="B3466">
        <v>1343.14</v>
      </c>
      <c r="C3466">
        <v>2852.06</v>
      </c>
      <c r="D3466">
        <v>1733.2</v>
      </c>
      <c r="E3466">
        <v>118976</v>
      </c>
      <c r="F3466">
        <v>114.03125</v>
      </c>
      <c r="G3466">
        <v>116.62</v>
      </c>
      <c r="H3466">
        <v>1.4842299999999999</v>
      </c>
      <c r="I3466">
        <v>169.67</v>
      </c>
      <c r="J3466">
        <v>4013.9169999999999</v>
      </c>
      <c r="K3466">
        <v>199.5</v>
      </c>
      <c r="L3466">
        <v>112.32</v>
      </c>
    </row>
    <row r="3467" spans="1:12" x14ac:dyDescent="0.5">
      <c r="A3467" s="1">
        <v>41183</v>
      </c>
      <c r="B3467">
        <v>1345.72</v>
      </c>
      <c r="C3467">
        <v>2848.23</v>
      </c>
      <c r="D3467">
        <v>1761.4</v>
      </c>
      <c r="E3467">
        <v>119672</v>
      </c>
      <c r="F3467">
        <v>114.109375</v>
      </c>
      <c r="G3467">
        <v>116.32</v>
      </c>
      <c r="H3467">
        <v>1.4881500000000001</v>
      </c>
      <c r="I3467">
        <v>169.58</v>
      </c>
      <c r="J3467">
        <v>4010.614</v>
      </c>
      <c r="K3467">
        <v>200.13</v>
      </c>
      <c r="L3467">
        <v>112.12</v>
      </c>
    </row>
    <row r="3468" spans="1:12" x14ac:dyDescent="0.5">
      <c r="A3468" s="1">
        <v>41184</v>
      </c>
      <c r="B3468">
        <v>1349.46</v>
      </c>
      <c r="C3468">
        <v>2855.38</v>
      </c>
      <c r="D3468">
        <v>1757.2</v>
      </c>
      <c r="E3468">
        <v>119030</v>
      </c>
      <c r="F3468">
        <v>114.15625</v>
      </c>
      <c r="G3468">
        <v>116.34</v>
      </c>
      <c r="H3468">
        <v>1.4915</v>
      </c>
      <c r="I3468">
        <v>169.68</v>
      </c>
      <c r="J3468">
        <v>4010.34</v>
      </c>
      <c r="K3468">
        <v>198.85</v>
      </c>
      <c r="L3468">
        <v>111.5</v>
      </c>
    </row>
    <row r="3469" spans="1:12" x14ac:dyDescent="0.5">
      <c r="A3469" s="1">
        <v>41185</v>
      </c>
      <c r="B3469">
        <v>1352.97</v>
      </c>
      <c r="C3469">
        <v>2868.41</v>
      </c>
      <c r="D3469">
        <v>1755.8</v>
      </c>
      <c r="E3469">
        <v>117709</v>
      </c>
      <c r="F3469">
        <v>114.234375</v>
      </c>
      <c r="G3469">
        <v>116.47</v>
      </c>
      <c r="H3469">
        <v>1.4896499999999999</v>
      </c>
      <c r="I3469">
        <v>168.98</v>
      </c>
      <c r="J3469">
        <v>4000.62</v>
      </c>
      <c r="K3469">
        <v>190.73</v>
      </c>
      <c r="L3469">
        <v>108.1</v>
      </c>
    </row>
    <row r="3470" spans="1:12" x14ac:dyDescent="0.5">
      <c r="A3470" s="1">
        <v>41186</v>
      </c>
      <c r="B3470">
        <v>1363.28</v>
      </c>
      <c r="C3470">
        <v>2882.2</v>
      </c>
      <c r="D3470">
        <v>1749.4</v>
      </c>
      <c r="E3470">
        <v>117295</v>
      </c>
      <c r="F3470">
        <v>113.96875</v>
      </c>
      <c r="G3470">
        <v>116.54</v>
      </c>
      <c r="H3470">
        <v>1.5033799999999999</v>
      </c>
      <c r="I3470">
        <v>170.14</v>
      </c>
      <c r="J3470">
        <v>3992.2350000000001</v>
      </c>
      <c r="K3470">
        <v>198.46</v>
      </c>
      <c r="L3470">
        <v>112.51</v>
      </c>
    </row>
    <row r="3471" spans="1:12" x14ac:dyDescent="0.5">
      <c r="A3471" s="1">
        <v>41187</v>
      </c>
      <c r="B3471">
        <v>1363.04</v>
      </c>
      <c r="C3471">
        <v>2864.58</v>
      </c>
      <c r="D3471">
        <v>1782.6</v>
      </c>
      <c r="E3471">
        <v>117462</v>
      </c>
      <c r="F3471">
        <v>113.546875</v>
      </c>
      <c r="G3471">
        <v>115.88</v>
      </c>
      <c r="H3471">
        <v>1.5049999999999999</v>
      </c>
      <c r="I3471">
        <v>169.69</v>
      </c>
      <c r="J3471">
        <v>4012.598</v>
      </c>
      <c r="K3471">
        <v>194.5</v>
      </c>
      <c r="L3471">
        <v>111.95</v>
      </c>
    </row>
    <row r="3472" spans="1:12" x14ac:dyDescent="0.5">
      <c r="A3472" s="1">
        <v>41190</v>
      </c>
      <c r="B3472">
        <v>1357.66</v>
      </c>
      <c r="C3472">
        <v>2837.25</v>
      </c>
      <c r="D3472">
        <v>1760</v>
      </c>
      <c r="E3472">
        <v>119060</v>
      </c>
      <c r="F3472">
        <v>113.84375</v>
      </c>
      <c r="G3472">
        <v>116.31</v>
      </c>
      <c r="H3472">
        <v>1.49831</v>
      </c>
      <c r="I3472">
        <v>168.51</v>
      </c>
      <c r="J3472">
        <v>4010.549</v>
      </c>
      <c r="K3472">
        <v>193.31</v>
      </c>
      <c r="L3472">
        <v>111.75</v>
      </c>
    </row>
    <row r="3473" spans="1:12" x14ac:dyDescent="0.5">
      <c r="A3473" s="1">
        <v>41191</v>
      </c>
      <c r="B3473">
        <v>1344.78</v>
      </c>
      <c r="C3473">
        <v>2792.82</v>
      </c>
      <c r="D3473">
        <v>1738.1</v>
      </c>
      <c r="E3473">
        <v>118493</v>
      </c>
      <c r="F3473">
        <v>113.65625</v>
      </c>
      <c r="G3473">
        <v>116.3</v>
      </c>
      <c r="H3473">
        <v>1.48769</v>
      </c>
      <c r="I3473">
        <v>168.26</v>
      </c>
      <c r="J3473">
        <v>4018.4580000000001</v>
      </c>
      <c r="K3473">
        <v>199.93</v>
      </c>
      <c r="L3473">
        <v>114.43</v>
      </c>
    </row>
    <row r="3474" spans="1:12" x14ac:dyDescent="0.5">
      <c r="A3474" s="1">
        <v>41192</v>
      </c>
      <c r="B3474">
        <v>1335.65</v>
      </c>
      <c r="C3474">
        <v>2781.32</v>
      </c>
      <c r="D3474">
        <v>1733.2</v>
      </c>
      <c r="E3474">
        <v>117436</v>
      </c>
      <c r="F3474">
        <v>113.796875</v>
      </c>
      <c r="G3474">
        <v>116.18</v>
      </c>
      <c r="H3474">
        <v>1.48919</v>
      </c>
      <c r="I3474">
        <v>168.25</v>
      </c>
      <c r="J3474">
        <v>4028.3040000000001</v>
      </c>
      <c r="K3474">
        <v>197.46</v>
      </c>
      <c r="L3474">
        <v>114.26</v>
      </c>
    </row>
    <row r="3475" spans="1:12" x14ac:dyDescent="0.5">
      <c r="A3475" s="1">
        <v>41193</v>
      </c>
      <c r="B3475">
        <v>1337.76</v>
      </c>
      <c r="C3475">
        <v>2771.62</v>
      </c>
      <c r="D3475">
        <v>1752.2</v>
      </c>
      <c r="E3475">
        <v>118822</v>
      </c>
      <c r="F3475">
        <v>113.84375</v>
      </c>
      <c r="G3475">
        <v>116.11</v>
      </c>
      <c r="H3475">
        <v>1.4930000000000001</v>
      </c>
      <c r="I3475">
        <v>168.66</v>
      </c>
      <c r="J3475">
        <v>4024.2869999999998</v>
      </c>
      <c r="K3475">
        <v>199.24</v>
      </c>
      <c r="L3475">
        <v>115.64</v>
      </c>
    </row>
    <row r="3476" spans="1:12" x14ac:dyDescent="0.5">
      <c r="A3476" s="1">
        <v>41194</v>
      </c>
      <c r="B3476">
        <v>1331.2</v>
      </c>
      <c r="C3476">
        <v>2768.3</v>
      </c>
      <c r="D3476">
        <v>1741.7</v>
      </c>
      <c r="E3476">
        <v>118822</v>
      </c>
      <c r="F3476">
        <v>113.875</v>
      </c>
      <c r="G3476">
        <v>116.56</v>
      </c>
      <c r="H3476">
        <v>1.4961100000000001</v>
      </c>
      <c r="I3476">
        <v>168.98</v>
      </c>
      <c r="J3476">
        <v>4024.2869999999998</v>
      </c>
      <c r="K3476">
        <v>198.78</v>
      </c>
      <c r="L3476">
        <v>114.55</v>
      </c>
    </row>
    <row r="3477" spans="1:12" x14ac:dyDescent="0.5">
      <c r="A3477" s="1">
        <v>41197</v>
      </c>
      <c r="B3477">
        <v>1344.31</v>
      </c>
      <c r="C3477">
        <v>2790.01</v>
      </c>
      <c r="D3477">
        <v>1750.8</v>
      </c>
      <c r="E3477">
        <v>119670</v>
      </c>
      <c r="F3477">
        <v>113.875</v>
      </c>
      <c r="G3477">
        <v>116.44</v>
      </c>
      <c r="H3477">
        <v>1.49427</v>
      </c>
      <c r="I3477">
        <v>168.99</v>
      </c>
      <c r="J3477">
        <v>4016.6480000000001</v>
      </c>
      <c r="K3477">
        <v>198.76</v>
      </c>
      <c r="L3477">
        <v>115.34</v>
      </c>
    </row>
    <row r="3478" spans="1:12" x14ac:dyDescent="0.5">
      <c r="A3478" s="1">
        <v>41198</v>
      </c>
      <c r="B3478">
        <v>1357.19</v>
      </c>
      <c r="C3478">
        <v>2824.74</v>
      </c>
      <c r="D3478">
        <v>1794.6</v>
      </c>
      <c r="E3478">
        <v>119911</v>
      </c>
      <c r="F3478">
        <v>113.5</v>
      </c>
      <c r="G3478">
        <v>115.8</v>
      </c>
      <c r="H3478">
        <v>1.5059199999999999</v>
      </c>
      <c r="I3478">
        <v>169.38</v>
      </c>
      <c r="J3478">
        <v>4018.9989999999998</v>
      </c>
      <c r="K3478">
        <v>199.28</v>
      </c>
      <c r="L3478">
        <v>114.94</v>
      </c>
    </row>
    <row r="3479" spans="1:12" x14ac:dyDescent="0.5">
      <c r="A3479" s="1">
        <v>41199</v>
      </c>
      <c r="B3479">
        <v>1364.45</v>
      </c>
      <c r="C3479">
        <v>2830.1</v>
      </c>
      <c r="D3479">
        <v>1813</v>
      </c>
      <c r="E3479">
        <v>120853</v>
      </c>
      <c r="F3479">
        <v>112.828125</v>
      </c>
      <c r="G3479">
        <v>114.96</v>
      </c>
      <c r="H3479">
        <v>1.5153799999999999</v>
      </c>
      <c r="I3479">
        <v>169.82</v>
      </c>
      <c r="J3479">
        <v>4007.9560000000001</v>
      </c>
      <c r="K3479">
        <v>199.35</v>
      </c>
      <c r="L3479">
        <v>114.15</v>
      </c>
    </row>
    <row r="3480" spans="1:12" x14ac:dyDescent="0.5">
      <c r="A3480" s="1">
        <v>41200</v>
      </c>
      <c r="B3480">
        <v>1359.3</v>
      </c>
      <c r="C3480">
        <v>2791.54</v>
      </c>
      <c r="D3480">
        <v>1815.8</v>
      </c>
      <c r="E3480">
        <v>120102</v>
      </c>
      <c r="F3480">
        <v>112.75</v>
      </c>
      <c r="G3480">
        <v>115.02</v>
      </c>
      <c r="H3480">
        <v>1.50823</v>
      </c>
      <c r="I3480">
        <v>168.86</v>
      </c>
      <c r="J3480">
        <v>4002.6770000000001</v>
      </c>
      <c r="K3480">
        <v>199.3</v>
      </c>
      <c r="L3480">
        <v>113.35</v>
      </c>
    </row>
    <row r="3481" spans="1:12" x14ac:dyDescent="0.5">
      <c r="A3481" s="1">
        <v>41201</v>
      </c>
      <c r="B3481">
        <v>1333.54</v>
      </c>
      <c r="C3481">
        <v>2721.31</v>
      </c>
      <c r="D3481">
        <v>1789</v>
      </c>
      <c r="E3481">
        <v>118215</v>
      </c>
      <c r="F3481">
        <v>113.09375</v>
      </c>
      <c r="G3481">
        <v>115.26</v>
      </c>
      <c r="H3481">
        <v>1.5036099999999999</v>
      </c>
      <c r="I3481">
        <v>168.34</v>
      </c>
      <c r="J3481">
        <v>4000.596</v>
      </c>
      <c r="K3481">
        <v>194.87</v>
      </c>
      <c r="L3481">
        <v>111.05</v>
      </c>
    </row>
    <row r="3482" spans="1:12" x14ac:dyDescent="0.5">
      <c r="A3482" s="1">
        <v>41204</v>
      </c>
      <c r="B3482">
        <v>1339.16</v>
      </c>
      <c r="C3482">
        <v>2745.57</v>
      </c>
      <c r="D3482">
        <v>1783.3</v>
      </c>
      <c r="E3482">
        <v>117922</v>
      </c>
      <c r="F3482">
        <v>112.859375</v>
      </c>
      <c r="G3482">
        <v>115.06</v>
      </c>
      <c r="H3482">
        <v>1.5061500000000001</v>
      </c>
      <c r="I3482">
        <v>168.25</v>
      </c>
      <c r="J3482">
        <v>3992.9609999999998</v>
      </c>
      <c r="K3482">
        <v>191.01</v>
      </c>
      <c r="L3482">
        <v>110.34</v>
      </c>
    </row>
    <row r="3483" spans="1:12" x14ac:dyDescent="0.5">
      <c r="A3483" s="1">
        <v>41205</v>
      </c>
      <c r="B3483">
        <v>1317.39</v>
      </c>
      <c r="C3483">
        <v>2717.73</v>
      </c>
      <c r="D3483">
        <v>1747.3</v>
      </c>
      <c r="E3483">
        <v>115667</v>
      </c>
      <c r="F3483">
        <v>113.078125</v>
      </c>
      <c r="G3483">
        <v>115.45</v>
      </c>
      <c r="H3483">
        <v>1.49773</v>
      </c>
      <c r="I3483">
        <v>167.6</v>
      </c>
      <c r="J3483">
        <v>3996.6860000000001</v>
      </c>
      <c r="K3483">
        <v>186.74</v>
      </c>
      <c r="L3483">
        <v>109.14</v>
      </c>
    </row>
    <row r="3484" spans="1:12" x14ac:dyDescent="0.5">
      <c r="A3484" s="1">
        <v>41206</v>
      </c>
      <c r="B3484">
        <v>1315.98</v>
      </c>
      <c r="C3484">
        <v>2707.52</v>
      </c>
      <c r="D3484">
        <v>1757.2</v>
      </c>
      <c r="E3484">
        <v>114705</v>
      </c>
      <c r="F3484">
        <v>113.078125</v>
      </c>
      <c r="G3484">
        <v>115.55</v>
      </c>
      <c r="H3484">
        <v>1.4978400000000001</v>
      </c>
      <c r="I3484">
        <v>168.61</v>
      </c>
      <c r="J3484">
        <v>3994.6579999999999</v>
      </c>
      <c r="K3484">
        <v>184.72</v>
      </c>
      <c r="L3484">
        <v>108.74</v>
      </c>
    </row>
    <row r="3485" spans="1:12" x14ac:dyDescent="0.5">
      <c r="A3485" s="1">
        <v>41207</v>
      </c>
      <c r="B3485">
        <v>1318.79</v>
      </c>
      <c r="C3485">
        <v>2704.97</v>
      </c>
      <c r="D3485">
        <v>1750.1</v>
      </c>
      <c r="E3485">
        <v>115953</v>
      </c>
      <c r="F3485">
        <v>112.6875</v>
      </c>
      <c r="G3485">
        <v>115.49</v>
      </c>
      <c r="H3485">
        <v>1.4949600000000001</v>
      </c>
      <c r="I3485">
        <v>169.51</v>
      </c>
      <c r="J3485">
        <v>3992.7719999999999</v>
      </c>
      <c r="K3485">
        <v>185.41</v>
      </c>
      <c r="L3485">
        <v>109.39</v>
      </c>
    </row>
    <row r="3486" spans="1:12" x14ac:dyDescent="0.5">
      <c r="A3486" s="1">
        <v>41208</v>
      </c>
      <c r="B3486">
        <v>1318.09</v>
      </c>
      <c r="C3486">
        <v>2716.2</v>
      </c>
      <c r="D3486">
        <v>1758.6</v>
      </c>
      <c r="E3486">
        <v>114956</v>
      </c>
      <c r="F3486">
        <v>113.234375</v>
      </c>
      <c r="G3486">
        <v>115.87</v>
      </c>
      <c r="H3486">
        <v>1.4931099999999999</v>
      </c>
      <c r="I3486">
        <v>169.24</v>
      </c>
      <c r="J3486">
        <v>3992.6379999999999</v>
      </c>
      <c r="K3486">
        <v>185.9</v>
      </c>
      <c r="L3486">
        <v>110.45</v>
      </c>
    </row>
    <row r="3487" spans="1:12" x14ac:dyDescent="0.5">
      <c r="A3487" s="1">
        <v>41211</v>
      </c>
      <c r="B3487">
        <v>1318.09</v>
      </c>
      <c r="C3487">
        <v>2716.2</v>
      </c>
      <c r="D3487">
        <v>1746.6</v>
      </c>
      <c r="E3487">
        <v>114439</v>
      </c>
      <c r="F3487">
        <v>113.421875</v>
      </c>
      <c r="G3487">
        <v>116.56</v>
      </c>
      <c r="H3487">
        <v>1.48977</v>
      </c>
      <c r="I3487">
        <v>168.63</v>
      </c>
      <c r="J3487">
        <v>4002.6970000000001</v>
      </c>
      <c r="K3487">
        <v>184.31</v>
      </c>
      <c r="L3487">
        <v>110.34</v>
      </c>
    </row>
    <row r="3488" spans="1:12" x14ac:dyDescent="0.5">
      <c r="A3488" s="1">
        <v>41212</v>
      </c>
      <c r="B3488">
        <v>1318.09</v>
      </c>
      <c r="C3488">
        <v>2716.2</v>
      </c>
      <c r="D3488">
        <v>1771.3</v>
      </c>
      <c r="E3488">
        <v>115597</v>
      </c>
      <c r="F3488">
        <v>113.328125</v>
      </c>
      <c r="G3488">
        <v>116.43</v>
      </c>
      <c r="H3488">
        <v>1.49657</v>
      </c>
      <c r="I3488">
        <v>169.03</v>
      </c>
      <c r="J3488">
        <v>3999.2539999999999</v>
      </c>
      <c r="K3488">
        <v>184.61</v>
      </c>
      <c r="L3488">
        <v>109.98</v>
      </c>
    </row>
    <row r="3489" spans="1:12" x14ac:dyDescent="0.5">
      <c r="A3489" s="1">
        <v>41213</v>
      </c>
      <c r="B3489">
        <v>1317.39</v>
      </c>
      <c r="C3489">
        <v>2697.3</v>
      </c>
      <c r="D3489">
        <v>1767.8</v>
      </c>
      <c r="E3489">
        <v>114234</v>
      </c>
      <c r="F3489">
        <v>113.640625</v>
      </c>
      <c r="G3489">
        <v>116.55</v>
      </c>
      <c r="H3489">
        <v>1.49634</v>
      </c>
      <c r="I3489">
        <v>169.58</v>
      </c>
      <c r="J3489">
        <v>3996.056</v>
      </c>
      <c r="K3489">
        <v>185.82</v>
      </c>
      <c r="L3489">
        <v>109.6</v>
      </c>
    </row>
    <row r="3490" spans="1:12" x14ac:dyDescent="0.5">
      <c r="A3490" s="1">
        <v>41214</v>
      </c>
      <c r="B3490">
        <v>1332.84</v>
      </c>
      <c r="C3490">
        <v>2742.51</v>
      </c>
      <c r="D3490">
        <v>1786.1</v>
      </c>
      <c r="E3490">
        <v>116873</v>
      </c>
      <c r="F3490">
        <v>113.46875</v>
      </c>
      <c r="G3490">
        <v>116.57</v>
      </c>
      <c r="H3490">
        <v>1.49346</v>
      </c>
      <c r="I3490">
        <v>169.57</v>
      </c>
      <c r="J3490">
        <v>3997.61</v>
      </c>
      <c r="K3490">
        <v>187.65</v>
      </c>
      <c r="L3490">
        <v>109.06</v>
      </c>
    </row>
    <row r="3491" spans="1:12" x14ac:dyDescent="0.5">
      <c r="A3491" s="1">
        <v>41215</v>
      </c>
      <c r="B3491">
        <v>1316.22</v>
      </c>
      <c r="C3491">
        <v>2697.81</v>
      </c>
      <c r="D3491">
        <v>1793.9</v>
      </c>
      <c r="E3491">
        <v>116873</v>
      </c>
      <c r="F3491">
        <v>113.421875</v>
      </c>
      <c r="G3491">
        <v>116.7</v>
      </c>
      <c r="H3491">
        <v>1.48065</v>
      </c>
      <c r="I3491">
        <v>168.44</v>
      </c>
      <c r="J3491">
        <v>3997.61</v>
      </c>
      <c r="K3491">
        <v>182.84</v>
      </c>
      <c r="L3491">
        <v>106.55</v>
      </c>
    </row>
    <row r="3492" spans="1:12" x14ac:dyDescent="0.5">
      <c r="A3492" s="1">
        <v>41218</v>
      </c>
      <c r="B3492">
        <v>1322.3</v>
      </c>
      <c r="C3492">
        <v>2719.52</v>
      </c>
      <c r="D3492">
        <v>1776.2</v>
      </c>
      <c r="E3492">
        <v>116352</v>
      </c>
      <c r="F3492">
        <v>113.734375</v>
      </c>
      <c r="G3492">
        <v>116.92</v>
      </c>
      <c r="H3492">
        <v>1.4762599999999999</v>
      </c>
      <c r="I3492">
        <v>167.91</v>
      </c>
      <c r="J3492">
        <v>4003.7710000000002</v>
      </c>
      <c r="K3492">
        <v>184.55</v>
      </c>
      <c r="L3492">
        <v>108.62</v>
      </c>
    </row>
    <row r="3493" spans="1:12" x14ac:dyDescent="0.5">
      <c r="A3493" s="1">
        <v>41219</v>
      </c>
      <c r="B3493">
        <v>1334.71</v>
      </c>
      <c r="C3493">
        <v>2733.31</v>
      </c>
      <c r="D3493">
        <v>1786.8</v>
      </c>
      <c r="E3493">
        <v>119029</v>
      </c>
      <c r="F3493">
        <v>113.359375</v>
      </c>
      <c r="G3493">
        <v>116.89</v>
      </c>
      <c r="H3493">
        <v>1.4795</v>
      </c>
      <c r="I3493">
        <v>168.16</v>
      </c>
      <c r="J3493">
        <v>3999.5479999999998</v>
      </c>
      <c r="K3493">
        <v>191.14</v>
      </c>
      <c r="L3493">
        <v>111.99</v>
      </c>
    </row>
    <row r="3494" spans="1:12" x14ac:dyDescent="0.5">
      <c r="A3494" s="1">
        <v>41220</v>
      </c>
      <c r="B3494">
        <v>1300.77</v>
      </c>
      <c r="C3494">
        <v>2666.15</v>
      </c>
      <c r="D3494">
        <v>1748</v>
      </c>
      <c r="E3494">
        <v>117030</v>
      </c>
      <c r="F3494">
        <v>114.109375</v>
      </c>
      <c r="G3494">
        <v>117.43</v>
      </c>
      <c r="H3494">
        <v>1.4739599999999999</v>
      </c>
      <c r="I3494">
        <v>168.09</v>
      </c>
      <c r="J3494">
        <v>4000.098</v>
      </c>
      <c r="K3494">
        <v>181.94</v>
      </c>
      <c r="L3494">
        <v>107.7</v>
      </c>
    </row>
    <row r="3495" spans="1:12" x14ac:dyDescent="0.5">
      <c r="A3495" s="1">
        <v>41221</v>
      </c>
      <c r="B3495">
        <v>1287.8900000000001</v>
      </c>
      <c r="C3495">
        <v>2627.33</v>
      </c>
      <c r="D3495">
        <v>1751.5</v>
      </c>
      <c r="E3495">
        <v>115149</v>
      </c>
      <c r="F3495">
        <v>114.34375</v>
      </c>
      <c r="G3495">
        <v>117.62</v>
      </c>
      <c r="H3495">
        <v>1.47153</v>
      </c>
      <c r="I3495">
        <v>168</v>
      </c>
      <c r="J3495">
        <v>4010.0889999999999</v>
      </c>
      <c r="K3495">
        <v>183.34</v>
      </c>
      <c r="L3495">
        <v>108.14</v>
      </c>
    </row>
    <row r="3496" spans="1:12" x14ac:dyDescent="0.5">
      <c r="A3496" s="1">
        <v>41222</v>
      </c>
      <c r="B3496">
        <v>1288.3599999999999</v>
      </c>
      <c r="C3496">
        <v>2636.01</v>
      </c>
      <c r="D3496">
        <v>1751.5</v>
      </c>
      <c r="E3496">
        <v>114568</v>
      </c>
      <c r="F3496">
        <v>114.390625</v>
      </c>
      <c r="G3496">
        <v>117.75</v>
      </c>
      <c r="H3496">
        <v>1.4673799999999999</v>
      </c>
      <c r="I3496">
        <v>167.2</v>
      </c>
      <c r="J3496">
        <v>4019.52</v>
      </c>
      <c r="K3496">
        <v>185.45</v>
      </c>
      <c r="L3496">
        <v>110.3</v>
      </c>
    </row>
    <row r="3497" spans="1:12" x14ac:dyDescent="0.5">
      <c r="A3497" s="1">
        <v>41225</v>
      </c>
      <c r="B3497">
        <v>1290.7</v>
      </c>
      <c r="C3497">
        <v>2636.52</v>
      </c>
      <c r="D3497">
        <v>1745.9</v>
      </c>
      <c r="E3497">
        <v>114094</v>
      </c>
      <c r="F3497">
        <v>114.375</v>
      </c>
      <c r="G3497">
        <v>117.77</v>
      </c>
      <c r="H3497">
        <v>1.46749</v>
      </c>
      <c r="I3497">
        <v>166.91</v>
      </c>
      <c r="J3497">
        <v>4033.93</v>
      </c>
      <c r="K3497">
        <v>184.37</v>
      </c>
      <c r="L3497">
        <v>109.97</v>
      </c>
    </row>
    <row r="3498" spans="1:12" x14ac:dyDescent="0.5">
      <c r="A3498" s="1">
        <v>41226</v>
      </c>
      <c r="B3498">
        <v>1283.9100000000001</v>
      </c>
      <c r="C3498">
        <v>2615.58</v>
      </c>
      <c r="D3498">
        <v>1760</v>
      </c>
      <c r="E3498">
        <v>114954</v>
      </c>
      <c r="F3498">
        <v>114.515625</v>
      </c>
      <c r="G3498">
        <v>117.75</v>
      </c>
      <c r="H3498">
        <v>1.4665699999999999</v>
      </c>
      <c r="I3498">
        <v>166.91</v>
      </c>
      <c r="J3498">
        <v>4071.7310000000002</v>
      </c>
      <c r="K3498">
        <v>183.96</v>
      </c>
      <c r="L3498">
        <v>109.15</v>
      </c>
    </row>
    <row r="3499" spans="1:12" x14ac:dyDescent="0.5">
      <c r="A3499" s="1">
        <v>41227</v>
      </c>
      <c r="B3499">
        <v>1267.05</v>
      </c>
      <c r="C3499">
        <v>2583.92</v>
      </c>
      <c r="D3499">
        <v>1747.3</v>
      </c>
      <c r="E3499">
        <v>112205</v>
      </c>
      <c r="F3499">
        <v>114.515625</v>
      </c>
      <c r="G3499">
        <v>117.75</v>
      </c>
      <c r="H3499">
        <v>1.4713000000000001</v>
      </c>
      <c r="I3499">
        <v>166.68</v>
      </c>
      <c r="J3499">
        <v>4061.8679999999999</v>
      </c>
      <c r="K3499">
        <v>185.99</v>
      </c>
      <c r="L3499">
        <v>110.31</v>
      </c>
    </row>
    <row r="3500" spans="1:12" x14ac:dyDescent="0.5">
      <c r="A3500" s="1">
        <v>41228</v>
      </c>
      <c r="B3500">
        <v>1265.4100000000001</v>
      </c>
      <c r="C3500">
        <v>2576.25</v>
      </c>
      <c r="D3500">
        <v>1736.7</v>
      </c>
      <c r="E3500">
        <v>112205</v>
      </c>
      <c r="F3500">
        <v>114.5</v>
      </c>
      <c r="G3500">
        <v>117.74</v>
      </c>
      <c r="H3500">
        <v>1.4744200000000001</v>
      </c>
      <c r="I3500">
        <v>166.65</v>
      </c>
      <c r="J3500">
        <v>4061.8679999999999</v>
      </c>
      <c r="K3500">
        <v>184.1</v>
      </c>
      <c r="L3500">
        <v>109.83</v>
      </c>
    </row>
    <row r="3501" spans="1:12" x14ac:dyDescent="0.5">
      <c r="A3501" s="1">
        <v>41229</v>
      </c>
      <c r="B3501">
        <v>1273.3699999999999</v>
      </c>
      <c r="C3501">
        <v>2587.4899999999998</v>
      </c>
      <c r="D3501">
        <v>1714.1</v>
      </c>
      <c r="E3501">
        <v>110419</v>
      </c>
      <c r="F3501">
        <v>114.625</v>
      </c>
      <c r="G3501">
        <v>117.89</v>
      </c>
      <c r="H3501">
        <v>1.46899</v>
      </c>
      <c r="I3501">
        <v>166.98</v>
      </c>
      <c r="J3501">
        <v>4079.67</v>
      </c>
      <c r="K3501">
        <v>186.35</v>
      </c>
      <c r="L3501">
        <v>110.79</v>
      </c>
    </row>
    <row r="3502" spans="1:12" x14ac:dyDescent="0.5">
      <c r="A3502" s="1">
        <v>41232</v>
      </c>
      <c r="B3502">
        <v>1294.68</v>
      </c>
      <c r="C3502">
        <v>2641.12</v>
      </c>
      <c r="D3502">
        <v>1761.4</v>
      </c>
      <c r="E3502">
        <v>112657</v>
      </c>
      <c r="F3502">
        <v>114.390625</v>
      </c>
      <c r="G3502">
        <v>117.63</v>
      </c>
      <c r="H3502">
        <v>1.47834</v>
      </c>
      <c r="I3502">
        <v>167.2</v>
      </c>
      <c r="J3502">
        <v>4082.1309999999999</v>
      </c>
      <c r="K3502">
        <v>191.41</v>
      </c>
      <c r="L3502">
        <v>113.59</v>
      </c>
    </row>
    <row r="3503" spans="1:12" x14ac:dyDescent="0.5">
      <c r="A3503" s="1">
        <v>41233</v>
      </c>
      <c r="B3503">
        <v>1298.19</v>
      </c>
      <c r="C3503">
        <v>2649.29</v>
      </c>
      <c r="D3503">
        <v>1770.6</v>
      </c>
      <c r="E3503">
        <v>112657</v>
      </c>
      <c r="F3503">
        <v>114.140625</v>
      </c>
      <c r="G3503">
        <v>117.12</v>
      </c>
      <c r="H3503">
        <v>1.47811</v>
      </c>
      <c r="I3503">
        <v>167.34</v>
      </c>
      <c r="J3503">
        <v>4082.1309999999999</v>
      </c>
      <c r="K3503">
        <v>185.99</v>
      </c>
      <c r="L3503">
        <v>111.69</v>
      </c>
    </row>
    <row r="3504" spans="1:12" x14ac:dyDescent="0.5">
      <c r="A3504" s="1">
        <v>41234</v>
      </c>
      <c r="B3504">
        <v>1300.06</v>
      </c>
      <c r="C3504">
        <v>2651.85</v>
      </c>
      <c r="D3504">
        <v>1777.7</v>
      </c>
      <c r="E3504">
        <v>112191</v>
      </c>
      <c r="F3504">
        <v>113.953125</v>
      </c>
      <c r="G3504">
        <v>116.95</v>
      </c>
      <c r="H3504">
        <v>1.4802999999999999</v>
      </c>
      <c r="I3504">
        <v>167.69</v>
      </c>
      <c r="J3504">
        <v>4113.1989999999996</v>
      </c>
      <c r="K3504">
        <v>187.34</v>
      </c>
      <c r="L3504">
        <v>112.73</v>
      </c>
    </row>
    <row r="3505" spans="1:12" x14ac:dyDescent="0.5">
      <c r="A3505" s="1">
        <v>41235</v>
      </c>
      <c r="B3505">
        <v>1300.06</v>
      </c>
      <c r="C3505">
        <v>2651.85</v>
      </c>
      <c r="D3505">
        <v>1789</v>
      </c>
      <c r="E3505">
        <v>112635</v>
      </c>
      <c r="F3505">
        <v>113.953125</v>
      </c>
      <c r="G3505">
        <v>116.94</v>
      </c>
      <c r="H3505">
        <v>1.4802999999999999</v>
      </c>
      <c r="I3505">
        <v>167.69</v>
      </c>
      <c r="J3505">
        <v>4114.2870000000003</v>
      </c>
      <c r="K3505">
        <v>187.34</v>
      </c>
      <c r="L3505">
        <v>112.42</v>
      </c>
    </row>
    <row r="3506" spans="1:12" x14ac:dyDescent="0.5">
      <c r="A3506" s="1">
        <v>41236</v>
      </c>
      <c r="B3506">
        <v>1315.98</v>
      </c>
      <c r="C3506">
        <v>2690.92</v>
      </c>
      <c r="D3506">
        <v>1801.7</v>
      </c>
      <c r="E3506">
        <v>114777</v>
      </c>
      <c r="F3506">
        <v>113.890625</v>
      </c>
      <c r="G3506">
        <v>116.91</v>
      </c>
      <c r="H3506">
        <v>1.4987699999999999</v>
      </c>
      <c r="I3506">
        <v>168.7</v>
      </c>
      <c r="J3506">
        <v>4087.9180000000001</v>
      </c>
      <c r="K3506">
        <v>189.27</v>
      </c>
      <c r="L3506">
        <v>113.26</v>
      </c>
    </row>
    <row r="3507" spans="1:12" x14ac:dyDescent="0.5">
      <c r="A3507" s="1">
        <v>41239</v>
      </c>
      <c r="B3507">
        <v>1314.11</v>
      </c>
      <c r="C3507">
        <v>2702.67</v>
      </c>
      <c r="D3507">
        <v>1793.9</v>
      </c>
      <c r="E3507">
        <v>113244</v>
      </c>
      <c r="F3507">
        <v>114.078125</v>
      </c>
      <c r="G3507">
        <v>117.16</v>
      </c>
      <c r="H3507">
        <v>1.4961100000000001</v>
      </c>
      <c r="I3507">
        <v>168.43</v>
      </c>
      <c r="J3507">
        <v>4086.223</v>
      </c>
      <c r="K3507">
        <v>188.11</v>
      </c>
      <c r="L3507">
        <v>112.79</v>
      </c>
    </row>
    <row r="3508" spans="1:12" x14ac:dyDescent="0.5">
      <c r="A3508" s="1">
        <v>41240</v>
      </c>
      <c r="B3508">
        <v>1308.73</v>
      </c>
      <c r="C3508">
        <v>2698.07</v>
      </c>
      <c r="D3508">
        <v>1793.2</v>
      </c>
      <c r="E3508">
        <v>111946</v>
      </c>
      <c r="F3508">
        <v>114.234375</v>
      </c>
      <c r="G3508">
        <v>117</v>
      </c>
      <c r="H3508">
        <v>1.4927699999999999</v>
      </c>
      <c r="I3508">
        <v>168.42</v>
      </c>
      <c r="J3508">
        <v>4074.0590000000002</v>
      </c>
      <c r="K3508">
        <v>186.91</v>
      </c>
      <c r="L3508">
        <v>111.73</v>
      </c>
    </row>
    <row r="3509" spans="1:12" x14ac:dyDescent="0.5">
      <c r="A3509" s="1">
        <v>41241</v>
      </c>
      <c r="B3509">
        <v>1317.62</v>
      </c>
      <c r="C3509">
        <v>2717.73</v>
      </c>
      <c r="D3509">
        <v>1798.1</v>
      </c>
      <c r="E3509">
        <v>112695</v>
      </c>
      <c r="F3509">
        <v>114.453125</v>
      </c>
      <c r="G3509">
        <v>117.59</v>
      </c>
      <c r="H3509">
        <v>1.49254</v>
      </c>
      <c r="I3509">
        <v>168.4</v>
      </c>
      <c r="J3509">
        <v>4089.1709999999998</v>
      </c>
      <c r="K3509">
        <v>185.43</v>
      </c>
      <c r="L3509">
        <v>111.36</v>
      </c>
    </row>
    <row r="3510" spans="1:12" x14ac:dyDescent="0.5">
      <c r="A3510" s="1">
        <v>41242</v>
      </c>
      <c r="B3510">
        <v>1325.82</v>
      </c>
      <c r="C3510">
        <v>2737.65</v>
      </c>
      <c r="D3510">
        <v>1820.7</v>
      </c>
      <c r="E3510">
        <v>115183</v>
      </c>
      <c r="F3510">
        <v>114.484375</v>
      </c>
      <c r="G3510">
        <v>117.5</v>
      </c>
      <c r="H3510">
        <v>1.4973799999999999</v>
      </c>
      <c r="I3510">
        <v>168.64</v>
      </c>
      <c r="J3510">
        <v>4110.9380000000001</v>
      </c>
      <c r="K3510">
        <v>188.82</v>
      </c>
      <c r="L3510">
        <v>112.63</v>
      </c>
    </row>
    <row r="3511" spans="1:12" x14ac:dyDescent="0.5">
      <c r="A3511" s="1">
        <v>41243</v>
      </c>
      <c r="B3511">
        <v>1324.65</v>
      </c>
      <c r="C3511">
        <v>2733.31</v>
      </c>
      <c r="D3511">
        <v>1820.7</v>
      </c>
      <c r="E3511">
        <v>114952</v>
      </c>
      <c r="F3511">
        <v>114.578125</v>
      </c>
      <c r="G3511">
        <v>117.46</v>
      </c>
      <c r="H3511">
        <v>1.5001500000000001</v>
      </c>
      <c r="I3511">
        <v>168.48</v>
      </c>
      <c r="J3511">
        <v>4165.4530000000004</v>
      </c>
      <c r="K3511">
        <v>190.62</v>
      </c>
      <c r="L3511">
        <v>113.11</v>
      </c>
    </row>
    <row r="3512" spans="1:12" x14ac:dyDescent="0.5">
      <c r="A3512" s="1">
        <v>41246</v>
      </c>
      <c r="B3512">
        <v>1317.62</v>
      </c>
      <c r="C3512">
        <v>2727.44</v>
      </c>
      <c r="D3512">
        <v>1822.1</v>
      </c>
      <c r="E3512">
        <v>115987</v>
      </c>
      <c r="F3512">
        <v>114.4375</v>
      </c>
      <c r="G3512">
        <v>117.23</v>
      </c>
      <c r="H3512">
        <v>1.5069600000000001</v>
      </c>
      <c r="I3512">
        <v>169.22</v>
      </c>
      <c r="J3512">
        <v>4153.5050000000001</v>
      </c>
      <c r="K3512">
        <v>191.01</v>
      </c>
      <c r="L3512">
        <v>112.79</v>
      </c>
    </row>
    <row r="3513" spans="1:12" x14ac:dyDescent="0.5">
      <c r="A3513" s="1">
        <v>41247</v>
      </c>
      <c r="B3513">
        <v>1316.22</v>
      </c>
      <c r="C3513">
        <v>2721.82</v>
      </c>
      <c r="D3513">
        <v>1825.7</v>
      </c>
      <c r="E3513">
        <v>114632</v>
      </c>
      <c r="F3513">
        <v>114.53125</v>
      </c>
      <c r="G3513">
        <v>117.42</v>
      </c>
      <c r="H3513">
        <v>1.5118100000000001</v>
      </c>
      <c r="I3513">
        <v>169.34</v>
      </c>
      <c r="J3513">
        <v>4138.5919999999996</v>
      </c>
      <c r="K3513">
        <v>189.74</v>
      </c>
      <c r="L3513">
        <v>111.7</v>
      </c>
    </row>
    <row r="3514" spans="1:12" x14ac:dyDescent="0.5">
      <c r="A3514" s="1">
        <v>41248</v>
      </c>
      <c r="B3514">
        <v>1318.79</v>
      </c>
      <c r="C3514">
        <v>2694.24</v>
      </c>
      <c r="D3514">
        <v>1826.4</v>
      </c>
      <c r="E3514">
        <v>114827</v>
      </c>
      <c r="F3514">
        <v>114.703125</v>
      </c>
      <c r="G3514">
        <v>117.96</v>
      </c>
      <c r="H3514">
        <v>1.5093799999999999</v>
      </c>
      <c r="I3514">
        <v>169.26</v>
      </c>
      <c r="J3514">
        <v>4111.1890000000003</v>
      </c>
      <c r="K3514">
        <v>188.41</v>
      </c>
      <c r="L3514">
        <v>110.65</v>
      </c>
    </row>
    <row r="3515" spans="1:12" x14ac:dyDescent="0.5">
      <c r="A3515" s="1">
        <v>41249</v>
      </c>
      <c r="B3515">
        <v>1323.24</v>
      </c>
      <c r="C3515">
        <v>2711.09</v>
      </c>
      <c r="D3515">
        <v>1837.7</v>
      </c>
      <c r="E3515">
        <v>114845</v>
      </c>
      <c r="F3515">
        <v>114.78125</v>
      </c>
      <c r="G3515">
        <v>118.44</v>
      </c>
      <c r="H3515">
        <v>1.496</v>
      </c>
      <c r="I3515">
        <v>168.73</v>
      </c>
      <c r="J3515">
        <v>4069.5039999999999</v>
      </c>
      <c r="K3515">
        <v>184.94</v>
      </c>
      <c r="L3515">
        <v>108.84</v>
      </c>
    </row>
    <row r="3516" spans="1:12" x14ac:dyDescent="0.5">
      <c r="A3516" s="1">
        <v>41250</v>
      </c>
      <c r="B3516">
        <v>1326.05</v>
      </c>
      <c r="C3516">
        <v>2692.71</v>
      </c>
      <c r="D3516">
        <v>1834.1</v>
      </c>
      <c r="E3516">
        <v>116507</v>
      </c>
      <c r="F3516">
        <v>114.515625</v>
      </c>
      <c r="G3516">
        <v>118.46</v>
      </c>
      <c r="H3516">
        <v>1.4918400000000001</v>
      </c>
      <c r="I3516">
        <v>168.61</v>
      </c>
      <c r="J3516">
        <v>4081.518</v>
      </c>
      <c r="K3516">
        <v>184.23</v>
      </c>
      <c r="L3516">
        <v>108.83</v>
      </c>
    </row>
    <row r="3517" spans="1:12" x14ac:dyDescent="0.5">
      <c r="A3517" s="1">
        <v>41253</v>
      </c>
      <c r="B3517">
        <v>1330.03</v>
      </c>
      <c r="C3517">
        <v>2707.52</v>
      </c>
      <c r="D3517">
        <v>1831.3</v>
      </c>
      <c r="E3517">
        <v>117827</v>
      </c>
      <c r="F3517">
        <v>114.5625</v>
      </c>
      <c r="G3517">
        <v>118.36</v>
      </c>
      <c r="H3517">
        <v>1.4931099999999999</v>
      </c>
      <c r="I3517">
        <v>168.98</v>
      </c>
      <c r="J3517">
        <v>4066.5839999999998</v>
      </c>
      <c r="K3517">
        <v>183.44</v>
      </c>
      <c r="L3517">
        <v>109.14</v>
      </c>
    </row>
    <row r="3518" spans="1:12" x14ac:dyDescent="0.5">
      <c r="A3518" s="1">
        <v>41254</v>
      </c>
      <c r="B3518">
        <v>1340.57</v>
      </c>
      <c r="C3518">
        <v>2743.53</v>
      </c>
      <c r="D3518">
        <v>1851.8</v>
      </c>
      <c r="E3518">
        <v>118636</v>
      </c>
      <c r="F3518">
        <v>114.40625</v>
      </c>
      <c r="G3518">
        <v>118.21</v>
      </c>
      <c r="H3518">
        <v>1.50061</v>
      </c>
      <c r="I3518">
        <v>169.42</v>
      </c>
      <c r="J3518">
        <v>4067.3820000000001</v>
      </c>
      <c r="K3518">
        <v>183.93</v>
      </c>
      <c r="L3518">
        <v>109.83</v>
      </c>
    </row>
    <row r="3519" spans="1:12" x14ac:dyDescent="0.5">
      <c r="A3519" s="1">
        <v>41255</v>
      </c>
      <c r="B3519">
        <v>1336.59</v>
      </c>
      <c r="C3519">
        <v>2727.69</v>
      </c>
      <c r="D3519">
        <v>1856</v>
      </c>
      <c r="E3519">
        <v>118296</v>
      </c>
      <c r="F3519">
        <v>114.140625</v>
      </c>
      <c r="G3519">
        <v>118.09</v>
      </c>
      <c r="H3519">
        <v>1.5096099999999999</v>
      </c>
      <c r="I3519">
        <v>169.91</v>
      </c>
      <c r="J3519">
        <v>4054.114</v>
      </c>
      <c r="K3519">
        <v>186.03</v>
      </c>
      <c r="L3519">
        <v>111.35</v>
      </c>
    </row>
    <row r="3520" spans="1:12" x14ac:dyDescent="0.5">
      <c r="A3520" s="1">
        <v>41256</v>
      </c>
      <c r="B3520">
        <v>1327.92</v>
      </c>
      <c r="C3520">
        <v>2708.8</v>
      </c>
      <c r="D3520">
        <v>1850.4</v>
      </c>
      <c r="E3520">
        <v>117919</v>
      </c>
      <c r="F3520">
        <v>113.875</v>
      </c>
      <c r="G3520">
        <v>117.92</v>
      </c>
      <c r="H3520">
        <v>1.5090399999999999</v>
      </c>
      <c r="I3520">
        <v>169.41</v>
      </c>
      <c r="J3520">
        <v>4069.8409999999999</v>
      </c>
      <c r="K3520">
        <v>184.15</v>
      </c>
      <c r="L3520">
        <v>109.74</v>
      </c>
    </row>
    <row r="3521" spans="1:12" x14ac:dyDescent="0.5">
      <c r="A3521" s="1">
        <v>41257</v>
      </c>
      <c r="B3521">
        <v>1325.11</v>
      </c>
      <c r="C3521">
        <v>2684.28</v>
      </c>
      <c r="D3521">
        <v>1855.3</v>
      </c>
      <c r="E3521">
        <v>118535</v>
      </c>
      <c r="F3521">
        <v>113.953125</v>
      </c>
      <c r="G3521">
        <v>117.82</v>
      </c>
      <c r="H3521">
        <v>1.5186200000000001</v>
      </c>
      <c r="I3521">
        <v>170.01</v>
      </c>
      <c r="J3521">
        <v>4073.91</v>
      </c>
      <c r="K3521">
        <v>185.95</v>
      </c>
      <c r="L3521">
        <v>111.51</v>
      </c>
    </row>
    <row r="3522" spans="1:12" x14ac:dyDescent="0.5">
      <c r="A3522" s="1">
        <v>41260</v>
      </c>
      <c r="B3522">
        <v>1341.5</v>
      </c>
      <c r="C3522">
        <v>2723.86</v>
      </c>
      <c r="D3522">
        <v>1853.9</v>
      </c>
      <c r="E3522">
        <v>118450</v>
      </c>
      <c r="F3522">
        <v>113.59375</v>
      </c>
      <c r="G3522">
        <v>117.76</v>
      </c>
      <c r="H3522">
        <v>1.5187299999999999</v>
      </c>
      <c r="I3522">
        <v>170.38</v>
      </c>
      <c r="J3522">
        <v>4094.4349999999999</v>
      </c>
      <c r="K3522">
        <v>186.95</v>
      </c>
      <c r="L3522">
        <v>110.96</v>
      </c>
    </row>
    <row r="3523" spans="1:12" x14ac:dyDescent="0.5">
      <c r="A3523" s="1">
        <v>41261</v>
      </c>
      <c r="B3523">
        <v>1353.91</v>
      </c>
      <c r="C3523">
        <v>2762.17</v>
      </c>
      <c r="D3523">
        <v>1868.7</v>
      </c>
      <c r="E3523">
        <v>120401</v>
      </c>
      <c r="F3523">
        <v>113.21875</v>
      </c>
      <c r="G3523">
        <v>117.4</v>
      </c>
      <c r="H3523">
        <v>1.5255300000000001</v>
      </c>
      <c r="I3523">
        <v>170.85</v>
      </c>
      <c r="J3523">
        <v>4081.57</v>
      </c>
      <c r="K3523">
        <v>188.51</v>
      </c>
      <c r="L3523">
        <v>112.2</v>
      </c>
    </row>
    <row r="3524" spans="1:12" x14ac:dyDescent="0.5">
      <c r="A3524" s="1">
        <v>41262</v>
      </c>
      <c r="B3524">
        <v>1345.95</v>
      </c>
      <c r="C3524">
        <v>2752.21</v>
      </c>
      <c r="D3524">
        <v>1874.4</v>
      </c>
      <c r="E3524">
        <v>121362</v>
      </c>
      <c r="F3524">
        <v>113.40625</v>
      </c>
      <c r="G3524">
        <v>117.18</v>
      </c>
      <c r="H3524">
        <v>1.5287599999999999</v>
      </c>
      <c r="I3524">
        <v>170.96</v>
      </c>
      <c r="J3524">
        <v>4043.692</v>
      </c>
      <c r="K3524">
        <v>191.88</v>
      </c>
      <c r="L3524">
        <v>113.76</v>
      </c>
    </row>
    <row r="3525" spans="1:12" x14ac:dyDescent="0.5">
      <c r="A3525" s="1">
        <v>41263</v>
      </c>
      <c r="B3525">
        <v>1353</v>
      </c>
      <c r="C3525">
        <v>2749.14</v>
      </c>
      <c r="D3525">
        <v>1878.6</v>
      </c>
      <c r="E3525">
        <v>121907</v>
      </c>
      <c r="F3525">
        <v>113.40625</v>
      </c>
      <c r="G3525">
        <v>117.32</v>
      </c>
      <c r="H3525">
        <v>1.5279499999999999</v>
      </c>
      <c r="I3525">
        <v>171.22</v>
      </c>
      <c r="J3525">
        <v>4024.3809999999999</v>
      </c>
      <c r="K3525">
        <v>192.2</v>
      </c>
      <c r="L3525">
        <v>113.6</v>
      </c>
    </row>
    <row r="3526" spans="1:12" x14ac:dyDescent="0.5">
      <c r="A3526" s="1">
        <v>41264</v>
      </c>
      <c r="B3526">
        <v>1339.38</v>
      </c>
      <c r="C3526">
        <v>2719</v>
      </c>
      <c r="D3526">
        <v>1870.8</v>
      </c>
      <c r="E3526">
        <v>121070</v>
      </c>
      <c r="F3526">
        <v>113.6875</v>
      </c>
      <c r="G3526">
        <v>117.69</v>
      </c>
      <c r="H3526">
        <v>1.5204599999999999</v>
      </c>
      <c r="I3526">
        <v>169.93</v>
      </c>
      <c r="J3526">
        <v>4050.904</v>
      </c>
      <c r="K3526">
        <v>189.07</v>
      </c>
      <c r="L3526">
        <v>112.33</v>
      </c>
    </row>
    <row r="3527" spans="1:12" x14ac:dyDescent="0.5">
      <c r="A3527" s="1">
        <v>41267</v>
      </c>
      <c r="B3527">
        <v>1333.51</v>
      </c>
      <c r="C3527">
        <v>2706.99</v>
      </c>
      <c r="D3527">
        <v>1870.8</v>
      </c>
      <c r="E3527">
        <v>121070</v>
      </c>
      <c r="F3527">
        <v>113.546875</v>
      </c>
      <c r="G3527">
        <v>117.69</v>
      </c>
      <c r="H3527">
        <v>1.52207</v>
      </c>
      <c r="I3527">
        <v>169.67</v>
      </c>
      <c r="J3527">
        <v>4050.904</v>
      </c>
      <c r="K3527">
        <v>188.96</v>
      </c>
      <c r="L3527">
        <v>112.15</v>
      </c>
    </row>
    <row r="3528" spans="1:12" x14ac:dyDescent="0.5">
      <c r="A3528" s="1">
        <v>41268</v>
      </c>
      <c r="B3528">
        <v>1333.51</v>
      </c>
      <c r="C3528">
        <v>2706.99</v>
      </c>
      <c r="D3528">
        <v>1870.8</v>
      </c>
      <c r="E3528">
        <v>121070</v>
      </c>
      <c r="F3528">
        <v>113.546875</v>
      </c>
      <c r="G3528">
        <v>117.69</v>
      </c>
      <c r="H3528">
        <v>1.52207</v>
      </c>
      <c r="I3528">
        <v>169.67</v>
      </c>
      <c r="J3528">
        <v>4050.904</v>
      </c>
      <c r="K3528">
        <v>188.96</v>
      </c>
      <c r="L3528">
        <v>112.15</v>
      </c>
    </row>
    <row r="3529" spans="1:12" x14ac:dyDescent="0.5">
      <c r="A3529" s="1">
        <v>41269</v>
      </c>
      <c r="B3529">
        <v>1327.64</v>
      </c>
      <c r="C3529">
        <v>2686.29</v>
      </c>
      <c r="D3529">
        <v>1870.8</v>
      </c>
      <c r="E3529">
        <v>121163</v>
      </c>
      <c r="F3529">
        <v>113.6875</v>
      </c>
      <c r="G3529">
        <v>117.69</v>
      </c>
      <c r="H3529">
        <v>1.52565</v>
      </c>
      <c r="I3529">
        <v>169.61</v>
      </c>
      <c r="J3529">
        <v>4009.13</v>
      </c>
      <c r="K3529">
        <v>194.01</v>
      </c>
      <c r="L3529">
        <v>114.49</v>
      </c>
    </row>
    <row r="3530" spans="1:12" x14ac:dyDescent="0.5">
      <c r="A3530" s="1">
        <v>41270</v>
      </c>
      <c r="B3530">
        <v>1325.05</v>
      </c>
      <c r="C3530">
        <v>2680.16</v>
      </c>
      <c r="D3530">
        <v>1877.2</v>
      </c>
      <c r="E3530">
        <v>120067</v>
      </c>
      <c r="F3530">
        <v>114.0625</v>
      </c>
      <c r="G3530">
        <v>118.31</v>
      </c>
      <c r="H3530">
        <v>1.5276099999999999</v>
      </c>
      <c r="I3530">
        <v>169.4</v>
      </c>
      <c r="J3530">
        <v>4001.0120000000002</v>
      </c>
      <c r="K3530">
        <v>193.78</v>
      </c>
      <c r="L3530">
        <v>114.22</v>
      </c>
    </row>
    <row r="3531" spans="1:12" x14ac:dyDescent="0.5">
      <c r="A3531" s="1">
        <v>41271</v>
      </c>
      <c r="B3531">
        <v>1299.93</v>
      </c>
      <c r="C3531">
        <v>2642.86</v>
      </c>
      <c r="D3531">
        <v>1849.6</v>
      </c>
      <c r="E3531">
        <v>120971</v>
      </c>
      <c r="F3531">
        <v>114.078125</v>
      </c>
      <c r="G3531">
        <v>118.4</v>
      </c>
      <c r="H3531">
        <v>1.5255300000000001</v>
      </c>
      <c r="I3531">
        <v>169.84</v>
      </c>
      <c r="J3531">
        <v>3986.5050000000001</v>
      </c>
      <c r="K3531">
        <v>193.63</v>
      </c>
      <c r="L3531">
        <v>114.03</v>
      </c>
    </row>
    <row r="3532" spans="1:12" x14ac:dyDescent="0.5">
      <c r="A3532" s="1">
        <v>41274</v>
      </c>
      <c r="B3532">
        <v>1333.74</v>
      </c>
      <c r="C3532">
        <v>2713.63</v>
      </c>
      <c r="D3532">
        <v>1849.6</v>
      </c>
      <c r="E3532">
        <v>120971</v>
      </c>
      <c r="F3532">
        <v>113.9375</v>
      </c>
      <c r="G3532">
        <v>118.4</v>
      </c>
      <c r="H3532">
        <v>1.52288</v>
      </c>
      <c r="I3532">
        <v>170.81</v>
      </c>
      <c r="J3532">
        <v>3986.5050000000001</v>
      </c>
      <c r="K3532">
        <v>195.8</v>
      </c>
      <c r="L3532">
        <v>114.54</v>
      </c>
    </row>
    <row r="3533" spans="1:12" x14ac:dyDescent="0.5">
      <c r="A3533" s="1">
        <v>41275</v>
      </c>
      <c r="B3533">
        <v>1333.74</v>
      </c>
      <c r="C3533">
        <v>2713.63</v>
      </c>
      <c r="D3533">
        <v>1849.6</v>
      </c>
      <c r="E3533">
        <v>120971</v>
      </c>
      <c r="F3533">
        <v>113.9375</v>
      </c>
      <c r="G3533">
        <v>118.4</v>
      </c>
      <c r="H3533">
        <v>1.52288</v>
      </c>
      <c r="I3533">
        <v>170.81</v>
      </c>
      <c r="J3533">
        <v>3986.5050000000001</v>
      </c>
      <c r="K3533">
        <v>195.8</v>
      </c>
      <c r="L3533">
        <v>114.54</v>
      </c>
    </row>
    <row r="3534" spans="1:12" x14ac:dyDescent="0.5">
      <c r="A3534" s="1">
        <v>41276</v>
      </c>
      <c r="B3534">
        <v>1368.49</v>
      </c>
      <c r="C3534">
        <v>2798.97</v>
      </c>
      <c r="D3534">
        <v>1909.7</v>
      </c>
      <c r="E3534">
        <v>124473</v>
      </c>
      <c r="F3534">
        <v>113.390625</v>
      </c>
      <c r="G3534">
        <v>117.12</v>
      </c>
      <c r="H3534">
        <v>1.5201100000000001</v>
      </c>
      <c r="I3534">
        <v>170.83</v>
      </c>
      <c r="J3534">
        <v>3987.2840000000001</v>
      </c>
      <c r="K3534">
        <v>198.58</v>
      </c>
      <c r="L3534">
        <v>115.94</v>
      </c>
    </row>
    <row r="3535" spans="1:12" x14ac:dyDescent="0.5">
      <c r="A3535" s="1">
        <v>41277</v>
      </c>
      <c r="B3535">
        <v>1365.21</v>
      </c>
      <c r="C3535">
        <v>2785.42</v>
      </c>
      <c r="D3535">
        <v>1906.2</v>
      </c>
      <c r="E3535">
        <v>125550</v>
      </c>
      <c r="F3535">
        <v>112.9375</v>
      </c>
      <c r="G3535">
        <v>116.71</v>
      </c>
      <c r="H3535">
        <v>1.50685</v>
      </c>
      <c r="I3535">
        <v>169.37</v>
      </c>
      <c r="J3535">
        <v>3971.7060000000001</v>
      </c>
      <c r="K3535">
        <v>198.15</v>
      </c>
      <c r="L3535">
        <v>115.6</v>
      </c>
    </row>
    <row r="3536" spans="1:12" x14ac:dyDescent="0.5">
      <c r="A3536" s="1">
        <v>41278</v>
      </c>
      <c r="B3536">
        <v>1369.2</v>
      </c>
      <c r="C3536">
        <v>2772.65</v>
      </c>
      <c r="D3536">
        <v>1908.3</v>
      </c>
      <c r="E3536">
        <v>123942</v>
      </c>
      <c r="F3536">
        <v>112.84375</v>
      </c>
      <c r="G3536">
        <v>116.05</v>
      </c>
      <c r="H3536">
        <v>1.5081199999999999</v>
      </c>
      <c r="I3536">
        <v>168.9</v>
      </c>
      <c r="J3536">
        <v>3968.136</v>
      </c>
      <c r="K3536">
        <v>198.51</v>
      </c>
      <c r="L3536">
        <v>114.74</v>
      </c>
    </row>
    <row r="3537" spans="1:12" x14ac:dyDescent="0.5">
      <c r="A3537" s="1">
        <v>41281</v>
      </c>
      <c r="B3537">
        <v>1367.32</v>
      </c>
      <c r="C3537">
        <v>2777.5</v>
      </c>
      <c r="D3537">
        <v>1899.8</v>
      </c>
      <c r="E3537">
        <v>122769</v>
      </c>
      <c r="F3537">
        <v>112.90625</v>
      </c>
      <c r="G3537">
        <v>116.3</v>
      </c>
      <c r="H3537">
        <v>1.51274</v>
      </c>
      <c r="I3537">
        <v>169.36</v>
      </c>
      <c r="J3537">
        <v>3957.174</v>
      </c>
      <c r="K3537">
        <v>198.73</v>
      </c>
      <c r="L3537">
        <v>114.83</v>
      </c>
    </row>
    <row r="3538" spans="1:12" x14ac:dyDescent="0.5">
      <c r="A3538" s="1">
        <v>41282</v>
      </c>
      <c r="B3538">
        <v>1364.03</v>
      </c>
      <c r="C3538">
        <v>2773.67</v>
      </c>
      <c r="D3538">
        <v>1899.1</v>
      </c>
      <c r="E3538">
        <v>121121</v>
      </c>
      <c r="F3538">
        <v>113.140625</v>
      </c>
      <c r="G3538">
        <v>116.6</v>
      </c>
      <c r="H3538">
        <v>1.50939</v>
      </c>
      <c r="I3538">
        <v>168.85</v>
      </c>
      <c r="J3538">
        <v>3976.9369999999999</v>
      </c>
      <c r="K3538">
        <v>198.64</v>
      </c>
      <c r="L3538">
        <v>115.39</v>
      </c>
    </row>
    <row r="3539" spans="1:12" x14ac:dyDescent="0.5">
      <c r="A3539" s="1">
        <v>41283</v>
      </c>
      <c r="B3539">
        <v>1367.32</v>
      </c>
      <c r="C3539">
        <v>2781.85</v>
      </c>
      <c r="D3539">
        <v>1909.7</v>
      </c>
      <c r="E3539">
        <v>121873</v>
      </c>
      <c r="F3539">
        <v>113.3125</v>
      </c>
      <c r="G3539">
        <v>116.72</v>
      </c>
      <c r="H3539">
        <v>1.5060500000000001</v>
      </c>
      <c r="I3539">
        <v>168.41</v>
      </c>
      <c r="J3539">
        <v>3970.7489999999998</v>
      </c>
      <c r="K3539">
        <v>198.53</v>
      </c>
      <c r="L3539">
        <v>115.21</v>
      </c>
    </row>
    <row r="3540" spans="1:12" x14ac:dyDescent="0.5">
      <c r="A3540" s="1">
        <v>41284</v>
      </c>
      <c r="B3540">
        <v>1377.89</v>
      </c>
      <c r="C3540">
        <v>2797.18</v>
      </c>
      <c r="D3540">
        <v>1910.4</v>
      </c>
      <c r="E3540">
        <v>122195</v>
      </c>
      <c r="F3540">
        <v>113.03125</v>
      </c>
      <c r="G3540">
        <v>116.01</v>
      </c>
      <c r="H3540">
        <v>1.5287599999999999</v>
      </c>
      <c r="I3540">
        <v>169.85</v>
      </c>
      <c r="J3540">
        <v>3955.8229999999999</v>
      </c>
      <c r="K3540">
        <v>200.07</v>
      </c>
      <c r="L3540">
        <v>115.34</v>
      </c>
    </row>
    <row r="3541" spans="1:12" x14ac:dyDescent="0.5">
      <c r="A3541" s="1">
        <v>41285</v>
      </c>
      <c r="B3541">
        <v>1378.12</v>
      </c>
      <c r="C3541">
        <v>2804.08</v>
      </c>
      <c r="D3541">
        <v>1917.5</v>
      </c>
      <c r="E3541">
        <v>121889</v>
      </c>
      <c r="F3541">
        <v>113.1875</v>
      </c>
      <c r="G3541">
        <v>115.69</v>
      </c>
      <c r="H3541">
        <v>1.5387900000000001</v>
      </c>
      <c r="I3541">
        <v>169.52</v>
      </c>
      <c r="J3541">
        <v>3966.1019999999999</v>
      </c>
      <c r="K3541">
        <v>199.51</v>
      </c>
      <c r="L3541">
        <v>114.05</v>
      </c>
    </row>
    <row r="3542" spans="1:12" x14ac:dyDescent="0.5">
      <c r="A3542" s="1">
        <v>41288</v>
      </c>
      <c r="B3542">
        <v>1375.3</v>
      </c>
      <c r="C3542">
        <v>2788.75</v>
      </c>
      <c r="D3542">
        <v>1917.5</v>
      </c>
      <c r="E3542">
        <v>122813</v>
      </c>
      <c r="F3542">
        <v>113.296875</v>
      </c>
      <c r="G3542">
        <v>116.06</v>
      </c>
      <c r="H3542">
        <v>1.5432900000000001</v>
      </c>
      <c r="I3542">
        <v>169.16</v>
      </c>
      <c r="J3542">
        <v>3954.2139999999999</v>
      </c>
      <c r="K3542">
        <v>200.75</v>
      </c>
      <c r="L3542">
        <v>115.33</v>
      </c>
    </row>
    <row r="3543" spans="1:12" x14ac:dyDescent="0.5">
      <c r="A3543" s="1">
        <v>41289</v>
      </c>
      <c r="B3543">
        <v>1376.24</v>
      </c>
      <c r="C3543">
        <v>2773.93</v>
      </c>
      <c r="D3543">
        <v>1906.9</v>
      </c>
      <c r="E3543">
        <v>122205</v>
      </c>
      <c r="F3543">
        <v>113.5</v>
      </c>
      <c r="G3543">
        <v>116.48</v>
      </c>
      <c r="H3543">
        <v>1.5339499999999999</v>
      </c>
      <c r="I3543">
        <v>168.84</v>
      </c>
      <c r="J3543">
        <v>3959.23</v>
      </c>
      <c r="K3543">
        <v>198.92</v>
      </c>
      <c r="L3543">
        <v>113.96</v>
      </c>
    </row>
    <row r="3544" spans="1:12" x14ac:dyDescent="0.5">
      <c r="A3544" s="1">
        <v>41290</v>
      </c>
      <c r="B3544">
        <v>1376.48</v>
      </c>
      <c r="C3544">
        <v>2785.94</v>
      </c>
      <c r="D3544">
        <v>1909</v>
      </c>
      <c r="E3544">
        <v>122144</v>
      </c>
      <c r="F3544">
        <v>113.515625</v>
      </c>
      <c r="G3544">
        <v>116.55</v>
      </c>
      <c r="H3544">
        <v>1.5330299999999999</v>
      </c>
      <c r="I3544">
        <v>168.29</v>
      </c>
      <c r="J3544">
        <v>3979.0219999999999</v>
      </c>
      <c r="K3544">
        <v>200.96</v>
      </c>
      <c r="L3544">
        <v>114.01</v>
      </c>
    </row>
    <row r="3545" spans="1:12" x14ac:dyDescent="0.5">
      <c r="A3545" s="1">
        <v>41291</v>
      </c>
      <c r="B3545">
        <v>1386.1</v>
      </c>
      <c r="C3545">
        <v>2800.75</v>
      </c>
      <c r="D3545">
        <v>1918.2</v>
      </c>
      <c r="E3545">
        <v>123284</v>
      </c>
      <c r="F3545">
        <v>113.15625</v>
      </c>
      <c r="G3545">
        <v>116.05</v>
      </c>
      <c r="H3545">
        <v>1.5441</v>
      </c>
      <c r="I3545">
        <v>168.32</v>
      </c>
      <c r="J3545">
        <v>3968.0619999999999</v>
      </c>
      <c r="K3545">
        <v>203.63</v>
      </c>
      <c r="L3545">
        <v>115.48</v>
      </c>
    </row>
    <row r="3546" spans="1:12" x14ac:dyDescent="0.5">
      <c r="A3546" s="1">
        <v>41292</v>
      </c>
      <c r="B3546">
        <v>1389.16</v>
      </c>
      <c r="C3546">
        <v>2793.86</v>
      </c>
      <c r="D3546">
        <v>1914</v>
      </c>
      <c r="E3546">
        <v>122526</v>
      </c>
      <c r="F3546">
        <v>113.390625</v>
      </c>
      <c r="G3546">
        <v>116.51</v>
      </c>
      <c r="H3546">
        <v>1.53637</v>
      </c>
      <c r="I3546">
        <v>166.8</v>
      </c>
      <c r="J3546">
        <v>3976.6909999999998</v>
      </c>
      <c r="K3546">
        <v>203.78</v>
      </c>
      <c r="L3546">
        <v>116.31</v>
      </c>
    </row>
    <row r="3547" spans="1:12" x14ac:dyDescent="0.5">
      <c r="A3547" s="1">
        <v>41295</v>
      </c>
      <c r="B3547">
        <v>1389.16</v>
      </c>
      <c r="C3547">
        <v>2793.86</v>
      </c>
      <c r="D3547">
        <v>1925.3</v>
      </c>
      <c r="E3547">
        <v>122566</v>
      </c>
      <c r="F3547">
        <v>113.390625</v>
      </c>
      <c r="G3547">
        <v>116.17</v>
      </c>
      <c r="H3547">
        <v>1.53637</v>
      </c>
      <c r="I3547">
        <v>166.8</v>
      </c>
      <c r="J3547">
        <v>3970.2190000000001</v>
      </c>
      <c r="K3547">
        <v>203.78</v>
      </c>
      <c r="L3547">
        <v>116.12</v>
      </c>
    </row>
    <row r="3548" spans="1:12" x14ac:dyDescent="0.5">
      <c r="A3548" s="1">
        <v>41296</v>
      </c>
      <c r="B3548">
        <v>1399.02</v>
      </c>
      <c r="C3548">
        <v>2811.49</v>
      </c>
      <c r="D3548">
        <v>1920.3</v>
      </c>
      <c r="E3548">
        <v>121980</v>
      </c>
      <c r="F3548">
        <v>113.5</v>
      </c>
      <c r="G3548">
        <v>116.35</v>
      </c>
      <c r="H3548">
        <v>1.53626</v>
      </c>
      <c r="I3548">
        <v>166.61</v>
      </c>
      <c r="J3548">
        <v>3978.6509999999998</v>
      </c>
      <c r="K3548">
        <v>205.14</v>
      </c>
      <c r="L3548">
        <v>116.86</v>
      </c>
    </row>
    <row r="3549" spans="1:12" x14ac:dyDescent="0.5">
      <c r="A3549" s="1">
        <v>41297</v>
      </c>
      <c r="B3549">
        <v>1399.72</v>
      </c>
      <c r="C3549">
        <v>2819.66</v>
      </c>
      <c r="D3549">
        <v>1914</v>
      </c>
      <c r="E3549">
        <v>122643</v>
      </c>
      <c r="F3549">
        <v>113.515625</v>
      </c>
      <c r="G3549">
        <v>116.73</v>
      </c>
      <c r="H3549">
        <v>1.53637</v>
      </c>
      <c r="I3549">
        <v>166.56</v>
      </c>
      <c r="J3549">
        <v>3959.9769999999999</v>
      </c>
      <c r="K3549">
        <v>202.06</v>
      </c>
      <c r="L3549">
        <v>117.25</v>
      </c>
    </row>
    <row r="3550" spans="1:12" x14ac:dyDescent="0.5">
      <c r="A3550" s="1">
        <v>41298</v>
      </c>
      <c r="B3550">
        <v>1401.13</v>
      </c>
      <c r="C3550">
        <v>2778.02</v>
      </c>
      <c r="D3550">
        <v>1924.6</v>
      </c>
      <c r="E3550">
        <v>120807</v>
      </c>
      <c r="F3550">
        <v>113.46875</v>
      </c>
      <c r="G3550">
        <v>116.41</v>
      </c>
      <c r="H3550">
        <v>1.5424800000000001</v>
      </c>
      <c r="I3550">
        <v>166.04</v>
      </c>
      <c r="J3550">
        <v>3945.4070000000002</v>
      </c>
      <c r="K3550">
        <v>203.59</v>
      </c>
      <c r="L3550">
        <v>117.75</v>
      </c>
    </row>
    <row r="3551" spans="1:12" x14ac:dyDescent="0.5">
      <c r="A3551" s="1">
        <v>41299</v>
      </c>
      <c r="B3551">
        <v>1404.89</v>
      </c>
      <c r="C3551">
        <v>2787.98</v>
      </c>
      <c r="D3551">
        <v>1938</v>
      </c>
      <c r="E3551">
        <v>120807</v>
      </c>
      <c r="F3551">
        <v>112.75</v>
      </c>
      <c r="G3551">
        <v>115.84</v>
      </c>
      <c r="H3551">
        <v>1.55297</v>
      </c>
      <c r="I3551">
        <v>166.13</v>
      </c>
      <c r="J3551">
        <v>3945.4070000000002</v>
      </c>
      <c r="K3551">
        <v>203.44</v>
      </c>
      <c r="L3551">
        <v>117.75</v>
      </c>
    </row>
    <row r="3552" spans="1:12" x14ac:dyDescent="0.5">
      <c r="A3552" s="1">
        <v>41302</v>
      </c>
      <c r="B3552">
        <v>1406.06</v>
      </c>
      <c r="C3552">
        <v>2797.69</v>
      </c>
      <c r="D3552">
        <v>1942.3</v>
      </c>
      <c r="E3552">
        <v>118472</v>
      </c>
      <c r="F3552">
        <v>112.59375</v>
      </c>
      <c r="G3552">
        <v>115.27</v>
      </c>
      <c r="H3552">
        <v>1.5519400000000001</v>
      </c>
      <c r="I3552">
        <v>165.04</v>
      </c>
      <c r="J3552">
        <v>3887.19</v>
      </c>
      <c r="K3552">
        <v>204.63</v>
      </c>
      <c r="L3552">
        <v>117.96</v>
      </c>
    </row>
    <row r="3553" spans="1:12" x14ac:dyDescent="0.5">
      <c r="A3553" s="1">
        <v>41303</v>
      </c>
      <c r="B3553">
        <v>1413.58</v>
      </c>
      <c r="C3553">
        <v>2803.05</v>
      </c>
      <c r="D3553">
        <v>1945.1</v>
      </c>
      <c r="E3553">
        <v>119343</v>
      </c>
      <c r="F3553">
        <v>112.59375</v>
      </c>
      <c r="G3553">
        <v>115.29</v>
      </c>
      <c r="H3553">
        <v>1.5555099999999999</v>
      </c>
      <c r="I3553">
        <v>165.7</v>
      </c>
      <c r="J3553">
        <v>3854.1179999999999</v>
      </c>
      <c r="K3553">
        <v>207.03</v>
      </c>
      <c r="L3553">
        <v>118.87</v>
      </c>
    </row>
    <row r="3554" spans="1:12" x14ac:dyDescent="0.5">
      <c r="A3554" s="1">
        <v>41304</v>
      </c>
      <c r="B3554">
        <v>1404.42</v>
      </c>
      <c r="C3554">
        <v>2795.9</v>
      </c>
      <c r="D3554">
        <v>1931</v>
      </c>
      <c r="E3554">
        <v>117079</v>
      </c>
      <c r="F3554">
        <v>112.5625</v>
      </c>
      <c r="G3554">
        <v>114.97</v>
      </c>
      <c r="H3554">
        <v>1.5646199999999999</v>
      </c>
      <c r="I3554">
        <v>166.04</v>
      </c>
      <c r="J3554">
        <v>3859.5970000000002</v>
      </c>
      <c r="K3554">
        <v>207.81</v>
      </c>
      <c r="L3554">
        <v>119.43</v>
      </c>
    </row>
    <row r="3555" spans="1:12" x14ac:dyDescent="0.5">
      <c r="A3555" s="1">
        <v>41305</v>
      </c>
      <c r="B3555">
        <v>1402.54</v>
      </c>
      <c r="C3555">
        <v>2784.91</v>
      </c>
      <c r="D3555">
        <v>1917.5</v>
      </c>
      <c r="E3555">
        <v>118111</v>
      </c>
      <c r="F3555">
        <v>112.65625</v>
      </c>
      <c r="G3555">
        <v>115.35</v>
      </c>
      <c r="H3555">
        <v>1.5655399999999999</v>
      </c>
      <c r="I3555">
        <v>166.74</v>
      </c>
      <c r="J3555">
        <v>3856.2440000000001</v>
      </c>
      <c r="K3555">
        <v>206.86</v>
      </c>
      <c r="L3555">
        <v>120.11</v>
      </c>
    </row>
    <row r="3556" spans="1:12" x14ac:dyDescent="0.5">
      <c r="A3556" s="1">
        <v>41306</v>
      </c>
      <c r="B3556">
        <v>1415.22</v>
      </c>
      <c r="C3556">
        <v>2817.11</v>
      </c>
      <c r="D3556">
        <v>1915.4</v>
      </c>
      <c r="E3556">
        <v>119118</v>
      </c>
      <c r="F3556">
        <v>112.515625</v>
      </c>
      <c r="G3556">
        <v>115.44</v>
      </c>
      <c r="H3556">
        <v>1.5755699999999999</v>
      </c>
      <c r="I3556">
        <v>165.26</v>
      </c>
      <c r="J3556">
        <v>3860.268</v>
      </c>
      <c r="K3556">
        <v>207.45</v>
      </c>
      <c r="L3556">
        <v>121.37</v>
      </c>
    </row>
    <row r="3557" spans="1:12" x14ac:dyDescent="0.5">
      <c r="A3557" s="1">
        <v>41309</v>
      </c>
      <c r="B3557">
        <v>1402.78</v>
      </c>
      <c r="C3557">
        <v>2771.12</v>
      </c>
      <c r="D3557">
        <v>1858.8</v>
      </c>
      <c r="E3557">
        <v>117412</v>
      </c>
      <c r="F3557">
        <v>112.84375</v>
      </c>
      <c r="G3557">
        <v>115.96</v>
      </c>
      <c r="H3557">
        <v>1.5591999999999999</v>
      </c>
      <c r="I3557">
        <v>165.75</v>
      </c>
      <c r="J3557">
        <v>3867.1030000000001</v>
      </c>
      <c r="K3557">
        <v>204.06</v>
      </c>
      <c r="L3557">
        <v>120.16</v>
      </c>
    </row>
    <row r="3558" spans="1:12" x14ac:dyDescent="0.5">
      <c r="A3558" s="1">
        <v>41310</v>
      </c>
      <c r="B3558">
        <v>1414.52</v>
      </c>
      <c r="C3558">
        <v>2809.7</v>
      </c>
      <c r="D3558">
        <v>1875.8</v>
      </c>
      <c r="E3558">
        <v>117282</v>
      </c>
      <c r="F3558">
        <v>112.59375</v>
      </c>
      <c r="G3558">
        <v>115.6</v>
      </c>
      <c r="H3558">
        <v>1.5667</v>
      </c>
      <c r="I3558">
        <v>164.69</v>
      </c>
      <c r="J3558">
        <v>3851.0819999999999</v>
      </c>
      <c r="K3558">
        <v>205.05</v>
      </c>
      <c r="L3558">
        <v>121.12</v>
      </c>
    </row>
    <row r="3559" spans="1:12" x14ac:dyDescent="0.5">
      <c r="A3559" s="1">
        <v>41311</v>
      </c>
      <c r="B3559">
        <v>1415.22</v>
      </c>
      <c r="C3559">
        <v>2797.43</v>
      </c>
      <c r="D3559">
        <v>1853.9</v>
      </c>
      <c r="E3559">
        <v>116307</v>
      </c>
      <c r="F3559">
        <v>112.9375</v>
      </c>
      <c r="G3559">
        <v>115.88</v>
      </c>
      <c r="H3559">
        <v>1.55989</v>
      </c>
      <c r="I3559">
        <v>164.74</v>
      </c>
      <c r="J3559">
        <v>3854.08</v>
      </c>
      <c r="K3559">
        <v>205.01</v>
      </c>
      <c r="L3559">
        <v>121.34</v>
      </c>
    </row>
    <row r="3560" spans="1:12" x14ac:dyDescent="0.5">
      <c r="A3560" s="1">
        <v>41312</v>
      </c>
      <c r="B3560">
        <v>1413.81</v>
      </c>
      <c r="C3560">
        <v>2802.29</v>
      </c>
      <c r="D3560">
        <v>1838.3</v>
      </c>
      <c r="E3560">
        <v>115136</v>
      </c>
      <c r="F3560">
        <v>113.046875</v>
      </c>
      <c r="G3560">
        <v>116.1</v>
      </c>
      <c r="H3560">
        <v>1.54583</v>
      </c>
      <c r="I3560">
        <v>165.21</v>
      </c>
      <c r="J3560">
        <v>3819.913</v>
      </c>
      <c r="K3560">
        <v>203.33</v>
      </c>
      <c r="L3560">
        <v>121.87</v>
      </c>
    </row>
    <row r="3561" spans="1:12" x14ac:dyDescent="0.5">
      <c r="A3561" s="1">
        <v>41313</v>
      </c>
      <c r="B3561">
        <v>1420.62</v>
      </c>
      <c r="C3561">
        <v>2832.95</v>
      </c>
      <c r="D3561">
        <v>1858.1</v>
      </c>
      <c r="E3561">
        <v>115430</v>
      </c>
      <c r="F3561">
        <v>113.03125</v>
      </c>
      <c r="G3561">
        <v>116.11</v>
      </c>
      <c r="H3561">
        <v>1.5410999999999999</v>
      </c>
      <c r="I3561">
        <v>166.12</v>
      </c>
      <c r="J3561">
        <v>3822.2440000000001</v>
      </c>
      <c r="K3561">
        <v>203.1</v>
      </c>
      <c r="L3561">
        <v>123.59</v>
      </c>
    </row>
    <row r="3562" spans="1:12" x14ac:dyDescent="0.5">
      <c r="A3562" s="1">
        <v>41316</v>
      </c>
      <c r="B3562">
        <v>1421.09</v>
      </c>
      <c r="C3562">
        <v>2831.41</v>
      </c>
      <c r="D3562">
        <v>1854.6</v>
      </c>
      <c r="E3562">
        <v>115430</v>
      </c>
      <c r="F3562">
        <v>113</v>
      </c>
      <c r="G3562">
        <v>116.13</v>
      </c>
      <c r="H3562">
        <v>1.5441</v>
      </c>
      <c r="I3562">
        <v>164.71</v>
      </c>
      <c r="J3562">
        <v>3822.2440000000001</v>
      </c>
      <c r="K3562">
        <v>205.88</v>
      </c>
      <c r="L3562">
        <v>122.79</v>
      </c>
    </row>
    <row r="3563" spans="1:12" x14ac:dyDescent="0.5">
      <c r="A3563" s="1">
        <v>41317</v>
      </c>
      <c r="B3563">
        <v>1424.14</v>
      </c>
      <c r="C3563">
        <v>2821.45</v>
      </c>
      <c r="D3563">
        <v>1871.5</v>
      </c>
      <c r="E3563">
        <v>115430</v>
      </c>
      <c r="F3563">
        <v>112.78125</v>
      </c>
      <c r="G3563">
        <v>115.88</v>
      </c>
      <c r="H3563">
        <v>1.5503199999999999</v>
      </c>
      <c r="I3563">
        <v>164.61</v>
      </c>
      <c r="J3563">
        <v>3822.2440000000001</v>
      </c>
      <c r="K3563">
        <v>206.9</v>
      </c>
      <c r="L3563">
        <v>123.36</v>
      </c>
    </row>
    <row r="3564" spans="1:12" x14ac:dyDescent="0.5">
      <c r="A3564" s="1">
        <v>41318</v>
      </c>
      <c r="B3564">
        <v>1425.08</v>
      </c>
      <c r="C3564">
        <v>2831.16</v>
      </c>
      <c r="D3564">
        <v>1877.9</v>
      </c>
      <c r="E3564">
        <v>115233</v>
      </c>
      <c r="F3564">
        <v>112.546875</v>
      </c>
      <c r="G3564">
        <v>115.48</v>
      </c>
      <c r="H3564">
        <v>1.5508999999999999</v>
      </c>
      <c r="I3564">
        <v>163.43</v>
      </c>
      <c r="J3564">
        <v>3810.317</v>
      </c>
      <c r="K3564">
        <v>205.84</v>
      </c>
      <c r="L3564">
        <v>123.49</v>
      </c>
    </row>
    <row r="3565" spans="1:12" x14ac:dyDescent="0.5">
      <c r="A3565" s="1">
        <v>41319</v>
      </c>
      <c r="B3565">
        <v>1426.26</v>
      </c>
      <c r="C3565">
        <v>2828.09</v>
      </c>
      <c r="D3565">
        <v>1865.2</v>
      </c>
      <c r="E3565">
        <v>114652</v>
      </c>
      <c r="F3565">
        <v>112.890625</v>
      </c>
      <c r="G3565">
        <v>115.92</v>
      </c>
      <c r="H3565">
        <v>1.53925</v>
      </c>
      <c r="I3565">
        <v>162.83000000000001</v>
      </c>
      <c r="J3565">
        <v>3796.5439999999999</v>
      </c>
      <c r="K3565">
        <v>206.47</v>
      </c>
      <c r="L3565">
        <v>123.62</v>
      </c>
    </row>
    <row r="3566" spans="1:12" x14ac:dyDescent="0.5">
      <c r="A3566" s="1">
        <v>41320</v>
      </c>
      <c r="B3566">
        <v>1424.85</v>
      </c>
      <c r="C3566">
        <v>2821.96</v>
      </c>
      <c r="D3566">
        <v>1849.6</v>
      </c>
      <c r="E3566">
        <v>114239</v>
      </c>
      <c r="F3566">
        <v>112.859375</v>
      </c>
      <c r="G3566">
        <v>115.71</v>
      </c>
      <c r="H3566">
        <v>1.5401800000000001</v>
      </c>
      <c r="I3566">
        <v>163.15</v>
      </c>
      <c r="J3566">
        <v>3805.2489999999998</v>
      </c>
      <c r="K3566">
        <v>203.4</v>
      </c>
      <c r="L3566">
        <v>123.26</v>
      </c>
    </row>
    <row r="3567" spans="1:12" x14ac:dyDescent="0.5">
      <c r="A3567" s="1">
        <v>41323</v>
      </c>
      <c r="B3567">
        <v>1424.85</v>
      </c>
      <c r="C3567">
        <v>2821.96</v>
      </c>
      <c r="D3567">
        <v>1850.3</v>
      </c>
      <c r="E3567">
        <v>113540</v>
      </c>
      <c r="F3567">
        <v>112.859375</v>
      </c>
      <c r="G3567">
        <v>116.05</v>
      </c>
      <c r="H3567">
        <v>1.5401800000000001</v>
      </c>
      <c r="I3567">
        <v>163.15</v>
      </c>
      <c r="J3567">
        <v>3802.114</v>
      </c>
      <c r="K3567">
        <v>203.4</v>
      </c>
      <c r="L3567">
        <v>122.97</v>
      </c>
    </row>
    <row r="3568" spans="1:12" x14ac:dyDescent="0.5">
      <c r="A3568" s="1">
        <v>41324</v>
      </c>
      <c r="B3568">
        <v>1435.18</v>
      </c>
      <c r="C3568">
        <v>2841.89</v>
      </c>
      <c r="D3568">
        <v>1885</v>
      </c>
      <c r="E3568">
        <v>112859</v>
      </c>
      <c r="F3568">
        <v>112.703125</v>
      </c>
      <c r="G3568">
        <v>116.1</v>
      </c>
      <c r="H3568">
        <v>1.5439799999999999</v>
      </c>
      <c r="I3568">
        <v>162.19999999999999</v>
      </c>
      <c r="J3568">
        <v>3788.36</v>
      </c>
      <c r="K3568">
        <v>204.85</v>
      </c>
      <c r="L3568">
        <v>123.12</v>
      </c>
    </row>
    <row r="3569" spans="1:12" x14ac:dyDescent="0.5">
      <c r="A3569" s="1">
        <v>41325</v>
      </c>
      <c r="B3569">
        <v>1415.46</v>
      </c>
      <c r="C3569">
        <v>2797.69</v>
      </c>
      <c r="D3569">
        <v>1867.3</v>
      </c>
      <c r="E3569">
        <v>110547</v>
      </c>
      <c r="F3569">
        <v>112.8125</v>
      </c>
      <c r="G3569">
        <v>115.78</v>
      </c>
      <c r="H3569">
        <v>1.53199</v>
      </c>
      <c r="I3569">
        <v>160.31</v>
      </c>
      <c r="J3569">
        <v>3797.5390000000002</v>
      </c>
      <c r="K3569">
        <v>200.89</v>
      </c>
      <c r="L3569">
        <v>121.11</v>
      </c>
    </row>
    <row r="3570" spans="1:12" x14ac:dyDescent="0.5">
      <c r="A3570" s="1">
        <v>41326</v>
      </c>
      <c r="B3570">
        <v>1409.82</v>
      </c>
      <c r="C3570">
        <v>2773.67</v>
      </c>
      <c r="D3570">
        <v>1824.2</v>
      </c>
      <c r="E3570">
        <v>110447</v>
      </c>
      <c r="F3570">
        <v>113.09375</v>
      </c>
      <c r="G3570">
        <v>116.56</v>
      </c>
      <c r="H3570">
        <v>1.5187299999999999</v>
      </c>
      <c r="I3570">
        <v>160.28</v>
      </c>
      <c r="J3570">
        <v>3821.0430000000001</v>
      </c>
      <c r="K3570">
        <v>195.87</v>
      </c>
      <c r="L3570">
        <v>118.94</v>
      </c>
    </row>
    <row r="3571" spans="1:12" x14ac:dyDescent="0.5">
      <c r="A3571" s="1">
        <v>41327</v>
      </c>
      <c r="B3571">
        <v>1422.5</v>
      </c>
      <c r="C3571">
        <v>2795.9</v>
      </c>
      <c r="D3571">
        <v>1860.2</v>
      </c>
      <c r="E3571">
        <v>111516</v>
      </c>
      <c r="F3571">
        <v>113.1875</v>
      </c>
      <c r="G3571">
        <v>116.75</v>
      </c>
      <c r="H3571">
        <v>1.5197700000000001</v>
      </c>
      <c r="I3571">
        <v>160.28</v>
      </c>
      <c r="J3571">
        <v>3816.422</v>
      </c>
      <c r="K3571">
        <v>196.48</v>
      </c>
      <c r="L3571">
        <v>119.53</v>
      </c>
    </row>
    <row r="3572" spans="1:12" x14ac:dyDescent="0.5">
      <c r="A3572" s="1">
        <v>41330</v>
      </c>
      <c r="B3572">
        <v>1396.91</v>
      </c>
      <c r="C3572">
        <v>2761.66</v>
      </c>
      <c r="D3572">
        <v>1875.8</v>
      </c>
      <c r="E3572">
        <v>111187</v>
      </c>
      <c r="F3572">
        <v>113.6875</v>
      </c>
      <c r="G3572">
        <v>116.67</v>
      </c>
      <c r="H3572">
        <v>1.5129699999999999</v>
      </c>
      <c r="I3572">
        <v>159.72999999999999</v>
      </c>
      <c r="J3572">
        <v>3823.712</v>
      </c>
      <c r="K3572">
        <v>196.44</v>
      </c>
      <c r="L3572">
        <v>119.89</v>
      </c>
    </row>
    <row r="3573" spans="1:12" x14ac:dyDescent="0.5">
      <c r="A3573" s="1">
        <v>41331</v>
      </c>
      <c r="B3573">
        <v>1401.84</v>
      </c>
      <c r="C3573">
        <v>2767.28</v>
      </c>
      <c r="D3573">
        <v>1817.1</v>
      </c>
      <c r="E3573">
        <v>112174</v>
      </c>
      <c r="F3573">
        <v>113.84375</v>
      </c>
      <c r="G3573">
        <v>117.79</v>
      </c>
      <c r="H3573">
        <v>1.50536</v>
      </c>
      <c r="I3573">
        <v>159.12</v>
      </c>
      <c r="J3573">
        <v>3839.1930000000002</v>
      </c>
      <c r="K3573">
        <v>195.42</v>
      </c>
      <c r="L3573">
        <v>118.08</v>
      </c>
    </row>
    <row r="3574" spans="1:12" x14ac:dyDescent="0.5">
      <c r="A3574" s="1">
        <v>41332</v>
      </c>
      <c r="B3574">
        <v>1423.67</v>
      </c>
      <c r="C3574">
        <v>2800.75</v>
      </c>
      <c r="D3574">
        <v>1847.5</v>
      </c>
      <c r="E3574">
        <v>112692</v>
      </c>
      <c r="F3574">
        <v>113.765625</v>
      </c>
      <c r="G3574">
        <v>117.95</v>
      </c>
      <c r="H3574">
        <v>1.5137700000000001</v>
      </c>
      <c r="I3574">
        <v>159.30000000000001</v>
      </c>
      <c r="J3574">
        <v>3820.3649999999998</v>
      </c>
      <c r="K3574">
        <v>195.7</v>
      </c>
      <c r="L3574">
        <v>117.2</v>
      </c>
    </row>
    <row r="3575" spans="1:12" x14ac:dyDescent="0.5">
      <c r="A3575" s="1">
        <v>41333</v>
      </c>
      <c r="B3575">
        <v>1421.33</v>
      </c>
      <c r="C3575">
        <v>2798.2</v>
      </c>
      <c r="D3575">
        <v>1863.8</v>
      </c>
      <c r="E3575">
        <v>112792</v>
      </c>
      <c r="F3575">
        <v>113.875</v>
      </c>
      <c r="G3575">
        <v>117.87</v>
      </c>
      <c r="H3575">
        <v>1.5063899999999999</v>
      </c>
      <c r="I3575">
        <v>159.57</v>
      </c>
      <c r="J3575">
        <v>3817.7310000000002</v>
      </c>
      <c r="K3575">
        <v>194.2</v>
      </c>
      <c r="L3575">
        <v>116.68</v>
      </c>
    </row>
    <row r="3576" spans="1:12" x14ac:dyDescent="0.5">
      <c r="A3576" s="1">
        <v>41334</v>
      </c>
      <c r="B3576">
        <v>1424.38</v>
      </c>
      <c r="C3576">
        <v>2809.19</v>
      </c>
      <c r="D3576">
        <v>1851</v>
      </c>
      <c r="E3576">
        <v>111853</v>
      </c>
      <c r="F3576">
        <v>114.0625</v>
      </c>
      <c r="G3576">
        <v>118.29</v>
      </c>
      <c r="H3576">
        <v>1.5012099999999999</v>
      </c>
      <c r="I3576">
        <v>157.93</v>
      </c>
      <c r="J3576">
        <v>3830.82</v>
      </c>
      <c r="K3576">
        <v>191.31</v>
      </c>
      <c r="L3576">
        <v>115.66</v>
      </c>
    </row>
    <row r="3577" spans="1:12" x14ac:dyDescent="0.5">
      <c r="A3577" s="1">
        <v>41337</v>
      </c>
      <c r="B3577">
        <v>1433.07</v>
      </c>
      <c r="C3577">
        <v>2820.68</v>
      </c>
      <c r="D3577">
        <v>1856</v>
      </c>
      <c r="E3577">
        <v>111003</v>
      </c>
      <c r="F3577">
        <v>113.9375</v>
      </c>
      <c r="G3577">
        <v>118.29</v>
      </c>
      <c r="H3577">
        <v>1.5017799999999999</v>
      </c>
      <c r="I3577">
        <v>158.91999999999999</v>
      </c>
      <c r="J3577">
        <v>3825.1680000000001</v>
      </c>
      <c r="K3577">
        <v>190.13</v>
      </c>
      <c r="L3577">
        <v>115.33</v>
      </c>
    </row>
    <row r="3578" spans="1:12" x14ac:dyDescent="0.5">
      <c r="A3578" s="1">
        <v>41338</v>
      </c>
      <c r="B3578">
        <v>1443.63</v>
      </c>
      <c r="C3578">
        <v>2859.77</v>
      </c>
      <c r="D3578">
        <v>1897.7</v>
      </c>
      <c r="E3578">
        <v>109952</v>
      </c>
      <c r="F3578">
        <v>113.859375</v>
      </c>
      <c r="G3578">
        <v>117.9</v>
      </c>
      <c r="H3578">
        <v>1.5037400000000001</v>
      </c>
      <c r="I3578">
        <v>158.94</v>
      </c>
      <c r="J3578">
        <v>3798.5169999999998</v>
      </c>
      <c r="K3578">
        <v>191.6</v>
      </c>
      <c r="L3578">
        <v>116.93</v>
      </c>
    </row>
    <row r="3579" spans="1:12" x14ac:dyDescent="0.5">
      <c r="A3579" s="1">
        <v>41339</v>
      </c>
      <c r="B3579">
        <v>1445.51</v>
      </c>
      <c r="C3579">
        <v>2849.55</v>
      </c>
      <c r="D3579">
        <v>1894.9</v>
      </c>
      <c r="E3579">
        <v>113749</v>
      </c>
      <c r="F3579">
        <v>113.59375</v>
      </c>
      <c r="G3579">
        <v>117.93</v>
      </c>
      <c r="H3579">
        <v>1.49844</v>
      </c>
      <c r="I3579">
        <v>158.19</v>
      </c>
      <c r="J3579">
        <v>3802.7809999999999</v>
      </c>
      <c r="K3579">
        <v>190.78</v>
      </c>
      <c r="L3579">
        <v>116.35</v>
      </c>
    </row>
    <row r="3580" spans="1:12" x14ac:dyDescent="0.5">
      <c r="A3580" s="1">
        <v>41340</v>
      </c>
      <c r="B3580">
        <v>1449.03</v>
      </c>
      <c r="C3580">
        <v>2860.8</v>
      </c>
      <c r="D3580">
        <v>1900.5</v>
      </c>
      <c r="E3580">
        <v>115658</v>
      </c>
      <c r="F3580">
        <v>113.21875</v>
      </c>
      <c r="G3580">
        <v>117.59</v>
      </c>
      <c r="H3580">
        <v>1.51135</v>
      </c>
      <c r="I3580">
        <v>157.93</v>
      </c>
      <c r="J3580">
        <v>3793.1329999999998</v>
      </c>
      <c r="K3580">
        <v>193.17</v>
      </c>
      <c r="L3580">
        <v>116.44</v>
      </c>
    </row>
    <row r="3581" spans="1:12" x14ac:dyDescent="0.5">
      <c r="A3581" s="1">
        <v>41341</v>
      </c>
      <c r="B3581">
        <v>1455.37</v>
      </c>
      <c r="C3581">
        <v>2863.1</v>
      </c>
      <c r="D3581">
        <v>1928.8</v>
      </c>
      <c r="E3581">
        <v>114834</v>
      </c>
      <c r="F3581">
        <v>112.8125</v>
      </c>
      <c r="G3581">
        <v>117.28</v>
      </c>
      <c r="H3581">
        <v>1.4992399999999999</v>
      </c>
      <c r="I3581">
        <v>157.06</v>
      </c>
      <c r="J3581">
        <v>3768.5059999999999</v>
      </c>
      <c r="K3581">
        <v>193.99</v>
      </c>
      <c r="L3581">
        <v>116.13</v>
      </c>
    </row>
    <row r="3582" spans="1:12" x14ac:dyDescent="0.5">
      <c r="A3582" s="1">
        <v>41344</v>
      </c>
      <c r="B3582">
        <v>1461.48</v>
      </c>
      <c r="C3582">
        <v>2871.53</v>
      </c>
      <c r="D3582">
        <v>1923.9</v>
      </c>
      <c r="E3582">
        <v>115078</v>
      </c>
      <c r="F3582">
        <v>112.828125</v>
      </c>
      <c r="G3582">
        <v>117.5</v>
      </c>
      <c r="H3582">
        <v>1.5037400000000001</v>
      </c>
      <c r="I3582">
        <v>157.03</v>
      </c>
      <c r="J3582">
        <v>3778.1579999999999</v>
      </c>
      <c r="K3582">
        <v>194.22</v>
      </c>
      <c r="L3582">
        <v>115.47</v>
      </c>
    </row>
    <row r="3583" spans="1:12" x14ac:dyDescent="0.5">
      <c r="A3583" s="1">
        <v>41345</v>
      </c>
      <c r="B3583">
        <v>1458.19</v>
      </c>
      <c r="C3583">
        <v>2864.63</v>
      </c>
      <c r="D3583">
        <v>1916.8</v>
      </c>
      <c r="E3583">
        <v>114362</v>
      </c>
      <c r="F3583">
        <v>113.03125</v>
      </c>
      <c r="G3583">
        <v>117.76</v>
      </c>
      <c r="H3583">
        <v>1.5020100000000001</v>
      </c>
      <c r="I3583">
        <v>156.81</v>
      </c>
      <c r="J3583">
        <v>3791.2260000000001</v>
      </c>
      <c r="K3583">
        <v>195.23</v>
      </c>
      <c r="L3583">
        <v>114.87</v>
      </c>
    </row>
    <row r="3584" spans="1:12" x14ac:dyDescent="0.5">
      <c r="A3584" s="1">
        <v>41346</v>
      </c>
      <c r="B3584">
        <v>1461.48</v>
      </c>
      <c r="C3584">
        <v>2860.54</v>
      </c>
      <c r="D3584">
        <v>1914</v>
      </c>
      <c r="E3584">
        <v>112563</v>
      </c>
      <c r="F3584">
        <v>113.03125</v>
      </c>
      <c r="G3584">
        <v>117.84</v>
      </c>
      <c r="H3584">
        <v>1.4942899999999999</v>
      </c>
      <c r="I3584">
        <v>156.94999999999999</v>
      </c>
      <c r="J3584">
        <v>3801.9830000000002</v>
      </c>
      <c r="K3584">
        <v>195.19</v>
      </c>
      <c r="L3584">
        <v>113.83</v>
      </c>
    </row>
    <row r="3585" spans="1:12" x14ac:dyDescent="0.5">
      <c r="A3585" s="1">
        <v>41347</v>
      </c>
      <c r="B3585">
        <v>1467.14</v>
      </c>
      <c r="C3585">
        <v>2867.2</v>
      </c>
      <c r="D3585">
        <v>1940.1</v>
      </c>
      <c r="E3585">
        <v>112279</v>
      </c>
      <c r="F3585">
        <v>113.03125</v>
      </c>
      <c r="G3585">
        <v>117.84</v>
      </c>
      <c r="H3585">
        <v>1.49878</v>
      </c>
      <c r="I3585">
        <v>158.61000000000001</v>
      </c>
      <c r="J3585">
        <v>3808.3710000000001</v>
      </c>
      <c r="K3585">
        <v>196.27</v>
      </c>
      <c r="L3585">
        <v>114.59</v>
      </c>
    </row>
    <row r="3586" spans="1:12" x14ac:dyDescent="0.5">
      <c r="A3586" s="1">
        <v>41348</v>
      </c>
      <c r="B3586">
        <v>1464.78</v>
      </c>
      <c r="C3586">
        <v>2857.47</v>
      </c>
      <c r="D3586">
        <v>1927.8</v>
      </c>
      <c r="E3586">
        <v>111403</v>
      </c>
      <c r="F3586">
        <v>113.390625</v>
      </c>
      <c r="G3586">
        <v>118.05</v>
      </c>
      <c r="H3586">
        <v>1.5051300000000001</v>
      </c>
      <c r="I3586">
        <v>158.62</v>
      </c>
      <c r="J3586">
        <v>3819.0650000000001</v>
      </c>
      <c r="K3586">
        <v>197.15</v>
      </c>
      <c r="L3586">
        <v>115.49</v>
      </c>
    </row>
    <row r="3587" spans="1:12" x14ac:dyDescent="0.5">
      <c r="A3587" s="1">
        <v>41351</v>
      </c>
      <c r="B3587">
        <v>1458.41</v>
      </c>
      <c r="C3587">
        <v>2853.88</v>
      </c>
      <c r="D3587">
        <v>1915.4</v>
      </c>
      <c r="E3587">
        <v>111706</v>
      </c>
      <c r="F3587">
        <v>113.65625</v>
      </c>
      <c r="G3587">
        <v>118.5</v>
      </c>
      <c r="H3587">
        <v>1.49291</v>
      </c>
      <c r="I3587">
        <v>158.84</v>
      </c>
      <c r="J3587">
        <v>3833.9070000000002</v>
      </c>
      <c r="K3587">
        <v>197.76</v>
      </c>
      <c r="L3587">
        <v>115.17</v>
      </c>
    </row>
    <row r="3588" spans="1:12" x14ac:dyDescent="0.5">
      <c r="A3588" s="1">
        <v>41352</v>
      </c>
      <c r="B3588">
        <v>1454.17</v>
      </c>
      <c r="C3588">
        <v>2846.2</v>
      </c>
      <c r="D3588">
        <v>1891.5</v>
      </c>
      <c r="E3588">
        <v>110316</v>
      </c>
      <c r="F3588">
        <v>113.96875</v>
      </c>
      <c r="G3588">
        <v>119.06</v>
      </c>
      <c r="H3588">
        <v>1.48461</v>
      </c>
      <c r="I3588">
        <v>158.85</v>
      </c>
      <c r="J3588">
        <v>3831.6170000000002</v>
      </c>
      <c r="K3588">
        <v>194.42</v>
      </c>
      <c r="L3588">
        <v>113</v>
      </c>
    </row>
    <row r="3589" spans="1:12" x14ac:dyDescent="0.5">
      <c r="A3589" s="1">
        <v>41353</v>
      </c>
      <c r="B3589">
        <v>1460.54</v>
      </c>
      <c r="C3589">
        <v>2852.09</v>
      </c>
      <c r="D3589">
        <v>1918.3</v>
      </c>
      <c r="E3589">
        <v>109772</v>
      </c>
      <c r="F3589">
        <v>113.8125</v>
      </c>
      <c r="G3589">
        <v>118.8</v>
      </c>
      <c r="H3589">
        <v>1.49268</v>
      </c>
      <c r="I3589">
        <v>159</v>
      </c>
      <c r="J3589">
        <v>3838.4560000000001</v>
      </c>
      <c r="K3589">
        <v>196.48</v>
      </c>
      <c r="L3589">
        <v>114.34</v>
      </c>
    </row>
    <row r="3590" spans="1:12" x14ac:dyDescent="0.5">
      <c r="A3590" s="1">
        <v>41354</v>
      </c>
      <c r="B3590">
        <v>1451.11</v>
      </c>
      <c r="C3590">
        <v>2836.22</v>
      </c>
      <c r="D3590">
        <v>1897.3</v>
      </c>
      <c r="E3590">
        <v>108960</v>
      </c>
      <c r="F3590">
        <v>113.828125</v>
      </c>
      <c r="G3590">
        <v>118.93</v>
      </c>
      <c r="H3590">
        <v>1.48922</v>
      </c>
      <c r="I3590">
        <v>159.69999999999999</v>
      </c>
      <c r="J3590">
        <v>3860.8850000000002</v>
      </c>
      <c r="K3590">
        <v>194.28</v>
      </c>
      <c r="L3590">
        <v>113.02</v>
      </c>
    </row>
    <row r="3591" spans="1:12" x14ac:dyDescent="0.5">
      <c r="A3591" s="1">
        <v>41355</v>
      </c>
      <c r="B3591">
        <v>1463.36</v>
      </c>
      <c r="C3591">
        <v>2860.54</v>
      </c>
      <c r="D3591">
        <v>1898.8</v>
      </c>
      <c r="E3591">
        <v>108277</v>
      </c>
      <c r="F3591">
        <v>113.921875</v>
      </c>
      <c r="G3591">
        <v>118.85</v>
      </c>
      <c r="H3591">
        <v>1.4969399999999999</v>
      </c>
      <c r="I3591">
        <v>160.19999999999999</v>
      </c>
      <c r="J3591">
        <v>3882.3710000000001</v>
      </c>
      <c r="K3591">
        <v>196.92</v>
      </c>
      <c r="L3591">
        <v>113.22</v>
      </c>
    </row>
    <row r="3592" spans="1:12" x14ac:dyDescent="0.5">
      <c r="A3592" s="1">
        <v>41358</v>
      </c>
      <c r="B3592">
        <v>1458.65</v>
      </c>
      <c r="C3592">
        <v>2851.07</v>
      </c>
      <c r="D3592">
        <v>1875.6</v>
      </c>
      <c r="E3592">
        <v>107375</v>
      </c>
      <c r="F3592">
        <v>113.984375</v>
      </c>
      <c r="G3592">
        <v>119.14</v>
      </c>
      <c r="H3592">
        <v>1.48323</v>
      </c>
      <c r="I3592">
        <v>159.69999999999999</v>
      </c>
      <c r="J3592">
        <v>3875.8829999999998</v>
      </c>
      <c r="K3592">
        <v>199.24</v>
      </c>
      <c r="L3592">
        <v>113.76</v>
      </c>
    </row>
    <row r="3593" spans="1:12" x14ac:dyDescent="0.5">
      <c r="A3593" s="1">
        <v>41359</v>
      </c>
      <c r="B3593">
        <v>1468.32</v>
      </c>
      <c r="C3593">
        <v>2866.94</v>
      </c>
      <c r="D3593">
        <v>1868.3</v>
      </c>
      <c r="E3593">
        <v>109128</v>
      </c>
      <c r="F3593">
        <v>114.09375</v>
      </c>
      <c r="G3593">
        <v>119.22</v>
      </c>
      <c r="H3593">
        <v>1.4824299999999999</v>
      </c>
      <c r="I3593">
        <v>159.44999999999999</v>
      </c>
      <c r="J3593">
        <v>3881.3989999999999</v>
      </c>
      <c r="K3593">
        <v>202.45</v>
      </c>
      <c r="L3593">
        <v>115.01</v>
      </c>
    </row>
    <row r="3594" spans="1:12" x14ac:dyDescent="0.5">
      <c r="A3594" s="1">
        <v>41360</v>
      </c>
      <c r="B3594">
        <v>1467.84</v>
      </c>
      <c r="C3594">
        <v>2868.22</v>
      </c>
      <c r="D3594">
        <v>1847.3</v>
      </c>
      <c r="E3594">
        <v>109725</v>
      </c>
      <c r="F3594">
        <v>114.453125</v>
      </c>
      <c r="G3594">
        <v>119.8</v>
      </c>
      <c r="H3594">
        <v>1.4728600000000001</v>
      </c>
      <c r="I3594">
        <v>159.13999999999999</v>
      </c>
      <c r="J3594">
        <v>3867.24</v>
      </c>
      <c r="K3594">
        <v>202.96</v>
      </c>
      <c r="L3594">
        <v>115.36</v>
      </c>
    </row>
    <row r="3595" spans="1:12" x14ac:dyDescent="0.5">
      <c r="A3595" s="1">
        <v>41361</v>
      </c>
      <c r="B3595">
        <v>1473.5</v>
      </c>
      <c r="C3595">
        <v>2878.46</v>
      </c>
      <c r="D3595">
        <v>1851.6</v>
      </c>
      <c r="E3595">
        <v>110254</v>
      </c>
      <c r="F3595">
        <v>114.328125</v>
      </c>
      <c r="G3595">
        <v>119.78</v>
      </c>
      <c r="H3595">
        <v>1.47759</v>
      </c>
      <c r="I3595">
        <v>159.6</v>
      </c>
      <c r="J3595">
        <v>3887.558</v>
      </c>
      <c r="K3595">
        <v>204.32</v>
      </c>
      <c r="L3595">
        <v>115.7</v>
      </c>
    </row>
    <row r="3596" spans="1:12" x14ac:dyDescent="0.5">
      <c r="A3596" s="1">
        <v>41362</v>
      </c>
      <c r="B3596">
        <v>1473.5</v>
      </c>
      <c r="C3596">
        <v>2878.46</v>
      </c>
      <c r="D3596">
        <v>1851.6</v>
      </c>
      <c r="E3596">
        <v>110254</v>
      </c>
      <c r="F3596">
        <v>114.328125</v>
      </c>
      <c r="G3596">
        <v>119.78</v>
      </c>
      <c r="H3596">
        <v>1.47759</v>
      </c>
      <c r="I3596">
        <v>159.6</v>
      </c>
      <c r="J3596">
        <v>3887.558</v>
      </c>
      <c r="K3596">
        <v>204.32</v>
      </c>
      <c r="L3596">
        <v>115.7</v>
      </c>
    </row>
    <row r="3597" spans="1:12" x14ac:dyDescent="0.5">
      <c r="A3597" s="1">
        <v>41365</v>
      </c>
      <c r="B3597">
        <v>1467.14</v>
      </c>
      <c r="C3597">
        <v>2854.91</v>
      </c>
      <c r="D3597">
        <v>1851.6</v>
      </c>
      <c r="E3597">
        <v>109422</v>
      </c>
      <c r="F3597">
        <v>114.453125</v>
      </c>
      <c r="G3597">
        <v>119.78</v>
      </c>
      <c r="H3597">
        <v>1.48139</v>
      </c>
      <c r="I3597">
        <v>160.22</v>
      </c>
      <c r="J3597">
        <v>3889.54</v>
      </c>
      <c r="K3597">
        <v>203.99</v>
      </c>
      <c r="L3597">
        <v>116.82</v>
      </c>
    </row>
    <row r="3598" spans="1:12" x14ac:dyDescent="0.5">
      <c r="A3598" s="1">
        <v>41366</v>
      </c>
      <c r="B3598">
        <v>1475.15</v>
      </c>
      <c r="C3598">
        <v>2880.25</v>
      </c>
      <c r="D3598">
        <v>1895.1</v>
      </c>
      <c r="E3598">
        <v>107324</v>
      </c>
      <c r="F3598">
        <v>114.328125</v>
      </c>
      <c r="G3598">
        <v>119.57</v>
      </c>
      <c r="H3598">
        <v>1.4774700000000001</v>
      </c>
      <c r="I3598">
        <v>158.91999999999999</v>
      </c>
      <c r="J3598">
        <v>3890.23</v>
      </c>
      <c r="K3598">
        <v>204.24</v>
      </c>
      <c r="L3598">
        <v>116.41</v>
      </c>
    </row>
    <row r="3599" spans="1:12" x14ac:dyDescent="0.5">
      <c r="A3599" s="1">
        <v>41367</v>
      </c>
      <c r="B3599">
        <v>1460.06</v>
      </c>
      <c r="C3599">
        <v>2853.88</v>
      </c>
      <c r="D3599">
        <v>1868.3</v>
      </c>
      <c r="E3599">
        <v>108803</v>
      </c>
      <c r="F3599">
        <v>114.703125</v>
      </c>
      <c r="G3599">
        <v>119.8</v>
      </c>
      <c r="H3599">
        <v>1.4810399999999999</v>
      </c>
      <c r="I3599">
        <v>159.30000000000001</v>
      </c>
      <c r="J3599">
        <v>3897.7750000000001</v>
      </c>
      <c r="K3599">
        <v>198.48</v>
      </c>
      <c r="L3599">
        <v>112.64</v>
      </c>
    </row>
    <row r="3600" spans="1:12" x14ac:dyDescent="0.5">
      <c r="A3600" s="1">
        <v>41368</v>
      </c>
      <c r="B3600">
        <v>1465.72</v>
      </c>
      <c r="C3600">
        <v>2851.84</v>
      </c>
      <c r="D3600">
        <v>1856</v>
      </c>
      <c r="E3600">
        <v>106754</v>
      </c>
      <c r="F3600">
        <v>115.078125</v>
      </c>
      <c r="G3600">
        <v>120.16</v>
      </c>
      <c r="H3600">
        <v>1.49153</v>
      </c>
      <c r="I3600">
        <v>160.28</v>
      </c>
      <c r="J3600">
        <v>3876.3510000000001</v>
      </c>
      <c r="K3600">
        <v>195.98</v>
      </c>
      <c r="L3600">
        <v>111.83</v>
      </c>
    </row>
    <row r="3601" spans="1:12" x14ac:dyDescent="0.5">
      <c r="A3601" s="1">
        <v>41369</v>
      </c>
      <c r="B3601">
        <v>1457.71</v>
      </c>
      <c r="C3601">
        <v>2829.31</v>
      </c>
      <c r="D3601">
        <v>1829.2</v>
      </c>
      <c r="E3601">
        <v>107868</v>
      </c>
      <c r="F3601">
        <v>115.34375</v>
      </c>
      <c r="G3601">
        <v>120.48</v>
      </c>
      <c r="H3601">
        <v>1.50017</v>
      </c>
      <c r="I3601">
        <v>161.35</v>
      </c>
      <c r="J3601">
        <v>3827.4740000000002</v>
      </c>
      <c r="K3601">
        <v>194.8</v>
      </c>
      <c r="L3601">
        <v>109.5</v>
      </c>
    </row>
    <row r="3602" spans="1:12" x14ac:dyDescent="0.5">
      <c r="A3602" s="1">
        <v>41372</v>
      </c>
      <c r="B3602">
        <v>1470.2</v>
      </c>
      <c r="C3602">
        <v>2847.74</v>
      </c>
      <c r="D3602">
        <v>1829.2</v>
      </c>
      <c r="E3602">
        <v>107862</v>
      </c>
      <c r="F3602">
        <v>115.09375</v>
      </c>
      <c r="G3602">
        <v>120.26</v>
      </c>
      <c r="H3602">
        <v>1.49902</v>
      </c>
      <c r="I3602">
        <v>160.46</v>
      </c>
      <c r="J3602">
        <v>3828.25</v>
      </c>
      <c r="K3602">
        <v>196.19</v>
      </c>
      <c r="L3602">
        <v>110.07</v>
      </c>
    </row>
    <row r="3603" spans="1:12" x14ac:dyDescent="0.5">
      <c r="A3603" s="1">
        <v>41373</v>
      </c>
      <c r="B3603">
        <v>1473.97</v>
      </c>
      <c r="C3603">
        <v>2864.64</v>
      </c>
      <c r="D3603">
        <v>1832.1</v>
      </c>
      <c r="E3603">
        <v>109377</v>
      </c>
      <c r="F3603">
        <v>115.046875</v>
      </c>
      <c r="G3603">
        <v>120.03</v>
      </c>
      <c r="H3603">
        <v>1.5100800000000001</v>
      </c>
      <c r="I3603">
        <v>161.33000000000001</v>
      </c>
      <c r="J3603">
        <v>3810.7550000000001</v>
      </c>
      <c r="K3603">
        <v>197.95</v>
      </c>
      <c r="L3603">
        <v>111.72</v>
      </c>
    </row>
    <row r="3604" spans="1:12" x14ac:dyDescent="0.5">
      <c r="A3604" s="1">
        <v>41374</v>
      </c>
      <c r="B3604">
        <v>1492.36</v>
      </c>
      <c r="C3604">
        <v>2921.72</v>
      </c>
      <c r="D3604">
        <v>1883.5</v>
      </c>
      <c r="E3604">
        <v>109990</v>
      </c>
      <c r="F3604">
        <v>114.71875</v>
      </c>
      <c r="G3604">
        <v>119.66</v>
      </c>
      <c r="H3604">
        <v>1.50536</v>
      </c>
      <c r="I3604">
        <v>161.12</v>
      </c>
      <c r="J3604">
        <v>3801.5430000000001</v>
      </c>
      <c r="K3604">
        <v>198.88</v>
      </c>
      <c r="L3604">
        <v>111.25</v>
      </c>
    </row>
    <row r="3605" spans="1:12" x14ac:dyDescent="0.5">
      <c r="A3605" s="1">
        <v>41375</v>
      </c>
      <c r="B3605">
        <v>1497.07</v>
      </c>
      <c r="C3605">
        <v>2921.72</v>
      </c>
      <c r="D3605">
        <v>1897.3</v>
      </c>
      <c r="E3605">
        <v>108322</v>
      </c>
      <c r="F3605">
        <v>114.828125</v>
      </c>
      <c r="G3605">
        <v>119.58</v>
      </c>
      <c r="H3605">
        <v>1.5115799999999999</v>
      </c>
      <c r="I3605">
        <v>161.91</v>
      </c>
      <c r="J3605">
        <v>3795.895</v>
      </c>
      <c r="K3605">
        <v>196.5</v>
      </c>
      <c r="L3605">
        <v>109.66</v>
      </c>
    </row>
    <row r="3606" spans="1:12" x14ac:dyDescent="0.5">
      <c r="A3606" s="1">
        <v>41376</v>
      </c>
      <c r="B3606">
        <v>1491.65</v>
      </c>
      <c r="C3606">
        <v>2914.56</v>
      </c>
      <c r="D3606">
        <v>1865.4</v>
      </c>
      <c r="E3606">
        <v>107353</v>
      </c>
      <c r="F3606">
        <v>115.203125</v>
      </c>
      <c r="G3606">
        <v>120.1</v>
      </c>
      <c r="H3606">
        <v>1.5077799999999999</v>
      </c>
      <c r="I3606">
        <v>161.41999999999999</v>
      </c>
      <c r="J3606">
        <v>3785.5520000000001</v>
      </c>
      <c r="K3606">
        <v>191.84</v>
      </c>
      <c r="L3606">
        <v>108.44</v>
      </c>
    </row>
    <row r="3607" spans="1:12" x14ac:dyDescent="0.5">
      <c r="A3607" s="1">
        <v>41379</v>
      </c>
      <c r="B3607">
        <v>1455.35</v>
      </c>
      <c r="C3607">
        <v>2850.3</v>
      </c>
      <c r="D3607">
        <v>1858.9</v>
      </c>
      <c r="E3607">
        <v>103752</v>
      </c>
      <c r="F3607">
        <v>115.25</v>
      </c>
      <c r="G3607">
        <v>120.23</v>
      </c>
      <c r="H3607">
        <v>1.5031699999999999</v>
      </c>
      <c r="I3607">
        <v>160.72999999999999</v>
      </c>
      <c r="J3607">
        <v>3814.377</v>
      </c>
      <c r="K3607">
        <v>186.42</v>
      </c>
      <c r="L3607">
        <v>105.9</v>
      </c>
    </row>
    <row r="3608" spans="1:12" x14ac:dyDescent="0.5">
      <c r="A3608" s="1">
        <v>41380</v>
      </c>
      <c r="B3608">
        <v>1479.16</v>
      </c>
      <c r="C3608">
        <v>2895.87</v>
      </c>
      <c r="D3608">
        <v>1852.4</v>
      </c>
      <c r="E3608">
        <v>105374</v>
      </c>
      <c r="F3608">
        <v>115.171875</v>
      </c>
      <c r="G3608">
        <v>119.97</v>
      </c>
      <c r="H3608">
        <v>1.52057</v>
      </c>
      <c r="I3608">
        <v>161.68</v>
      </c>
      <c r="J3608">
        <v>3830.7820000000002</v>
      </c>
      <c r="K3608">
        <v>186.44</v>
      </c>
      <c r="L3608">
        <v>105.14</v>
      </c>
    </row>
    <row r="3609" spans="1:12" x14ac:dyDescent="0.5">
      <c r="A3609" s="1">
        <v>41381</v>
      </c>
      <c r="B3609">
        <v>1457.71</v>
      </c>
      <c r="C3609">
        <v>2841.08</v>
      </c>
      <c r="D3609">
        <v>1810.3</v>
      </c>
      <c r="E3609">
        <v>103211</v>
      </c>
      <c r="F3609">
        <v>115.265625</v>
      </c>
      <c r="G3609">
        <v>120.39</v>
      </c>
      <c r="H3609">
        <v>1.5002899999999999</v>
      </c>
      <c r="I3609">
        <v>160.30000000000001</v>
      </c>
      <c r="J3609">
        <v>3847.8440000000001</v>
      </c>
      <c r="K3609">
        <v>182.15</v>
      </c>
      <c r="L3609">
        <v>102.81</v>
      </c>
    </row>
    <row r="3610" spans="1:12" x14ac:dyDescent="0.5">
      <c r="A3610" s="1">
        <v>41382</v>
      </c>
      <c r="B3610">
        <v>1446.39</v>
      </c>
      <c r="C3610">
        <v>2805.24</v>
      </c>
      <c r="D3610">
        <v>1811.8</v>
      </c>
      <c r="E3610">
        <v>103783</v>
      </c>
      <c r="F3610">
        <v>115.328125</v>
      </c>
      <c r="G3610">
        <v>120.42</v>
      </c>
      <c r="H3610">
        <v>1.5040899999999999</v>
      </c>
      <c r="I3610">
        <v>160.81</v>
      </c>
      <c r="J3610">
        <v>3879.71</v>
      </c>
      <c r="K3610">
        <v>184.36</v>
      </c>
      <c r="L3610">
        <v>104.32</v>
      </c>
    </row>
    <row r="3611" spans="1:12" x14ac:dyDescent="0.5">
      <c r="A3611" s="1">
        <v>41383</v>
      </c>
      <c r="B3611">
        <v>1459.12</v>
      </c>
      <c r="C3611">
        <v>2834.68</v>
      </c>
      <c r="D3611">
        <v>1823.4</v>
      </c>
      <c r="E3611">
        <v>105224</v>
      </c>
      <c r="F3611">
        <v>115.21875</v>
      </c>
      <c r="G3611">
        <v>120.22</v>
      </c>
      <c r="H3611">
        <v>1.50559</v>
      </c>
      <c r="I3611">
        <v>160.22999999999999</v>
      </c>
      <c r="J3611">
        <v>3856.9989999999998</v>
      </c>
      <c r="K3611">
        <v>184.95</v>
      </c>
      <c r="L3611">
        <v>104.87</v>
      </c>
    </row>
    <row r="3612" spans="1:12" x14ac:dyDescent="0.5">
      <c r="A3612" s="1">
        <v>41386</v>
      </c>
      <c r="B3612">
        <v>1467.14</v>
      </c>
      <c r="C3612">
        <v>2864.38</v>
      </c>
      <c r="D3612">
        <v>1830.6</v>
      </c>
      <c r="E3612">
        <v>105792</v>
      </c>
      <c r="F3612">
        <v>115.296875</v>
      </c>
      <c r="G3612">
        <v>120.48</v>
      </c>
      <c r="H3612">
        <v>1.50536</v>
      </c>
      <c r="I3612">
        <v>160.74</v>
      </c>
      <c r="J3612">
        <v>3877.779</v>
      </c>
      <c r="K3612">
        <v>186.87</v>
      </c>
      <c r="L3612">
        <v>105.65</v>
      </c>
    </row>
    <row r="3613" spans="1:12" x14ac:dyDescent="0.5">
      <c r="A3613" s="1">
        <v>41387</v>
      </c>
      <c r="B3613">
        <v>1483.64</v>
      </c>
      <c r="C3613">
        <v>2890.75</v>
      </c>
      <c r="D3613">
        <v>1890.8</v>
      </c>
      <c r="E3613">
        <v>106987</v>
      </c>
      <c r="F3613">
        <v>115.28125</v>
      </c>
      <c r="G3613">
        <v>120.27</v>
      </c>
      <c r="H3613">
        <v>1.4974000000000001</v>
      </c>
      <c r="I3613">
        <v>160.36000000000001</v>
      </c>
      <c r="J3613">
        <v>3888.3380000000002</v>
      </c>
      <c r="K3613">
        <v>186.85</v>
      </c>
      <c r="L3613">
        <v>105.56</v>
      </c>
    </row>
    <row r="3614" spans="1:12" x14ac:dyDescent="0.5">
      <c r="A3614" s="1">
        <v>41388</v>
      </c>
      <c r="B3614">
        <v>1484.11</v>
      </c>
      <c r="C3614">
        <v>2891.77</v>
      </c>
      <c r="D3614">
        <v>1919.1</v>
      </c>
      <c r="E3614">
        <v>107136</v>
      </c>
      <c r="F3614">
        <v>115.3125</v>
      </c>
      <c r="G3614">
        <v>120.35</v>
      </c>
      <c r="H3614">
        <v>1.50109</v>
      </c>
      <c r="I3614">
        <v>160.63</v>
      </c>
      <c r="J3614">
        <v>3863.2139999999999</v>
      </c>
      <c r="K3614">
        <v>191.57</v>
      </c>
      <c r="L3614">
        <v>107.06</v>
      </c>
    </row>
    <row r="3615" spans="1:12" x14ac:dyDescent="0.5">
      <c r="A3615" s="1">
        <v>41389</v>
      </c>
      <c r="B3615">
        <v>1491.42</v>
      </c>
      <c r="C3615">
        <v>2912.25</v>
      </c>
      <c r="D3615">
        <v>1921.2</v>
      </c>
      <c r="E3615">
        <v>106967</v>
      </c>
      <c r="F3615">
        <v>115.265625</v>
      </c>
      <c r="G3615">
        <v>120.36</v>
      </c>
      <c r="H3615">
        <v>1.5004</v>
      </c>
      <c r="I3615">
        <v>162.47999999999999</v>
      </c>
      <c r="J3615">
        <v>3847.1329999999998</v>
      </c>
      <c r="K3615">
        <v>196.2</v>
      </c>
      <c r="L3615">
        <v>108.83</v>
      </c>
    </row>
    <row r="3616" spans="1:12" x14ac:dyDescent="0.5">
      <c r="A3616" s="1">
        <v>41390</v>
      </c>
      <c r="B3616">
        <v>1486.47</v>
      </c>
      <c r="C3616">
        <v>2898.43</v>
      </c>
      <c r="D3616">
        <v>1909.6</v>
      </c>
      <c r="E3616">
        <v>105656</v>
      </c>
      <c r="F3616">
        <v>115.59375</v>
      </c>
      <c r="G3616">
        <v>120.64</v>
      </c>
      <c r="H3616">
        <v>1.5017799999999999</v>
      </c>
      <c r="I3616">
        <v>162.93</v>
      </c>
      <c r="J3616">
        <v>3834.5859999999998</v>
      </c>
      <c r="K3616">
        <v>194.86</v>
      </c>
      <c r="L3616">
        <v>108.56</v>
      </c>
    </row>
    <row r="3617" spans="1:12" x14ac:dyDescent="0.5">
      <c r="A3617" s="1">
        <v>41393</v>
      </c>
      <c r="B3617">
        <v>1497.54</v>
      </c>
      <c r="C3617">
        <v>2927.36</v>
      </c>
      <c r="D3617">
        <v>1937.9</v>
      </c>
      <c r="E3617">
        <v>106817</v>
      </c>
      <c r="F3617">
        <v>115.609375</v>
      </c>
      <c r="G3617">
        <v>120.74</v>
      </c>
      <c r="H3617">
        <v>1.50962</v>
      </c>
      <c r="I3617">
        <v>162.97</v>
      </c>
      <c r="J3617">
        <v>3844.6280000000002</v>
      </c>
      <c r="K3617">
        <v>198</v>
      </c>
      <c r="L3617">
        <v>109.25</v>
      </c>
    </row>
    <row r="3618" spans="1:12" x14ac:dyDescent="0.5">
      <c r="A3618" s="1">
        <v>41394</v>
      </c>
      <c r="B3618">
        <v>1501.32</v>
      </c>
      <c r="C3618">
        <v>2949.12</v>
      </c>
      <c r="D3618">
        <v>1935</v>
      </c>
      <c r="E3618">
        <v>108930</v>
      </c>
      <c r="F3618">
        <v>115.53125</v>
      </c>
      <c r="G3618">
        <v>120.67</v>
      </c>
      <c r="H3618">
        <v>1.51711</v>
      </c>
      <c r="I3618">
        <v>163.38999999999999</v>
      </c>
      <c r="J3618">
        <v>3835.1329999999998</v>
      </c>
      <c r="K3618">
        <v>195.82</v>
      </c>
      <c r="L3618">
        <v>107.73</v>
      </c>
    </row>
    <row r="3619" spans="1:12" x14ac:dyDescent="0.5">
      <c r="A3619" s="1">
        <v>41395</v>
      </c>
      <c r="B3619">
        <v>1487.17</v>
      </c>
      <c r="C3619">
        <v>2932.22</v>
      </c>
      <c r="D3619">
        <v>1935</v>
      </c>
      <c r="E3619">
        <v>108930</v>
      </c>
      <c r="F3619">
        <v>115.734375</v>
      </c>
      <c r="G3619">
        <v>120.67</v>
      </c>
      <c r="H3619">
        <v>1.5229900000000001</v>
      </c>
      <c r="I3619">
        <v>164.03</v>
      </c>
      <c r="J3619">
        <v>3835.1329999999998</v>
      </c>
      <c r="K3619">
        <v>190.73</v>
      </c>
      <c r="L3619">
        <v>105.18</v>
      </c>
    </row>
    <row r="3620" spans="1:12" x14ac:dyDescent="0.5">
      <c r="A3620" s="1">
        <v>41396</v>
      </c>
      <c r="B3620">
        <v>1501.32</v>
      </c>
      <c r="C3620">
        <v>2971.64</v>
      </c>
      <c r="D3620">
        <v>1945.9</v>
      </c>
      <c r="E3620">
        <v>107681</v>
      </c>
      <c r="F3620">
        <v>115.765625</v>
      </c>
      <c r="G3620">
        <v>121.15</v>
      </c>
      <c r="H3620">
        <v>1.50501</v>
      </c>
      <c r="I3620">
        <v>163.41999999999999</v>
      </c>
      <c r="J3620">
        <v>3854.422</v>
      </c>
      <c r="K3620">
        <v>196.93</v>
      </c>
      <c r="L3620">
        <v>108.24</v>
      </c>
    </row>
    <row r="3621" spans="1:12" x14ac:dyDescent="0.5">
      <c r="A3621" s="1">
        <v>41397</v>
      </c>
      <c r="B3621">
        <v>1516.64</v>
      </c>
      <c r="C3621">
        <v>3005.44</v>
      </c>
      <c r="D3621">
        <v>1975.6</v>
      </c>
      <c r="E3621">
        <v>107835</v>
      </c>
      <c r="F3621">
        <v>115.09375</v>
      </c>
      <c r="G3621">
        <v>120.32</v>
      </c>
      <c r="H3621">
        <v>1.5109999999999999</v>
      </c>
      <c r="I3621">
        <v>163.75</v>
      </c>
      <c r="J3621">
        <v>3853.2809999999999</v>
      </c>
      <c r="K3621">
        <v>200.33</v>
      </c>
      <c r="L3621">
        <v>109.65</v>
      </c>
    </row>
    <row r="3622" spans="1:12" x14ac:dyDescent="0.5">
      <c r="A3622" s="1">
        <v>41400</v>
      </c>
      <c r="B3622">
        <v>1521.35</v>
      </c>
      <c r="C3622">
        <v>3018.24</v>
      </c>
      <c r="D3622">
        <v>1969.8</v>
      </c>
      <c r="E3622">
        <v>107605</v>
      </c>
      <c r="F3622">
        <v>114.921875</v>
      </c>
      <c r="G3622">
        <v>120.33</v>
      </c>
      <c r="H3622">
        <v>1.5073099999999999</v>
      </c>
      <c r="I3622">
        <v>163.56</v>
      </c>
      <c r="J3622">
        <v>3858.3490000000002</v>
      </c>
      <c r="K3622">
        <v>201.48</v>
      </c>
      <c r="L3622">
        <v>110.98</v>
      </c>
    </row>
    <row r="3623" spans="1:12" x14ac:dyDescent="0.5">
      <c r="A3623" s="1">
        <v>41401</v>
      </c>
      <c r="B3623">
        <v>1527.95</v>
      </c>
      <c r="C3623">
        <v>3017.21</v>
      </c>
      <c r="D3623">
        <v>1982.1</v>
      </c>
      <c r="E3623">
        <v>109474</v>
      </c>
      <c r="F3623">
        <v>114.890625</v>
      </c>
      <c r="G3623">
        <v>119.73</v>
      </c>
      <c r="H3623">
        <v>1.5081199999999999</v>
      </c>
      <c r="I3623">
        <v>162.94999999999999</v>
      </c>
      <c r="J3623">
        <v>3846.8519999999999</v>
      </c>
      <c r="K3623">
        <v>200.35</v>
      </c>
      <c r="L3623">
        <v>109.87</v>
      </c>
    </row>
    <row r="3624" spans="1:12" x14ac:dyDescent="0.5">
      <c r="A3624" s="1">
        <v>41402</v>
      </c>
      <c r="B3624">
        <v>1535.73</v>
      </c>
      <c r="C3624">
        <v>3032.83</v>
      </c>
      <c r="D3624">
        <v>1998.8</v>
      </c>
      <c r="E3624">
        <v>108403</v>
      </c>
      <c r="F3624">
        <v>115.03125</v>
      </c>
      <c r="G3624">
        <v>120.07</v>
      </c>
      <c r="H3624">
        <v>1.5166500000000001</v>
      </c>
      <c r="I3624">
        <v>163.53</v>
      </c>
      <c r="J3624">
        <v>3837.1759999999999</v>
      </c>
      <c r="K3624">
        <v>202.44</v>
      </c>
      <c r="L3624">
        <v>109.8</v>
      </c>
    </row>
    <row r="3625" spans="1:12" x14ac:dyDescent="0.5">
      <c r="A3625" s="1">
        <v>41403</v>
      </c>
      <c r="B3625">
        <v>1531.72</v>
      </c>
      <c r="C3625">
        <v>3028.99</v>
      </c>
      <c r="D3625">
        <v>1997.4</v>
      </c>
      <c r="E3625">
        <v>107504</v>
      </c>
      <c r="F3625">
        <v>114.96875</v>
      </c>
      <c r="G3625">
        <v>120.11</v>
      </c>
      <c r="H3625">
        <v>1.50017</v>
      </c>
      <c r="I3625">
        <v>162.34</v>
      </c>
      <c r="J3625">
        <v>3852.8270000000002</v>
      </c>
      <c r="K3625">
        <v>201.96</v>
      </c>
      <c r="L3625">
        <v>109.94</v>
      </c>
    </row>
    <row r="3626" spans="1:12" x14ac:dyDescent="0.5">
      <c r="A3626" s="1">
        <v>41404</v>
      </c>
      <c r="B3626">
        <v>1536.44</v>
      </c>
      <c r="C3626">
        <v>3046.91</v>
      </c>
      <c r="D3626">
        <v>2001.7</v>
      </c>
      <c r="E3626">
        <v>106911</v>
      </c>
      <c r="F3626">
        <v>114.421875</v>
      </c>
      <c r="G3626">
        <v>119.09</v>
      </c>
      <c r="H3626">
        <v>1.49637</v>
      </c>
      <c r="I3626">
        <v>161.56</v>
      </c>
      <c r="J3626">
        <v>3878.7109999999998</v>
      </c>
      <c r="K3626">
        <v>201.23</v>
      </c>
      <c r="L3626">
        <v>109.35</v>
      </c>
    </row>
    <row r="3627" spans="1:12" x14ac:dyDescent="0.5">
      <c r="A3627" s="1">
        <v>41407</v>
      </c>
      <c r="B3627">
        <v>1537.62</v>
      </c>
      <c r="C3627">
        <v>3052.54</v>
      </c>
      <c r="D3627">
        <v>1998.1</v>
      </c>
      <c r="E3627">
        <v>105703</v>
      </c>
      <c r="F3627">
        <v>114.3125</v>
      </c>
      <c r="G3627">
        <v>119.28</v>
      </c>
      <c r="H3627">
        <v>1.4948699999999999</v>
      </c>
      <c r="I3627">
        <v>160.88</v>
      </c>
      <c r="J3627">
        <v>3845.578</v>
      </c>
      <c r="K3627">
        <v>199.4</v>
      </c>
      <c r="L3627">
        <v>108.2</v>
      </c>
    </row>
    <row r="3628" spans="1:12" x14ac:dyDescent="0.5">
      <c r="A3628" s="1">
        <v>41408</v>
      </c>
      <c r="B3628">
        <v>1553.88</v>
      </c>
      <c r="C3628">
        <v>3067.13</v>
      </c>
      <c r="D3628">
        <v>2013.3</v>
      </c>
      <c r="E3628">
        <v>106092</v>
      </c>
      <c r="F3628">
        <v>114.109375</v>
      </c>
      <c r="G3628">
        <v>119.16</v>
      </c>
      <c r="H3628">
        <v>1.49095</v>
      </c>
      <c r="I3628">
        <v>160.13999999999999</v>
      </c>
      <c r="J3628">
        <v>3857.4349999999999</v>
      </c>
      <c r="K3628">
        <v>197.39</v>
      </c>
      <c r="L3628">
        <v>107.97</v>
      </c>
    </row>
    <row r="3629" spans="1:12" x14ac:dyDescent="0.5">
      <c r="A3629" s="1">
        <v>41409</v>
      </c>
      <c r="B3629">
        <v>1559.78</v>
      </c>
      <c r="C3629">
        <v>3073.02</v>
      </c>
      <c r="D3629">
        <v>2023.5</v>
      </c>
      <c r="E3629">
        <v>106432</v>
      </c>
      <c r="F3629">
        <v>114.21875</v>
      </c>
      <c r="G3629">
        <v>119.08</v>
      </c>
      <c r="H3629">
        <v>1.4838100000000001</v>
      </c>
      <c r="I3629">
        <v>160.13999999999999</v>
      </c>
      <c r="J3629">
        <v>3877.0349999999999</v>
      </c>
      <c r="K3629">
        <v>197.58</v>
      </c>
      <c r="L3629">
        <v>109.02</v>
      </c>
    </row>
    <row r="3630" spans="1:12" x14ac:dyDescent="0.5">
      <c r="A3630" s="1">
        <v>41410</v>
      </c>
      <c r="B3630">
        <v>1553.88</v>
      </c>
      <c r="C3630">
        <v>3070.2</v>
      </c>
      <c r="D3630">
        <v>2023.5</v>
      </c>
      <c r="E3630">
        <v>106341</v>
      </c>
      <c r="F3630">
        <v>114.75</v>
      </c>
      <c r="G3630">
        <v>119.63</v>
      </c>
      <c r="H3630">
        <v>1.4875</v>
      </c>
      <c r="I3630">
        <v>161.05000000000001</v>
      </c>
      <c r="J3630">
        <v>3873.3649999999998</v>
      </c>
      <c r="K3630">
        <v>199.38</v>
      </c>
      <c r="L3630">
        <v>109.31</v>
      </c>
    </row>
    <row r="3631" spans="1:12" x14ac:dyDescent="0.5">
      <c r="A3631" s="1">
        <v>41411</v>
      </c>
      <c r="B3631">
        <v>1568.03</v>
      </c>
      <c r="C3631">
        <v>3095.29</v>
      </c>
      <c r="D3631">
        <v>2034.3</v>
      </c>
      <c r="E3631">
        <v>107096</v>
      </c>
      <c r="F3631">
        <v>114.21875</v>
      </c>
      <c r="G3631">
        <v>119.74</v>
      </c>
      <c r="H3631">
        <v>1.47851</v>
      </c>
      <c r="I3631">
        <v>159.62</v>
      </c>
      <c r="J3631">
        <v>3894.8339999999998</v>
      </c>
      <c r="K3631">
        <v>201.18</v>
      </c>
      <c r="L3631">
        <v>110.22</v>
      </c>
    </row>
    <row r="3632" spans="1:12" x14ac:dyDescent="0.5">
      <c r="A3632" s="1">
        <v>41414</v>
      </c>
      <c r="B3632">
        <v>1569.44</v>
      </c>
      <c r="C3632">
        <v>3093.5</v>
      </c>
      <c r="D3632">
        <v>2040.9</v>
      </c>
      <c r="E3632">
        <v>108206</v>
      </c>
      <c r="F3632">
        <v>114.1875</v>
      </c>
      <c r="G3632">
        <v>119.26</v>
      </c>
      <c r="H3632">
        <v>1.48634</v>
      </c>
      <c r="I3632">
        <v>160.66999999999999</v>
      </c>
      <c r="J3632">
        <v>3897.71</v>
      </c>
      <c r="K3632">
        <v>202.52</v>
      </c>
      <c r="L3632">
        <v>110.39</v>
      </c>
    </row>
    <row r="3633" spans="1:12" x14ac:dyDescent="0.5">
      <c r="A3633" s="1">
        <v>41415</v>
      </c>
      <c r="B3633">
        <v>1570.38</v>
      </c>
      <c r="C3633">
        <v>3094.01</v>
      </c>
      <c r="D3633">
        <v>2037.2</v>
      </c>
      <c r="E3633">
        <v>109317</v>
      </c>
      <c r="F3633">
        <v>114.265625</v>
      </c>
      <c r="G3633">
        <v>118.82</v>
      </c>
      <c r="H3633">
        <v>1.4867999999999999</v>
      </c>
      <c r="I3633">
        <v>159.43</v>
      </c>
      <c r="J3633">
        <v>3894.6410000000001</v>
      </c>
      <c r="K3633">
        <v>200.95</v>
      </c>
      <c r="L3633">
        <v>109.45</v>
      </c>
    </row>
    <row r="3634" spans="1:12" x14ac:dyDescent="0.5">
      <c r="A3634" s="1">
        <v>41416</v>
      </c>
      <c r="B3634">
        <v>1560.95</v>
      </c>
      <c r="C3634">
        <v>3073.02</v>
      </c>
      <c r="D3634">
        <v>2049.6</v>
      </c>
      <c r="E3634">
        <v>109778</v>
      </c>
      <c r="F3634">
        <v>113.6875</v>
      </c>
      <c r="G3634">
        <v>119.04</v>
      </c>
      <c r="H3634">
        <v>1.48001</v>
      </c>
      <c r="I3634">
        <v>158.22999999999999</v>
      </c>
      <c r="J3634">
        <v>3908.9589999999998</v>
      </c>
      <c r="K3634">
        <v>196.98</v>
      </c>
      <c r="L3634">
        <v>108.07</v>
      </c>
    </row>
    <row r="3635" spans="1:12" x14ac:dyDescent="0.5">
      <c r="A3635" s="1">
        <v>41417</v>
      </c>
      <c r="B3635">
        <v>1555.77</v>
      </c>
      <c r="C3635">
        <v>3064.06</v>
      </c>
      <c r="D3635">
        <v>2009.7</v>
      </c>
      <c r="E3635">
        <v>109681</v>
      </c>
      <c r="F3635">
        <v>113.71875</v>
      </c>
      <c r="G3635">
        <v>118.87</v>
      </c>
      <c r="H3635">
        <v>1.4902599999999999</v>
      </c>
      <c r="I3635">
        <v>158.93</v>
      </c>
      <c r="J3635">
        <v>3906.306</v>
      </c>
      <c r="K3635">
        <v>196.92</v>
      </c>
      <c r="L3635">
        <v>107.9</v>
      </c>
    </row>
    <row r="3636" spans="1:12" x14ac:dyDescent="0.5">
      <c r="A3636" s="1">
        <v>41418</v>
      </c>
      <c r="B3636">
        <v>1556.24</v>
      </c>
      <c r="C3636">
        <v>3064.06</v>
      </c>
      <c r="D3636">
        <v>2002.4</v>
      </c>
      <c r="E3636">
        <v>109972</v>
      </c>
      <c r="F3636">
        <v>113.78125</v>
      </c>
      <c r="G3636">
        <v>119.03</v>
      </c>
      <c r="H3636">
        <v>1.48865</v>
      </c>
      <c r="I3636">
        <v>159.04</v>
      </c>
      <c r="J3636">
        <v>3912.373</v>
      </c>
      <c r="K3636">
        <v>196.71</v>
      </c>
      <c r="L3636">
        <v>108.11</v>
      </c>
    </row>
    <row r="3637" spans="1:12" x14ac:dyDescent="0.5">
      <c r="A3637" s="1">
        <v>41421</v>
      </c>
      <c r="B3637">
        <v>1556.24</v>
      </c>
      <c r="C3637">
        <v>3064.06</v>
      </c>
      <c r="D3637">
        <v>2022.7</v>
      </c>
      <c r="E3637">
        <v>109978</v>
      </c>
      <c r="F3637">
        <v>113.78125</v>
      </c>
      <c r="G3637">
        <v>118.76</v>
      </c>
      <c r="H3637">
        <v>1.48865</v>
      </c>
      <c r="I3637">
        <v>159.04</v>
      </c>
      <c r="J3637">
        <v>3922.6970000000001</v>
      </c>
      <c r="K3637">
        <v>196.71</v>
      </c>
      <c r="L3637">
        <v>108.09</v>
      </c>
    </row>
    <row r="3638" spans="1:12" x14ac:dyDescent="0.5">
      <c r="A3638" s="1">
        <v>41422</v>
      </c>
      <c r="B3638">
        <v>1560.01</v>
      </c>
      <c r="C3638">
        <v>3075.58</v>
      </c>
      <c r="D3638">
        <v>2057.5</v>
      </c>
      <c r="E3638">
        <v>108953</v>
      </c>
      <c r="F3638">
        <v>112.953125</v>
      </c>
      <c r="G3638">
        <v>118.4</v>
      </c>
      <c r="H3638">
        <v>1.48369</v>
      </c>
      <c r="I3638">
        <v>158.51</v>
      </c>
      <c r="J3638">
        <v>3952.1779999999999</v>
      </c>
      <c r="K3638">
        <v>198.51</v>
      </c>
      <c r="L3638">
        <v>109.78</v>
      </c>
    </row>
    <row r="3639" spans="1:12" x14ac:dyDescent="0.5">
      <c r="A3639" s="1">
        <v>41423</v>
      </c>
      <c r="B3639">
        <v>1552.94</v>
      </c>
      <c r="C3639">
        <v>3067.39</v>
      </c>
      <c r="D3639">
        <v>2018.4</v>
      </c>
      <c r="E3639">
        <v>106314</v>
      </c>
      <c r="F3639">
        <v>113.015625</v>
      </c>
      <c r="G3639">
        <v>118.06</v>
      </c>
      <c r="H3639">
        <v>1.49061</v>
      </c>
      <c r="I3639">
        <v>159.13999999999999</v>
      </c>
      <c r="J3639">
        <v>4023.8980000000001</v>
      </c>
      <c r="K3639">
        <v>194.58</v>
      </c>
      <c r="L3639">
        <v>107.89</v>
      </c>
    </row>
    <row r="3640" spans="1:12" x14ac:dyDescent="0.5">
      <c r="A3640" s="1">
        <v>41424</v>
      </c>
      <c r="B3640">
        <v>1559.07</v>
      </c>
      <c r="C3640">
        <v>3082.24</v>
      </c>
      <c r="D3640">
        <v>2027.1</v>
      </c>
      <c r="E3640">
        <v>106314</v>
      </c>
      <c r="F3640">
        <v>113.03125</v>
      </c>
      <c r="G3640">
        <v>118.33</v>
      </c>
      <c r="H3640">
        <v>1.5032799999999999</v>
      </c>
      <c r="I3640">
        <v>160.15</v>
      </c>
      <c r="J3640">
        <v>4023.8980000000001</v>
      </c>
      <c r="K3640">
        <v>195.58</v>
      </c>
      <c r="L3640">
        <v>107.64</v>
      </c>
    </row>
    <row r="3641" spans="1:12" x14ac:dyDescent="0.5">
      <c r="A3641" s="1">
        <v>41425</v>
      </c>
      <c r="B3641">
        <v>1535.97</v>
      </c>
      <c r="C3641">
        <v>3051.77</v>
      </c>
      <c r="D3641">
        <v>2011.1</v>
      </c>
      <c r="E3641">
        <v>103824</v>
      </c>
      <c r="F3641">
        <v>112.828125</v>
      </c>
      <c r="G3641">
        <v>118.31</v>
      </c>
      <c r="H3641">
        <v>1.4960199999999999</v>
      </c>
      <c r="I3641">
        <v>159.75</v>
      </c>
      <c r="J3641">
        <v>4088.6610000000001</v>
      </c>
      <c r="K3641">
        <v>192.16</v>
      </c>
      <c r="L3641">
        <v>105.74</v>
      </c>
    </row>
    <row r="3642" spans="1:12" x14ac:dyDescent="0.5">
      <c r="A3642" s="1">
        <v>41428</v>
      </c>
      <c r="B3642">
        <v>1542.8</v>
      </c>
      <c r="C3642">
        <v>3057.15</v>
      </c>
      <c r="D3642">
        <v>1992.3</v>
      </c>
      <c r="E3642">
        <v>104874</v>
      </c>
      <c r="F3642">
        <v>112.984375</v>
      </c>
      <c r="G3642">
        <v>118.19</v>
      </c>
      <c r="H3642">
        <v>1.5063899999999999</v>
      </c>
      <c r="I3642">
        <v>161.27000000000001</v>
      </c>
      <c r="J3642">
        <v>4056.8220000000001</v>
      </c>
      <c r="K3642">
        <v>195.25</v>
      </c>
      <c r="L3642">
        <v>107.5</v>
      </c>
    </row>
    <row r="3643" spans="1:12" x14ac:dyDescent="0.5">
      <c r="A3643" s="1">
        <v>41429</v>
      </c>
      <c r="B3643">
        <v>1538.09</v>
      </c>
      <c r="C3643">
        <v>3046.14</v>
      </c>
      <c r="D3643">
        <v>1995.9</v>
      </c>
      <c r="E3643">
        <v>105080</v>
      </c>
      <c r="F3643">
        <v>112.90625</v>
      </c>
      <c r="G3643">
        <v>118.02</v>
      </c>
      <c r="H3643">
        <v>1.50743</v>
      </c>
      <c r="I3643">
        <v>161.06</v>
      </c>
      <c r="J3643">
        <v>4071.8809999999999</v>
      </c>
      <c r="K3643">
        <v>194.96</v>
      </c>
      <c r="L3643">
        <v>108.74</v>
      </c>
    </row>
    <row r="3644" spans="1:12" x14ac:dyDescent="0.5">
      <c r="A3644" s="1">
        <v>41430</v>
      </c>
      <c r="B3644">
        <v>1516.17</v>
      </c>
      <c r="C3644">
        <v>3009.02</v>
      </c>
      <c r="D3644">
        <v>1965.5</v>
      </c>
      <c r="E3644">
        <v>102612</v>
      </c>
      <c r="F3644">
        <v>113.109375</v>
      </c>
      <c r="G3644">
        <v>118.41</v>
      </c>
      <c r="H3644">
        <v>1.5080100000000001</v>
      </c>
      <c r="I3644">
        <v>162.08000000000001</v>
      </c>
      <c r="J3644">
        <v>4071.36</v>
      </c>
      <c r="K3644">
        <v>195.86</v>
      </c>
      <c r="L3644">
        <v>108.53</v>
      </c>
    </row>
    <row r="3645" spans="1:12" x14ac:dyDescent="0.5">
      <c r="A3645" s="1">
        <v>41431</v>
      </c>
      <c r="B3645">
        <v>1530.07</v>
      </c>
      <c r="C3645">
        <v>3020.28</v>
      </c>
      <c r="D3645">
        <v>1942.3</v>
      </c>
      <c r="E3645">
        <v>102816</v>
      </c>
      <c r="F3645">
        <v>113.3125</v>
      </c>
      <c r="G3645">
        <v>118.14</v>
      </c>
      <c r="H3645">
        <v>1.52644</v>
      </c>
      <c r="I3645">
        <v>164.26</v>
      </c>
      <c r="J3645">
        <v>4057.076</v>
      </c>
      <c r="K3645">
        <v>197.99</v>
      </c>
      <c r="L3645">
        <v>109.13</v>
      </c>
    </row>
    <row r="3646" spans="1:12" x14ac:dyDescent="0.5">
      <c r="A3646" s="1">
        <v>41432</v>
      </c>
      <c r="B3646">
        <v>1544.92</v>
      </c>
      <c r="C3646">
        <v>3052.03</v>
      </c>
      <c r="D3646">
        <v>1975.6</v>
      </c>
      <c r="E3646">
        <v>100294</v>
      </c>
      <c r="F3646">
        <v>112.734375</v>
      </c>
      <c r="G3646">
        <v>118.09</v>
      </c>
      <c r="H3646">
        <v>1.52379</v>
      </c>
      <c r="I3646">
        <v>163.72999999999999</v>
      </c>
      <c r="J3646">
        <v>4072.41</v>
      </c>
      <c r="K3646">
        <v>200.64</v>
      </c>
      <c r="L3646">
        <v>110.13</v>
      </c>
    </row>
    <row r="3647" spans="1:12" x14ac:dyDescent="0.5">
      <c r="A3647" s="1">
        <v>41435</v>
      </c>
      <c r="B3647">
        <v>1548.23</v>
      </c>
      <c r="C3647">
        <v>3058.68</v>
      </c>
      <c r="D3647">
        <v>1970.5</v>
      </c>
      <c r="E3647">
        <v>99582</v>
      </c>
      <c r="F3647">
        <v>112.453125</v>
      </c>
      <c r="G3647">
        <v>117.64</v>
      </c>
      <c r="H3647">
        <v>1.52817</v>
      </c>
      <c r="I3647">
        <v>164</v>
      </c>
      <c r="J3647">
        <v>4088.0140000000001</v>
      </c>
      <c r="K3647">
        <v>200.1</v>
      </c>
      <c r="L3647">
        <v>109.49</v>
      </c>
    </row>
    <row r="3648" spans="1:12" x14ac:dyDescent="0.5">
      <c r="A3648" s="1">
        <v>41436</v>
      </c>
      <c r="B3648">
        <v>1534.08</v>
      </c>
      <c r="C3648">
        <v>3034.62</v>
      </c>
      <c r="D3648">
        <v>1946.6</v>
      </c>
      <c r="E3648">
        <v>96364</v>
      </c>
      <c r="F3648">
        <v>112.546875</v>
      </c>
      <c r="G3648">
        <v>117.55</v>
      </c>
      <c r="H3648">
        <v>1.5334700000000001</v>
      </c>
      <c r="I3648">
        <v>164.62</v>
      </c>
      <c r="J3648">
        <v>4069.2449999999999</v>
      </c>
      <c r="K3648">
        <v>199.28</v>
      </c>
      <c r="L3648">
        <v>108.45</v>
      </c>
    </row>
    <row r="3649" spans="1:12" x14ac:dyDescent="0.5">
      <c r="A3649" s="1">
        <v>41437</v>
      </c>
      <c r="B3649">
        <v>1518.05</v>
      </c>
      <c r="C3649">
        <v>2990.33</v>
      </c>
      <c r="D3649">
        <v>1935</v>
      </c>
      <c r="E3649">
        <v>95116</v>
      </c>
      <c r="F3649">
        <v>112.359375</v>
      </c>
      <c r="G3649">
        <v>117.59</v>
      </c>
      <c r="H3649">
        <v>1.5360100000000001</v>
      </c>
      <c r="I3649">
        <v>164.98</v>
      </c>
      <c r="J3649">
        <v>4091.2020000000002</v>
      </c>
      <c r="K3649">
        <v>200.33</v>
      </c>
      <c r="L3649">
        <v>109.07</v>
      </c>
    </row>
    <row r="3650" spans="1:12" x14ac:dyDescent="0.5">
      <c r="A3650" s="1">
        <v>41438</v>
      </c>
      <c r="B3650">
        <v>1543.27</v>
      </c>
      <c r="C3650">
        <v>3033.34</v>
      </c>
      <c r="D3650">
        <v>1931.4</v>
      </c>
      <c r="E3650">
        <v>97659</v>
      </c>
      <c r="F3650">
        <v>112.671875</v>
      </c>
      <c r="G3650">
        <v>117.92</v>
      </c>
      <c r="H3650">
        <v>1.5378499999999999</v>
      </c>
      <c r="I3650">
        <v>165.19</v>
      </c>
      <c r="J3650">
        <v>4077.37</v>
      </c>
      <c r="K3650">
        <v>202.02</v>
      </c>
      <c r="L3650">
        <v>110.53</v>
      </c>
    </row>
    <row r="3651" spans="1:12" x14ac:dyDescent="0.5">
      <c r="A3651" s="1">
        <v>41439</v>
      </c>
      <c r="B3651">
        <v>1531.49</v>
      </c>
      <c r="C3651">
        <v>3012.6</v>
      </c>
      <c r="D3651">
        <v>1933.6</v>
      </c>
      <c r="E3651">
        <v>95527</v>
      </c>
      <c r="F3651">
        <v>113.15625</v>
      </c>
      <c r="G3651">
        <v>118.48</v>
      </c>
      <c r="H3651">
        <v>1.5372699999999999</v>
      </c>
      <c r="I3651">
        <v>165.26</v>
      </c>
      <c r="J3651">
        <v>4076.7669999999998</v>
      </c>
      <c r="K3651">
        <v>204.44</v>
      </c>
      <c r="L3651">
        <v>111.56</v>
      </c>
    </row>
    <row r="3652" spans="1:12" x14ac:dyDescent="0.5">
      <c r="A3652" s="1">
        <v>41442</v>
      </c>
      <c r="B3652">
        <v>1546.1</v>
      </c>
      <c r="C3652">
        <v>3041.28</v>
      </c>
      <c r="D3652">
        <v>1959.7</v>
      </c>
      <c r="E3652">
        <v>94847</v>
      </c>
      <c r="F3652">
        <v>112.921875</v>
      </c>
      <c r="G3652">
        <v>118.41</v>
      </c>
      <c r="H3652">
        <v>1.53739</v>
      </c>
      <c r="I3652">
        <v>165.18</v>
      </c>
      <c r="J3652">
        <v>4127.8909999999996</v>
      </c>
      <c r="K3652">
        <v>204.28</v>
      </c>
      <c r="L3652">
        <v>111.08</v>
      </c>
    </row>
    <row r="3653" spans="1:12" x14ac:dyDescent="0.5">
      <c r="A3653" s="1">
        <v>41443</v>
      </c>
      <c r="B3653">
        <v>1556.71</v>
      </c>
      <c r="C3653">
        <v>3065.34</v>
      </c>
      <c r="D3653">
        <v>1957.5</v>
      </c>
      <c r="E3653">
        <v>95616</v>
      </c>
      <c r="F3653">
        <v>112.859375</v>
      </c>
      <c r="G3653">
        <v>117.94</v>
      </c>
      <c r="H3653">
        <v>1.5446500000000001</v>
      </c>
      <c r="I3653">
        <v>164.71</v>
      </c>
      <c r="J3653">
        <v>4130.8339999999998</v>
      </c>
      <c r="K3653">
        <v>205.68</v>
      </c>
      <c r="L3653">
        <v>111.66</v>
      </c>
    </row>
    <row r="3654" spans="1:12" x14ac:dyDescent="0.5">
      <c r="A3654" s="1">
        <v>41444</v>
      </c>
      <c r="B3654">
        <v>1536.44</v>
      </c>
      <c r="C3654">
        <v>3032.57</v>
      </c>
      <c r="D3654">
        <v>1946.6</v>
      </c>
      <c r="E3654">
        <v>92236</v>
      </c>
      <c r="F3654">
        <v>111.703125</v>
      </c>
      <c r="G3654">
        <v>118.13</v>
      </c>
      <c r="H3654">
        <v>1.52898</v>
      </c>
      <c r="I3654">
        <v>162.97999999999999</v>
      </c>
      <c r="J3654">
        <v>4174.1930000000002</v>
      </c>
      <c r="K3654">
        <v>205.28</v>
      </c>
      <c r="L3654">
        <v>111.76</v>
      </c>
    </row>
    <row r="3655" spans="1:12" x14ac:dyDescent="0.5">
      <c r="A3655" s="1">
        <v>41445</v>
      </c>
      <c r="B3655">
        <v>1498.83</v>
      </c>
      <c r="C3655">
        <v>2954.35</v>
      </c>
      <c r="D3655">
        <v>1878.3</v>
      </c>
      <c r="E3655">
        <v>93298</v>
      </c>
      <c r="F3655">
        <v>110.984375</v>
      </c>
      <c r="G3655">
        <v>117.05</v>
      </c>
      <c r="H3655">
        <v>1.5204599999999999</v>
      </c>
      <c r="I3655">
        <v>162.9</v>
      </c>
      <c r="J3655">
        <v>4316.4160000000002</v>
      </c>
      <c r="K3655">
        <v>198.32</v>
      </c>
      <c r="L3655">
        <v>107.58</v>
      </c>
    </row>
    <row r="3656" spans="1:12" x14ac:dyDescent="0.5">
      <c r="A3656" s="1">
        <v>41446</v>
      </c>
      <c r="B3656">
        <v>1498.83</v>
      </c>
      <c r="C3656">
        <v>2938.97</v>
      </c>
      <c r="D3656">
        <v>1852.9</v>
      </c>
      <c r="E3656">
        <v>90783</v>
      </c>
      <c r="F3656">
        <v>110.265625</v>
      </c>
      <c r="G3656">
        <v>116.44</v>
      </c>
      <c r="H3656">
        <v>1.5141199999999999</v>
      </c>
      <c r="I3656">
        <v>162.38</v>
      </c>
      <c r="J3656">
        <v>4265.1400000000003</v>
      </c>
      <c r="K3656">
        <v>195.3</v>
      </c>
      <c r="L3656">
        <v>106.28</v>
      </c>
    </row>
    <row r="3657" spans="1:12" x14ac:dyDescent="0.5">
      <c r="A3657" s="1">
        <v>41449</v>
      </c>
      <c r="B3657">
        <v>1482.03</v>
      </c>
      <c r="C3657">
        <v>2917.42</v>
      </c>
      <c r="D3657">
        <v>1823.1</v>
      </c>
      <c r="E3657">
        <v>88675</v>
      </c>
      <c r="F3657">
        <v>110</v>
      </c>
      <c r="G3657">
        <v>115.55</v>
      </c>
      <c r="H3657">
        <v>1.5122800000000001</v>
      </c>
      <c r="I3657">
        <v>162.54</v>
      </c>
      <c r="J3657">
        <v>4231.78</v>
      </c>
      <c r="K3657">
        <v>198.4</v>
      </c>
      <c r="L3657">
        <v>106.54</v>
      </c>
    </row>
    <row r="3658" spans="1:12" x14ac:dyDescent="0.5">
      <c r="A3658" s="1">
        <v>41450</v>
      </c>
      <c r="B3658">
        <v>1496.46</v>
      </c>
      <c r="C3658">
        <v>2932.04</v>
      </c>
      <c r="D3658">
        <v>1844.2</v>
      </c>
      <c r="E3658">
        <v>90602</v>
      </c>
      <c r="F3658">
        <v>109.78125</v>
      </c>
      <c r="G3658">
        <v>115.74</v>
      </c>
      <c r="H3658">
        <v>1.5083599999999999</v>
      </c>
      <c r="I3658">
        <v>162.36000000000001</v>
      </c>
      <c r="J3658">
        <v>4201.2790000000005</v>
      </c>
      <c r="K3658">
        <v>198.69</v>
      </c>
      <c r="L3658">
        <v>106.65</v>
      </c>
    </row>
    <row r="3659" spans="1:12" x14ac:dyDescent="0.5">
      <c r="A3659" s="1">
        <v>41451</v>
      </c>
      <c r="B3659">
        <v>1509.71</v>
      </c>
      <c r="C3659">
        <v>2957.43</v>
      </c>
      <c r="D3659">
        <v>1887</v>
      </c>
      <c r="E3659">
        <v>90988</v>
      </c>
      <c r="F3659">
        <v>110.171875</v>
      </c>
      <c r="G3659">
        <v>116.15</v>
      </c>
      <c r="H3659">
        <v>1.49823</v>
      </c>
      <c r="I3659">
        <v>161.18</v>
      </c>
      <c r="J3659">
        <v>4154.99</v>
      </c>
      <c r="K3659">
        <v>199.07</v>
      </c>
      <c r="L3659">
        <v>107.07</v>
      </c>
    </row>
    <row r="3660" spans="1:12" x14ac:dyDescent="0.5">
      <c r="A3660" s="1">
        <v>41452</v>
      </c>
      <c r="B3660">
        <v>1520.12</v>
      </c>
      <c r="C3660">
        <v>2974.36</v>
      </c>
      <c r="D3660">
        <v>1902.3</v>
      </c>
      <c r="E3660">
        <v>91881</v>
      </c>
      <c r="F3660">
        <v>110.59375</v>
      </c>
      <c r="G3660">
        <v>116.5</v>
      </c>
      <c r="H3660">
        <v>1.5033000000000001</v>
      </c>
      <c r="I3660">
        <v>160.62</v>
      </c>
      <c r="J3660">
        <v>4147.3919999999998</v>
      </c>
      <c r="K3660">
        <v>202.3</v>
      </c>
      <c r="L3660">
        <v>108.29</v>
      </c>
    </row>
    <row r="3661" spans="1:12" x14ac:dyDescent="0.5">
      <c r="A3661" s="1">
        <v>41453</v>
      </c>
      <c r="B3661">
        <v>1513.26</v>
      </c>
      <c r="C3661">
        <v>2976.15</v>
      </c>
      <c r="D3661">
        <v>1887</v>
      </c>
      <c r="E3661">
        <v>90926</v>
      </c>
      <c r="F3661">
        <v>110.53125</v>
      </c>
      <c r="G3661">
        <v>116.55</v>
      </c>
      <c r="H3661">
        <v>1.49996</v>
      </c>
      <c r="I3661">
        <v>160.11000000000001</v>
      </c>
      <c r="J3661">
        <v>4228.0789999999997</v>
      </c>
      <c r="K3661">
        <v>201.28</v>
      </c>
      <c r="L3661">
        <v>107.59</v>
      </c>
    </row>
    <row r="3662" spans="1:12" x14ac:dyDescent="0.5">
      <c r="A3662" s="1">
        <v>41456</v>
      </c>
      <c r="B3662">
        <v>1520.35</v>
      </c>
      <c r="C3662">
        <v>2992.31</v>
      </c>
      <c r="D3662">
        <v>1900.8</v>
      </c>
      <c r="E3662">
        <v>90827</v>
      </c>
      <c r="F3662">
        <v>110.5</v>
      </c>
      <c r="G3662">
        <v>116.61</v>
      </c>
      <c r="H3662">
        <v>1.5045599999999999</v>
      </c>
      <c r="I3662">
        <v>160.06</v>
      </c>
      <c r="J3662">
        <v>4224.2430000000004</v>
      </c>
      <c r="K3662">
        <v>204.26</v>
      </c>
      <c r="L3662">
        <v>108.48</v>
      </c>
    </row>
    <row r="3663" spans="1:12" x14ac:dyDescent="0.5">
      <c r="A3663" s="1">
        <v>41457</v>
      </c>
      <c r="B3663">
        <v>1520.83</v>
      </c>
      <c r="C3663">
        <v>2998.72</v>
      </c>
      <c r="D3663">
        <v>1887</v>
      </c>
      <c r="E3663">
        <v>86591</v>
      </c>
      <c r="F3663">
        <v>110.5625</v>
      </c>
      <c r="G3663">
        <v>116.69</v>
      </c>
      <c r="H3663">
        <v>1.49512</v>
      </c>
      <c r="I3663">
        <v>159.5</v>
      </c>
      <c r="J3663">
        <v>4268.0349999999999</v>
      </c>
      <c r="K3663">
        <v>207.61</v>
      </c>
      <c r="L3663">
        <v>109.53</v>
      </c>
    </row>
    <row r="3664" spans="1:12" x14ac:dyDescent="0.5">
      <c r="A3664" s="1">
        <v>41458</v>
      </c>
      <c r="B3664">
        <v>1522.48</v>
      </c>
      <c r="C3664">
        <v>3012.31</v>
      </c>
      <c r="D3664">
        <v>1866.7</v>
      </c>
      <c r="E3664">
        <v>86149</v>
      </c>
      <c r="F3664">
        <v>110.34375</v>
      </c>
      <c r="G3664">
        <v>117.16</v>
      </c>
      <c r="H3664">
        <v>1.4992700000000001</v>
      </c>
      <c r="I3664">
        <v>160.76</v>
      </c>
      <c r="J3664">
        <v>4296.799</v>
      </c>
      <c r="K3664">
        <v>211.03</v>
      </c>
      <c r="L3664">
        <v>111.39</v>
      </c>
    </row>
    <row r="3665" spans="1:12" x14ac:dyDescent="0.5">
      <c r="A3665" s="1">
        <v>41459</v>
      </c>
      <c r="B3665">
        <v>1522.48</v>
      </c>
      <c r="C3665">
        <v>3012.31</v>
      </c>
      <c r="D3665">
        <v>1919.7</v>
      </c>
      <c r="E3665">
        <v>87786</v>
      </c>
      <c r="F3665">
        <v>110.34375</v>
      </c>
      <c r="G3665">
        <v>117.18</v>
      </c>
      <c r="H3665">
        <v>1.4992700000000001</v>
      </c>
      <c r="I3665">
        <v>160.76</v>
      </c>
      <c r="J3665">
        <v>4298.6779999999999</v>
      </c>
      <c r="K3665">
        <v>211.03</v>
      </c>
      <c r="L3665">
        <v>111.15</v>
      </c>
    </row>
    <row r="3666" spans="1:12" x14ac:dyDescent="0.5">
      <c r="A3666" s="1">
        <v>41460</v>
      </c>
      <c r="B3666">
        <v>1539.75</v>
      </c>
      <c r="C3666">
        <v>3032.83</v>
      </c>
      <c r="D3666">
        <v>1887</v>
      </c>
      <c r="E3666">
        <v>86518</v>
      </c>
      <c r="F3666">
        <v>108.859375</v>
      </c>
      <c r="G3666">
        <v>116.66</v>
      </c>
      <c r="H3666">
        <v>1.47807</v>
      </c>
      <c r="I3666">
        <v>156.83000000000001</v>
      </c>
      <c r="J3666">
        <v>4268.665</v>
      </c>
      <c r="K3666">
        <v>215.16</v>
      </c>
      <c r="L3666">
        <v>113.45</v>
      </c>
    </row>
    <row r="3667" spans="1:12" x14ac:dyDescent="0.5">
      <c r="A3667" s="1">
        <v>41463</v>
      </c>
      <c r="B3667">
        <v>1547.56</v>
      </c>
      <c r="C3667">
        <v>3035.14</v>
      </c>
      <c r="D3667">
        <v>1922.6</v>
      </c>
      <c r="E3667">
        <v>86392</v>
      </c>
      <c r="F3667">
        <v>109.40625</v>
      </c>
      <c r="G3667">
        <v>116.89</v>
      </c>
      <c r="H3667">
        <v>1.48326</v>
      </c>
      <c r="I3667">
        <v>157.35</v>
      </c>
      <c r="J3667">
        <v>4275.8590000000004</v>
      </c>
      <c r="K3667">
        <v>214.99</v>
      </c>
      <c r="L3667">
        <v>113.14</v>
      </c>
    </row>
    <row r="3668" spans="1:12" x14ac:dyDescent="0.5">
      <c r="A3668" s="1">
        <v>41464</v>
      </c>
      <c r="B3668">
        <v>1557.02</v>
      </c>
      <c r="C3668">
        <v>3051.04</v>
      </c>
      <c r="D3668">
        <v>1933.5</v>
      </c>
      <c r="E3668">
        <v>86392</v>
      </c>
      <c r="F3668">
        <v>109.59375</v>
      </c>
      <c r="G3668">
        <v>117.41</v>
      </c>
      <c r="H3668">
        <v>1.47312</v>
      </c>
      <c r="I3668">
        <v>156.51</v>
      </c>
      <c r="J3668">
        <v>4275.8590000000004</v>
      </c>
      <c r="K3668">
        <v>215.81</v>
      </c>
      <c r="L3668">
        <v>113.54</v>
      </c>
    </row>
    <row r="3669" spans="1:12" x14ac:dyDescent="0.5">
      <c r="A3669" s="1">
        <v>41465</v>
      </c>
      <c r="B3669">
        <v>1559.86</v>
      </c>
      <c r="C3669">
        <v>3073.61</v>
      </c>
      <c r="D3669">
        <v>1927.7</v>
      </c>
      <c r="E3669">
        <v>87336</v>
      </c>
      <c r="F3669">
        <v>109.40625</v>
      </c>
      <c r="G3669">
        <v>117.42</v>
      </c>
      <c r="H3669">
        <v>1.4841800000000001</v>
      </c>
      <c r="I3669">
        <v>157.09</v>
      </c>
      <c r="J3669">
        <v>4302.7939999999999</v>
      </c>
      <c r="K3669">
        <v>222.04</v>
      </c>
      <c r="L3669">
        <v>114.28</v>
      </c>
    </row>
    <row r="3670" spans="1:12" x14ac:dyDescent="0.5">
      <c r="A3670" s="1">
        <v>41466</v>
      </c>
      <c r="B3670">
        <v>1580.2</v>
      </c>
      <c r="C3670">
        <v>3133.87</v>
      </c>
      <c r="D3670">
        <v>1945.9</v>
      </c>
      <c r="E3670">
        <v>89721</v>
      </c>
      <c r="F3670">
        <v>110.3125</v>
      </c>
      <c r="G3670">
        <v>117.71</v>
      </c>
      <c r="H3670">
        <v>1.5089399999999999</v>
      </c>
      <c r="I3670">
        <v>159.9</v>
      </c>
      <c r="J3670">
        <v>4279.7250000000004</v>
      </c>
      <c r="K3670">
        <v>218.68</v>
      </c>
      <c r="L3670">
        <v>113.46</v>
      </c>
    </row>
    <row r="3671" spans="1:12" x14ac:dyDescent="0.5">
      <c r="A3671" s="1">
        <v>41467</v>
      </c>
      <c r="B3671">
        <v>1580.44</v>
      </c>
      <c r="C3671">
        <v>3141.05</v>
      </c>
      <c r="D3671">
        <v>1939.3</v>
      </c>
      <c r="E3671">
        <v>87243</v>
      </c>
      <c r="F3671">
        <v>110.109375</v>
      </c>
      <c r="G3671">
        <v>118.29</v>
      </c>
      <c r="H3671">
        <v>1.5045599999999999</v>
      </c>
      <c r="I3671">
        <v>158.97</v>
      </c>
      <c r="J3671">
        <v>4295.0370000000003</v>
      </c>
      <c r="K3671">
        <v>220.85</v>
      </c>
      <c r="L3671">
        <v>114.6</v>
      </c>
    </row>
    <row r="3672" spans="1:12" x14ac:dyDescent="0.5">
      <c r="A3672" s="1">
        <v>41470</v>
      </c>
      <c r="B3672">
        <v>1587.3</v>
      </c>
      <c r="C3672">
        <v>3152.34</v>
      </c>
      <c r="D3672">
        <v>1950.2</v>
      </c>
      <c r="E3672">
        <v>89965</v>
      </c>
      <c r="F3672">
        <v>110.46875</v>
      </c>
      <c r="G3672">
        <v>118.09</v>
      </c>
      <c r="H3672">
        <v>1.5053700000000001</v>
      </c>
      <c r="I3672">
        <v>158.97</v>
      </c>
      <c r="J3672">
        <v>4213.8559999999998</v>
      </c>
      <c r="K3672">
        <v>221.62</v>
      </c>
      <c r="L3672">
        <v>114.76</v>
      </c>
    </row>
    <row r="3673" spans="1:12" x14ac:dyDescent="0.5">
      <c r="A3673" s="1">
        <v>41471</v>
      </c>
      <c r="B3673">
        <v>1581.38</v>
      </c>
      <c r="C3673">
        <v>3150.03</v>
      </c>
      <c r="D3673">
        <v>1937.9</v>
      </c>
      <c r="E3673">
        <v>90206</v>
      </c>
      <c r="F3673">
        <v>110.546875</v>
      </c>
      <c r="G3673">
        <v>118.34</v>
      </c>
      <c r="H3673">
        <v>1.5160800000000001</v>
      </c>
      <c r="I3673">
        <v>159.44999999999999</v>
      </c>
      <c r="J3673">
        <v>4258.1239999999998</v>
      </c>
      <c r="K3673">
        <v>220.96</v>
      </c>
      <c r="L3673">
        <v>114.82</v>
      </c>
    </row>
    <row r="3674" spans="1:12" x14ac:dyDescent="0.5">
      <c r="A3674" s="1">
        <v>41472</v>
      </c>
      <c r="B3674">
        <v>1585.41</v>
      </c>
      <c r="C3674">
        <v>3158.75</v>
      </c>
      <c r="D3674">
        <v>1946.6</v>
      </c>
      <c r="E3674">
        <v>91275</v>
      </c>
      <c r="F3674">
        <v>110.921875</v>
      </c>
      <c r="G3674">
        <v>118.54</v>
      </c>
      <c r="H3674">
        <v>1.5105500000000001</v>
      </c>
      <c r="I3674">
        <v>160.09</v>
      </c>
      <c r="J3674">
        <v>4221.9269999999997</v>
      </c>
      <c r="K3674">
        <v>221.96</v>
      </c>
      <c r="L3674">
        <v>115.32</v>
      </c>
    </row>
    <row r="3675" spans="1:12" x14ac:dyDescent="0.5">
      <c r="A3675" s="1">
        <v>41473</v>
      </c>
      <c r="B3675">
        <v>1590.14</v>
      </c>
      <c r="C3675">
        <v>3126.18</v>
      </c>
      <c r="D3675">
        <v>1971.3</v>
      </c>
      <c r="E3675">
        <v>91725</v>
      </c>
      <c r="F3675">
        <v>110.6875</v>
      </c>
      <c r="G3675">
        <v>118.78</v>
      </c>
      <c r="H3675">
        <v>1.5094000000000001</v>
      </c>
      <c r="I3675">
        <v>160.18</v>
      </c>
      <c r="J3675">
        <v>4204.5870000000004</v>
      </c>
      <c r="K3675">
        <v>225.21</v>
      </c>
      <c r="L3675">
        <v>115.42</v>
      </c>
    </row>
    <row r="3676" spans="1:12" x14ac:dyDescent="0.5">
      <c r="A3676" s="1">
        <v>41474</v>
      </c>
      <c r="B3676">
        <v>1598.65</v>
      </c>
      <c r="C3676">
        <v>3119.25</v>
      </c>
      <c r="D3676">
        <v>1973.5</v>
      </c>
      <c r="E3676">
        <v>91414</v>
      </c>
      <c r="F3676">
        <v>110.984375</v>
      </c>
      <c r="G3676">
        <v>118.77</v>
      </c>
      <c r="H3676">
        <v>1.51332</v>
      </c>
      <c r="I3676">
        <v>160.63999999999999</v>
      </c>
      <c r="J3676">
        <v>4226.009</v>
      </c>
      <c r="K3676">
        <v>225.23</v>
      </c>
      <c r="L3676">
        <v>114.75</v>
      </c>
    </row>
    <row r="3677" spans="1:12" x14ac:dyDescent="0.5">
      <c r="A3677" s="1">
        <v>41477</v>
      </c>
      <c r="B3677">
        <v>1599.36</v>
      </c>
      <c r="C3677">
        <v>3126.18</v>
      </c>
      <c r="D3677">
        <v>1980</v>
      </c>
      <c r="E3677">
        <v>93751</v>
      </c>
      <c r="F3677">
        <v>111</v>
      </c>
      <c r="G3677">
        <v>118.76</v>
      </c>
      <c r="H3677">
        <v>1.51942</v>
      </c>
      <c r="I3677">
        <v>161.66</v>
      </c>
      <c r="J3677">
        <v>4218.1270000000004</v>
      </c>
      <c r="K3677">
        <v>223.29</v>
      </c>
      <c r="L3677">
        <v>114.83</v>
      </c>
    </row>
    <row r="3678" spans="1:12" x14ac:dyDescent="0.5">
      <c r="A3678" s="1">
        <v>41478</v>
      </c>
      <c r="B3678">
        <v>1597.47</v>
      </c>
      <c r="C3678">
        <v>3104.12</v>
      </c>
      <c r="D3678">
        <v>1978.6</v>
      </c>
      <c r="E3678">
        <v>93975</v>
      </c>
      <c r="F3678">
        <v>110.859375</v>
      </c>
      <c r="G3678">
        <v>118.44</v>
      </c>
      <c r="H3678">
        <v>1.5246</v>
      </c>
      <c r="I3678">
        <v>162.02000000000001</v>
      </c>
      <c r="J3678">
        <v>4189.1279999999997</v>
      </c>
      <c r="K3678">
        <v>223.89</v>
      </c>
      <c r="L3678">
        <v>115.12</v>
      </c>
    </row>
    <row r="3679" spans="1:12" x14ac:dyDescent="0.5">
      <c r="A3679" s="1">
        <v>41479</v>
      </c>
      <c r="B3679">
        <v>1593.21</v>
      </c>
      <c r="C3679">
        <v>3126.69</v>
      </c>
      <c r="D3679">
        <v>1998.2</v>
      </c>
      <c r="E3679">
        <v>93292</v>
      </c>
      <c r="F3679">
        <v>110.40625</v>
      </c>
      <c r="G3679">
        <v>117.54</v>
      </c>
      <c r="H3679">
        <v>1.52</v>
      </c>
      <c r="I3679">
        <v>161.19</v>
      </c>
      <c r="J3679">
        <v>4241.1909999999998</v>
      </c>
      <c r="K3679">
        <v>220.05</v>
      </c>
      <c r="L3679">
        <v>113.81</v>
      </c>
    </row>
    <row r="3680" spans="1:12" x14ac:dyDescent="0.5">
      <c r="A3680" s="1">
        <v>41480</v>
      </c>
      <c r="B3680">
        <v>1593.45</v>
      </c>
      <c r="C3680">
        <v>3128.74</v>
      </c>
      <c r="D3680">
        <v>1990.2</v>
      </c>
      <c r="E3680">
        <v>94732</v>
      </c>
      <c r="F3680">
        <v>110.296875</v>
      </c>
      <c r="G3680">
        <v>117.17</v>
      </c>
      <c r="H3680">
        <v>1.5256400000000001</v>
      </c>
      <c r="I3680">
        <v>161.69999999999999</v>
      </c>
      <c r="J3680">
        <v>4251.8639999999996</v>
      </c>
      <c r="K3680">
        <v>220.26</v>
      </c>
      <c r="L3680">
        <v>114.3</v>
      </c>
    </row>
    <row r="3681" spans="1:12" x14ac:dyDescent="0.5">
      <c r="A3681" s="1">
        <v>41481</v>
      </c>
      <c r="B3681">
        <v>1595.81</v>
      </c>
      <c r="C3681">
        <v>3149.77</v>
      </c>
      <c r="D3681">
        <v>1993.1</v>
      </c>
      <c r="E3681">
        <v>95419</v>
      </c>
      <c r="F3681">
        <v>110.640625</v>
      </c>
      <c r="G3681">
        <v>117.34</v>
      </c>
      <c r="H3681">
        <v>1.5294399999999999</v>
      </c>
      <c r="I3681">
        <v>161.94</v>
      </c>
      <c r="J3681">
        <v>4249.4139999999998</v>
      </c>
      <c r="K3681">
        <v>218.61</v>
      </c>
      <c r="L3681">
        <v>113.79</v>
      </c>
    </row>
    <row r="3682" spans="1:12" x14ac:dyDescent="0.5">
      <c r="A3682" s="1">
        <v>41484</v>
      </c>
      <c r="B3682">
        <v>1592.03</v>
      </c>
      <c r="C3682">
        <v>3144.64</v>
      </c>
      <c r="D3682">
        <v>1989.5</v>
      </c>
      <c r="E3682">
        <v>94946</v>
      </c>
      <c r="F3682">
        <v>110.5</v>
      </c>
      <c r="G3682">
        <v>117.32</v>
      </c>
      <c r="H3682">
        <v>1.5281800000000001</v>
      </c>
      <c r="I3682">
        <v>161.66999999999999</v>
      </c>
      <c r="J3682">
        <v>4274.2700000000004</v>
      </c>
      <c r="K3682">
        <v>218.3</v>
      </c>
      <c r="L3682">
        <v>114.09</v>
      </c>
    </row>
    <row r="3683" spans="1:12" x14ac:dyDescent="0.5">
      <c r="A3683" s="1">
        <v>41485</v>
      </c>
      <c r="B3683">
        <v>1594.16</v>
      </c>
      <c r="C3683">
        <v>3165.16</v>
      </c>
      <c r="D3683">
        <v>2005.4</v>
      </c>
      <c r="E3683">
        <v>93456</v>
      </c>
      <c r="F3683">
        <v>110.40625</v>
      </c>
      <c r="G3683">
        <v>117.31</v>
      </c>
      <c r="H3683">
        <v>1.5279400000000001</v>
      </c>
      <c r="I3683">
        <v>160.47</v>
      </c>
      <c r="J3683">
        <v>4297.7640000000001</v>
      </c>
      <c r="K3683">
        <v>215.23</v>
      </c>
      <c r="L3683">
        <v>113.51</v>
      </c>
    </row>
    <row r="3684" spans="1:12" x14ac:dyDescent="0.5">
      <c r="A3684" s="1">
        <v>41486</v>
      </c>
      <c r="B3684">
        <v>1590.14</v>
      </c>
      <c r="C3684">
        <v>3162.59</v>
      </c>
      <c r="D3684">
        <v>2001.8</v>
      </c>
      <c r="E3684">
        <v>92896</v>
      </c>
      <c r="F3684">
        <v>110.421875</v>
      </c>
      <c r="G3684">
        <v>117.25</v>
      </c>
      <c r="H3684">
        <v>1.5363500000000001</v>
      </c>
      <c r="I3684">
        <v>160.51</v>
      </c>
      <c r="J3684">
        <v>4292.0219999999999</v>
      </c>
      <c r="K3684">
        <v>219.3</v>
      </c>
      <c r="L3684">
        <v>114.35</v>
      </c>
    </row>
    <row r="3685" spans="1:12" x14ac:dyDescent="0.5">
      <c r="A3685" s="1">
        <v>41487</v>
      </c>
      <c r="B3685">
        <v>1608.83</v>
      </c>
      <c r="C3685">
        <v>3193.11</v>
      </c>
      <c r="D3685">
        <v>2035.9</v>
      </c>
      <c r="E3685">
        <v>94749</v>
      </c>
      <c r="F3685">
        <v>109.484375</v>
      </c>
      <c r="G3685">
        <v>117.27</v>
      </c>
      <c r="H3685">
        <v>1.5221899999999999</v>
      </c>
      <c r="I3685">
        <v>159.16999999999999</v>
      </c>
      <c r="J3685">
        <v>4335.5069999999996</v>
      </c>
      <c r="K3685">
        <v>225.27</v>
      </c>
      <c r="L3685">
        <v>116.31</v>
      </c>
    </row>
    <row r="3686" spans="1:12" x14ac:dyDescent="0.5">
      <c r="A3686" s="1">
        <v>41488</v>
      </c>
      <c r="B3686">
        <v>1612.37</v>
      </c>
      <c r="C3686">
        <v>3216.96</v>
      </c>
      <c r="D3686">
        <v>2041.8</v>
      </c>
      <c r="E3686">
        <v>93315</v>
      </c>
      <c r="F3686">
        <v>110.53125</v>
      </c>
      <c r="G3686">
        <v>117.44</v>
      </c>
      <c r="H3686">
        <v>1.5304800000000001</v>
      </c>
      <c r="I3686">
        <v>160.91</v>
      </c>
      <c r="J3686">
        <v>4298.05</v>
      </c>
      <c r="K3686">
        <v>223.29</v>
      </c>
      <c r="L3686">
        <v>115.68</v>
      </c>
    </row>
    <row r="3687" spans="1:12" x14ac:dyDescent="0.5">
      <c r="A3687" s="1">
        <v>41491</v>
      </c>
      <c r="B3687">
        <v>1610.95</v>
      </c>
      <c r="C3687">
        <v>3216.96</v>
      </c>
      <c r="D3687">
        <v>2041.8</v>
      </c>
      <c r="E3687">
        <v>93203</v>
      </c>
      <c r="F3687">
        <v>110.328125</v>
      </c>
      <c r="G3687">
        <v>117.13</v>
      </c>
      <c r="H3687">
        <v>1.5273699999999999</v>
      </c>
      <c r="I3687">
        <v>161.58000000000001</v>
      </c>
      <c r="J3687">
        <v>4334.5600000000004</v>
      </c>
      <c r="K3687">
        <v>222.49</v>
      </c>
      <c r="L3687">
        <v>115.42</v>
      </c>
    </row>
    <row r="3688" spans="1:12" x14ac:dyDescent="0.5">
      <c r="A3688" s="1">
        <v>41492</v>
      </c>
      <c r="B3688">
        <v>1602.91</v>
      </c>
      <c r="C3688">
        <v>3198.5</v>
      </c>
      <c r="D3688">
        <v>2027.2</v>
      </c>
      <c r="E3688">
        <v>91015</v>
      </c>
      <c r="F3688">
        <v>110.34375</v>
      </c>
      <c r="G3688">
        <v>117</v>
      </c>
      <c r="H3688">
        <v>1.53267</v>
      </c>
      <c r="I3688">
        <v>161.66</v>
      </c>
      <c r="J3688">
        <v>4327.9260000000004</v>
      </c>
      <c r="K3688">
        <v>219.86</v>
      </c>
      <c r="L3688">
        <v>114.86</v>
      </c>
    </row>
    <row r="3689" spans="1:12" x14ac:dyDescent="0.5">
      <c r="A3689" s="1">
        <v>41493</v>
      </c>
      <c r="B3689">
        <v>1597.47</v>
      </c>
      <c r="C3689">
        <v>3196.45</v>
      </c>
      <c r="D3689">
        <v>2027.2</v>
      </c>
      <c r="E3689">
        <v>91406</v>
      </c>
      <c r="F3689">
        <v>110.59375</v>
      </c>
      <c r="G3689">
        <v>117.16</v>
      </c>
      <c r="H3689">
        <v>1.5357799999999999</v>
      </c>
      <c r="I3689">
        <v>163.13999999999999</v>
      </c>
      <c r="J3689">
        <v>4343.1170000000002</v>
      </c>
      <c r="K3689">
        <v>217.92</v>
      </c>
      <c r="L3689">
        <v>114.08</v>
      </c>
    </row>
    <row r="3690" spans="1:12" x14ac:dyDescent="0.5">
      <c r="A3690" s="1">
        <v>41494</v>
      </c>
      <c r="B3690">
        <v>1602.67</v>
      </c>
      <c r="C3690">
        <v>3207.73</v>
      </c>
      <c r="D3690">
        <v>2043.2</v>
      </c>
      <c r="E3690">
        <v>94448</v>
      </c>
      <c r="F3690">
        <v>110.75</v>
      </c>
      <c r="G3690">
        <v>117.18</v>
      </c>
      <c r="H3690">
        <v>1.54234</v>
      </c>
      <c r="I3690">
        <v>163.69</v>
      </c>
      <c r="J3690">
        <v>4293.6469999999999</v>
      </c>
      <c r="K3690">
        <v>215.9</v>
      </c>
      <c r="L3690">
        <v>113.27</v>
      </c>
    </row>
    <row r="3691" spans="1:12" x14ac:dyDescent="0.5">
      <c r="A3691" s="1">
        <v>41495</v>
      </c>
      <c r="B3691">
        <v>1595.58</v>
      </c>
      <c r="C3691">
        <v>3193.63</v>
      </c>
      <c r="D3691">
        <v>2050.5</v>
      </c>
      <c r="E3691">
        <v>96388</v>
      </c>
      <c r="F3691">
        <v>110.75</v>
      </c>
      <c r="G3691">
        <v>117.17</v>
      </c>
      <c r="H3691">
        <v>1.5367</v>
      </c>
      <c r="I3691">
        <v>163.32</v>
      </c>
      <c r="J3691">
        <v>4267.0159999999996</v>
      </c>
      <c r="K3691">
        <v>221.26</v>
      </c>
      <c r="L3691">
        <v>114.91</v>
      </c>
    </row>
    <row r="3692" spans="1:12" x14ac:dyDescent="0.5">
      <c r="A3692" s="1">
        <v>41498</v>
      </c>
      <c r="B3692">
        <v>1596.29</v>
      </c>
      <c r="C3692">
        <v>3204.65</v>
      </c>
      <c r="D3692">
        <v>2054.1</v>
      </c>
      <c r="E3692">
        <v>97146</v>
      </c>
      <c r="F3692">
        <v>110.578125</v>
      </c>
      <c r="G3692">
        <v>117.13</v>
      </c>
      <c r="H3692">
        <v>1.5332399999999999</v>
      </c>
      <c r="I3692">
        <v>162.88</v>
      </c>
      <c r="J3692">
        <v>4292.5950000000003</v>
      </c>
      <c r="K3692">
        <v>221.55</v>
      </c>
      <c r="L3692">
        <v>115.7</v>
      </c>
    </row>
    <row r="3693" spans="1:12" x14ac:dyDescent="0.5">
      <c r="A3693" s="1">
        <v>41499</v>
      </c>
      <c r="B3693">
        <v>1599.84</v>
      </c>
      <c r="C3693">
        <v>3217.99</v>
      </c>
      <c r="D3693">
        <v>2063.6</v>
      </c>
      <c r="E3693">
        <v>97339</v>
      </c>
      <c r="F3693">
        <v>109.78125</v>
      </c>
      <c r="G3693">
        <v>116.01</v>
      </c>
      <c r="H3693">
        <v>1.5274799999999999</v>
      </c>
      <c r="I3693">
        <v>162.61000000000001</v>
      </c>
      <c r="J3693">
        <v>4345.7889999999998</v>
      </c>
      <c r="K3693">
        <v>223.06</v>
      </c>
      <c r="L3693">
        <v>116.6</v>
      </c>
    </row>
    <row r="3694" spans="1:12" x14ac:dyDescent="0.5">
      <c r="A3694" s="1">
        <v>41500</v>
      </c>
      <c r="B3694">
        <v>1591.56</v>
      </c>
      <c r="C3694">
        <v>3203.88</v>
      </c>
      <c r="D3694">
        <v>2071.5</v>
      </c>
      <c r="E3694">
        <v>97658</v>
      </c>
      <c r="F3694">
        <v>109.84375</v>
      </c>
      <c r="G3694">
        <v>116.08</v>
      </c>
      <c r="H3694">
        <v>1.5273699999999999</v>
      </c>
      <c r="I3694">
        <v>163.25</v>
      </c>
      <c r="J3694">
        <v>4364.8209999999999</v>
      </c>
      <c r="K3694">
        <v>223.1</v>
      </c>
      <c r="L3694">
        <v>116.97</v>
      </c>
    </row>
    <row r="3695" spans="1:12" x14ac:dyDescent="0.5">
      <c r="A3695" s="1">
        <v>41501</v>
      </c>
      <c r="B3695">
        <v>1566.72</v>
      </c>
      <c r="C3695">
        <v>3150.29</v>
      </c>
      <c r="D3695">
        <v>2058.5</v>
      </c>
      <c r="E3695">
        <v>98000</v>
      </c>
      <c r="F3695">
        <v>109.59375</v>
      </c>
      <c r="G3695">
        <v>115.39</v>
      </c>
      <c r="H3695">
        <v>1.5375000000000001</v>
      </c>
      <c r="I3695">
        <v>164.68</v>
      </c>
      <c r="J3695">
        <v>4400.634</v>
      </c>
      <c r="K3695">
        <v>224.1</v>
      </c>
      <c r="L3695">
        <v>117.81</v>
      </c>
    </row>
    <row r="3696" spans="1:12" x14ac:dyDescent="0.5">
      <c r="A3696" s="1">
        <v>41502</v>
      </c>
      <c r="B3696">
        <v>1562.22</v>
      </c>
      <c r="C3696">
        <v>3149</v>
      </c>
      <c r="D3696">
        <v>2072.3000000000002</v>
      </c>
      <c r="E3696">
        <v>99428</v>
      </c>
      <c r="F3696">
        <v>109.140625</v>
      </c>
      <c r="G3696">
        <v>115.48</v>
      </c>
      <c r="H3696">
        <v>1.5361199999999999</v>
      </c>
      <c r="I3696">
        <v>164.68</v>
      </c>
      <c r="J3696">
        <v>4483.4279999999999</v>
      </c>
      <c r="K3696">
        <v>224.37</v>
      </c>
      <c r="L3696">
        <v>118.67</v>
      </c>
    </row>
    <row r="3697" spans="1:12" x14ac:dyDescent="0.5">
      <c r="A3697" s="1">
        <v>41505</v>
      </c>
      <c r="B3697">
        <v>1556.55</v>
      </c>
      <c r="C3697">
        <v>3149.77</v>
      </c>
      <c r="D3697">
        <v>2051.1999999999998</v>
      </c>
      <c r="E3697">
        <v>99296</v>
      </c>
      <c r="F3697">
        <v>108.8125</v>
      </c>
      <c r="G3697">
        <v>115.24</v>
      </c>
      <c r="H3697">
        <v>1.5369299999999999</v>
      </c>
      <c r="I3697">
        <v>164.85</v>
      </c>
      <c r="J3697">
        <v>4543.4089999999997</v>
      </c>
      <c r="K3697">
        <v>223.47</v>
      </c>
      <c r="L3697">
        <v>118.13</v>
      </c>
    </row>
    <row r="3698" spans="1:12" x14ac:dyDescent="0.5">
      <c r="A3698" s="1">
        <v>41506</v>
      </c>
      <c r="B3698">
        <v>1561.75</v>
      </c>
      <c r="C3698">
        <v>3160.54</v>
      </c>
      <c r="D3698">
        <v>2025.8</v>
      </c>
      <c r="E3698">
        <v>97442</v>
      </c>
      <c r="F3698">
        <v>109.3125</v>
      </c>
      <c r="G3698">
        <v>115.8</v>
      </c>
      <c r="H3698">
        <v>1.5458000000000001</v>
      </c>
      <c r="I3698">
        <v>165.05</v>
      </c>
      <c r="J3698">
        <v>4500.8770000000004</v>
      </c>
      <c r="K3698">
        <v>219.81</v>
      </c>
      <c r="L3698">
        <v>118.4</v>
      </c>
    </row>
    <row r="3699" spans="1:12" x14ac:dyDescent="0.5">
      <c r="A3699" s="1">
        <v>41507</v>
      </c>
      <c r="B3699">
        <v>1548.5</v>
      </c>
      <c r="C3699">
        <v>3141.57</v>
      </c>
      <c r="D3699">
        <v>2014.2</v>
      </c>
      <c r="E3699">
        <v>96887</v>
      </c>
      <c r="F3699">
        <v>108.921875</v>
      </c>
      <c r="G3699">
        <v>115.41</v>
      </c>
      <c r="H3699">
        <v>1.54061</v>
      </c>
      <c r="I3699">
        <v>165.29</v>
      </c>
      <c r="J3699">
        <v>4590.4520000000002</v>
      </c>
      <c r="K3699">
        <v>217.18</v>
      </c>
      <c r="L3699">
        <v>118.03</v>
      </c>
    </row>
    <row r="3700" spans="1:12" x14ac:dyDescent="0.5">
      <c r="A3700" s="1">
        <v>41508</v>
      </c>
      <c r="B3700">
        <v>1565.77</v>
      </c>
      <c r="C3700">
        <v>3181.83</v>
      </c>
      <c r="D3700">
        <v>2038.9</v>
      </c>
      <c r="E3700">
        <v>98730</v>
      </c>
      <c r="F3700">
        <v>108.515625</v>
      </c>
      <c r="G3700">
        <v>115.07</v>
      </c>
      <c r="H3700">
        <v>1.5380799999999999</v>
      </c>
      <c r="I3700">
        <v>164.08</v>
      </c>
      <c r="J3700">
        <v>4581.848</v>
      </c>
      <c r="K3700">
        <v>219.65</v>
      </c>
      <c r="L3700">
        <v>118.13</v>
      </c>
    </row>
    <row r="3701" spans="1:12" x14ac:dyDescent="0.5">
      <c r="A3701" s="1">
        <v>41509</v>
      </c>
      <c r="B3701">
        <v>1572.16</v>
      </c>
      <c r="C3701">
        <v>3201.83</v>
      </c>
      <c r="D3701">
        <v>2052.6999999999998</v>
      </c>
      <c r="E3701">
        <v>100394</v>
      </c>
      <c r="F3701">
        <v>109.03125</v>
      </c>
      <c r="G3701">
        <v>114.95</v>
      </c>
      <c r="H3701">
        <v>1.5415399999999999</v>
      </c>
      <c r="I3701">
        <v>163.98</v>
      </c>
      <c r="J3701">
        <v>4424.8689999999997</v>
      </c>
      <c r="K3701">
        <v>222.55</v>
      </c>
      <c r="L3701">
        <v>119.36</v>
      </c>
    </row>
    <row r="3702" spans="1:12" x14ac:dyDescent="0.5">
      <c r="A3702" s="1">
        <v>41512</v>
      </c>
      <c r="B3702">
        <v>1565.3</v>
      </c>
      <c r="C3702">
        <v>3201.58</v>
      </c>
      <c r="D3702">
        <v>2048.3000000000002</v>
      </c>
      <c r="E3702">
        <v>98981</v>
      </c>
      <c r="F3702">
        <v>109.203125</v>
      </c>
      <c r="G3702">
        <v>115.34</v>
      </c>
      <c r="H3702">
        <v>1.5403800000000001</v>
      </c>
      <c r="I3702">
        <v>164.01</v>
      </c>
      <c r="J3702">
        <v>4467.9679999999998</v>
      </c>
      <c r="K3702">
        <v>221.51</v>
      </c>
      <c r="L3702">
        <v>119.02</v>
      </c>
    </row>
    <row r="3703" spans="1:12" x14ac:dyDescent="0.5">
      <c r="A3703" s="1">
        <v>41513</v>
      </c>
      <c r="B3703">
        <v>1540.7</v>
      </c>
      <c r="C3703">
        <v>3138.49</v>
      </c>
      <c r="D3703">
        <v>2004.7</v>
      </c>
      <c r="E3703">
        <v>96243</v>
      </c>
      <c r="F3703">
        <v>109.796875</v>
      </c>
      <c r="G3703">
        <v>115.74</v>
      </c>
      <c r="H3703">
        <v>1.5417700000000001</v>
      </c>
      <c r="I3703">
        <v>163.62</v>
      </c>
      <c r="J3703">
        <v>4449.0630000000001</v>
      </c>
      <c r="K3703">
        <v>227.97</v>
      </c>
      <c r="L3703">
        <v>122.92</v>
      </c>
    </row>
    <row r="3704" spans="1:12" x14ac:dyDescent="0.5">
      <c r="A3704" s="1">
        <v>41514</v>
      </c>
      <c r="B3704">
        <v>1544.48</v>
      </c>
      <c r="C3704">
        <v>3147.46</v>
      </c>
      <c r="D3704">
        <v>1992.4</v>
      </c>
      <c r="E3704">
        <v>95889</v>
      </c>
      <c r="F3704">
        <v>109.390625</v>
      </c>
      <c r="G3704">
        <v>115.54</v>
      </c>
      <c r="H3704">
        <v>1.5363500000000001</v>
      </c>
      <c r="I3704">
        <v>163.49</v>
      </c>
      <c r="J3704">
        <v>4367.3649999999998</v>
      </c>
      <c r="K3704">
        <v>230.25</v>
      </c>
      <c r="L3704">
        <v>125.34</v>
      </c>
    </row>
    <row r="3705" spans="1:12" x14ac:dyDescent="0.5">
      <c r="A3705" s="1">
        <v>41515</v>
      </c>
      <c r="B3705">
        <v>1548.74</v>
      </c>
      <c r="C3705">
        <v>3169.26</v>
      </c>
      <c r="D3705">
        <v>2003.3</v>
      </c>
      <c r="E3705">
        <v>95889</v>
      </c>
      <c r="F3705">
        <v>109.59375</v>
      </c>
      <c r="G3705">
        <v>115.79</v>
      </c>
      <c r="H3705">
        <v>1.5253000000000001</v>
      </c>
      <c r="I3705">
        <v>163.18</v>
      </c>
      <c r="J3705">
        <v>4445.9440000000004</v>
      </c>
      <c r="K3705">
        <v>227.53</v>
      </c>
      <c r="L3705">
        <v>123.78</v>
      </c>
    </row>
    <row r="3706" spans="1:12" x14ac:dyDescent="0.5">
      <c r="A3706" s="1">
        <v>41516</v>
      </c>
      <c r="B3706">
        <v>1543.54</v>
      </c>
      <c r="C3706">
        <v>3152.85</v>
      </c>
      <c r="D3706">
        <v>1980.7</v>
      </c>
      <c r="E3706">
        <v>96370</v>
      </c>
      <c r="F3706">
        <v>109.453125</v>
      </c>
      <c r="G3706">
        <v>115.84</v>
      </c>
      <c r="H3706">
        <v>1.5212600000000001</v>
      </c>
      <c r="I3706">
        <v>163.15</v>
      </c>
      <c r="J3706">
        <v>4462.1459999999997</v>
      </c>
      <c r="K3706">
        <v>225.13</v>
      </c>
      <c r="L3706">
        <v>122.55</v>
      </c>
    </row>
    <row r="3707" spans="1:12" x14ac:dyDescent="0.5">
      <c r="A3707" s="1">
        <v>41519</v>
      </c>
      <c r="B3707">
        <v>1543.54</v>
      </c>
      <c r="C3707">
        <v>3152.85</v>
      </c>
      <c r="D3707">
        <v>2011.3</v>
      </c>
      <c r="E3707">
        <v>98925</v>
      </c>
      <c r="F3707">
        <v>109.453125</v>
      </c>
      <c r="G3707">
        <v>115.38</v>
      </c>
      <c r="H3707">
        <v>1.5212600000000001</v>
      </c>
      <c r="I3707">
        <v>163.15</v>
      </c>
      <c r="J3707">
        <v>4445.3620000000001</v>
      </c>
      <c r="K3707">
        <v>225.13</v>
      </c>
      <c r="L3707">
        <v>122.89</v>
      </c>
    </row>
    <row r="3708" spans="1:12" x14ac:dyDescent="0.5">
      <c r="A3708" s="1">
        <v>41520</v>
      </c>
      <c r="B3708">
        <v>1550.87</v>
      </c>
      <c r="C3708">
        <v>3166.19</v>
      </c>
      <c r="D3708">
        <v>2001.1</v>
      </c>
      <c r="E3708">
        <v>99047</v>
      </c>
      <c r="F3708">
        <v>108.859375</v>
      </c>
      <c r="G3708">
        <v>114.98</v>
      </c>
      <c r="H3708">
        <v>1.51677</v>
      </c>
      <c r="I3708">
        <v>163.88</v>
      </c>
      <c r="J3708">
        <v>4428.857</v>
      </c>
      <c r="K3708">
        <v>226.99</v>
      </c>
      <c r="L3708">
        <v>124.34</v>
      </c>
    </row>
    <row r="3709" spans="1:12" x14ac:dyDescent="0.5">
      <c r="A3709" s="1">
        <v>41521</v>
      </c>
      <c r="B3709">
        <v>1564.59</v>
      </c>
      <c r="C3709">
        <v>3209.01</v>
      </c>
      <c r="D3709">
        <v>2004.7</v>
      </c>
      <c r="E3709">
        <v>99277</v>
      </c>
      <c r="F3709">
        <v>108.453125</v>
      </c>
      <c r="G3709">
        <v>115.07</v>
      </c>
      <c r="H3709">
        <v>1.52115</v>
      </c>
      <c r="I3709">
        <v>164.51</v>
      </c>
      <c r="J3709">
        <v>4418.3540000000003</v>
      </c>
      <c r="K3709">
        <v>224.25</v>
      </c>
      <c r="L3709">
        <v>123.52</v>
      </c>
    </row>
    <row r="3710" spans="1:12" x14ac:dyDescent="0.5">
      <c r="A3710" s="1">
        <v>41522</v>
      </c>
      <c r="B3710">
        <v>1564.12</v>
      </c>
      <c r="C3710">
        <v>3208.76</v>
      </c>
      <c r="D3710">
        <v>2010.5</v>
      </c>
      <c r="E3710">
        <v>100045</v>
      </c>
      <c r="F3710">
        <v>107.875</v>
      </c>
      <c r="G3710">
        <v>114.14</v>
      </c>
      <c r="H3710">
        <v>1.5111300000000001</v>
      </c>
      <c r="I3710">
        <v>164.17</v>
      </c>
      <c r="J3710">
        <v>4347.375</v>
      </c>
      <c r="K3710">
        <v>226.63</v>
      </c>
      <c r="L3710">
        <v>123.89</v>
      </c>
    </row>
    <row r="3711" spans="1:12" x14ac:dyDescent="0.5">
      <c r="A3711" s="1">
        <v>41523</v>
      </c>
      <c r="B3711">
        <v>1564.59</v>
      </c>
      <c r="C3711">
        <v>3210.3</v>
      </c>
      <c r="D3711">
        <v>2033.8</v>
      </c>
      <c r="E3711">
        <v>102359</v>
      </c>
      <c r="F3711">
        <v>108.359375</v>
      </c>
      <c r="G3711">
        <v>115.02</v>
      </c>
      <c r="H3711">
        <v>1.51827</v>
      </c>
      <c r="I3711">
        <v>164.64</v>
      </c>
      <c r="J3711">
        <v>4298.6570000000002</v>
      </c>
      <c r="K3711">
        <v>231.15</v>
      </c>
      <c r="L3711">
        <v>124.82</v>
      </c>
    </row>
    <row r="3712" spans="1:12" x14ac:dyDescent="0.5">
      <c r="A3712" s="1">
        <v>41526</v>
      </c>
      <c r="B3712">
        <v>1579.26</v>
      </c>
      <c r="C3712">
        <v>3246.71</v>
      </c>
      <c r="D3712">
        <v>2033</v>
      </c>
      <c r="E3712">
        <v>103812</v>
      </c>
      <c r="F3712">
        <v>108.703125</v>
      </c>
      <c r="G3712">
        <v>114.97</v>
      </c>
      <c r="H3712">
        <v>1.52725</v>
      </c>
      <c r="I3712">
        <v>165.35</v>
      </c>
      <c r="J3712">
        <v>4257.768</v>
      </c>
      <c r="K3712">
        <v>229.04</v>
      </c>
      <c r="L3712">
        <v>122.24</v>
      </c>
    </row>
    <row r="3713" spans="1:12" x14ac:dyDescent="0.5">
      <c r="A3713" s="1">
        <v>41527</v>
      </c>
      <c r="B3713">
        <v>1592.03</v>
      </c>
      <c r="C3713">
        <v>3264.92</v>
      </c>
      <c r="D3713">
        <v>2071.5</v>
      </c>
      <c r="E3713">
        <v>103232</v>
      </c>
      <c r="F3713">
        <v>108.421875</v>
      </c>
      <c r="G3713">
        <v>114.22</v>
      </c>
      <c r="H3713">
        <v>1.5281800000000001</v>
      </c>
      <c r="I3713">
        <v>165.66</v>
      </c>
      <c r="J3713">
        <v>4271.424</v>
      </c>
      <c r="K3713">
        <v>224.58</v>
      </c>
      <c r="L3713">
        <v>119.58</v>
      </c>
    </row>
    <row r="3714" spans="1:12" x14ac:dyDescent="0.5">
      <c r="A3714" s="1">
        <v>41528</v>
      </c>
      <c r="B3714">
        <v>1597.94</v>
      </c>
      <c r="C3714">
        <v>3260.56</v>
      </c>
      <c r="D3714">
        <v>2075.9</v>
      </c>
      <c r="E3714">
        <v>102283</v>
      </c>
      <c r="F3714">
        <v>108.75</v>
      </c>
      <c r="G3714">
        <v>114.53</v>
      </c>
      <c r="H3714">
        <v>1.53301</v>
      </c>
      <c r="I3714">
        <v>166.66</v>
      </c>
      <c r="J3714">
        <v>4250.482</v>
      </c>
      <c r="K3714">
        <v>224.94</v>
      </c>
      <c r="L3714">
        <v>119.85</v>
      </c>
    </row>
    <row r="3715" spans="1:12" x14ac:dyDescent="0.5">
      <c r="A3715" s="1">
        <v>41529</v>
      </c>
      <c r="B3715">
        <v>1594.4</v>
      </c>
      <c r="C3715">
        <v>3258</v>
      </c>
      <c r="D3715">
        <v>2078.1</v>
      </c>
      <c r="E3715">
        <v>101974</v>
      </c>
      <c r="F3715">
        <v>108.78125</v>
      </c>
      <c r="G3715">
        <v>115.1</v>
      </c>
      <c r="H3715">
        <v>1.5323199999999999</v>
      </c>
      <c r="I3715">
        <v>166.51</v>
      </c>
      <c r="J3715">
        <v>4251.0690000000004</v>
      </c>
      <c r="K3715">
        <v>227.11</v>
      </c>
      <c r="L3715">
        <v>121.31</v>
      </c>
    </row>
    <row r="3716" spans="1:12" x14ac:dyDescent="0.5">
      <c r="A3716" s="1">
        <v>41530</v>
      </c>
      <c r="B3716">
        <v>1597.71</v>
      </c>
      <c r="C3716">
        <v>3259.79</v>
      </c>
      <c r="D3716">
        <v>2083.9</v>
      </c>
      <c r="E3716">
        <v>103139</v>
      </c>
      <c r="F3716">
        <v>108.875</v>
      </c>
      <c r="G3716">
        <v>115.28</v>
      </c>
      <c r="H3716">
        <v>1.5325500000000001</v>
      </c>
      <c r="I3716">
        <v>167.22</v>
      </c>
      <c r="J3716">
        <v>4262.3519999999999</v>
      </c>
      <c r="K3716">
        <v>226.3</v>
      </c>
      <c r="L3716">
        <v>121.49</v>
      </c>
    </row>
    <row r="3717" spans="1:12" x14ac:dyDescent="0.5">
      <c r="A3717" s="1">
        <v>41533</v>
      </c>
      <c r="B3717">
        <v>1606.7</v>
      </c>
      <c r="C3717">
        <v>3249.53</v>
      </c>
      <c r="D3717">
        <v>2102</v>
      </c>
      <c r="E3717">
        <v>102867</v>
      </c>
      <c r="F3717">
        <v>109.21875</v>
      </c>
      <c r="G3717">
        <v>115.7</v>
      </c>
      <c r="H3717">
        <v>1.53566</v>
      </c>
      <c r="I3717">
        <v>167.41</v>
      </c>
      <c r="J3717">
        <v>4256.1790000000001</v>
      </c>
      <c r="K3717">
        <v>222.91</v>
      </c>
      <c r="L3717">
        <v>119.72</v>
      </c>
    </row>
    <row r="3718" spans="1:12" x14ac:dyDescent="0.5">
      <c r="A3718" s="1">
        <v>41534</v>
      </c>
      <c r="B3718">
        <v>1613.32</v>
      </c>
      <c r="C3718">
        <v>3273.13</v>
      </c>
      <c r="D3718">
        <v>2100.6</v>
      </c>
      <c r="E3718">
        <v>104063</v>
      </c>
      <c r="F3718">
        <v>109.34375</v>
      </c>
      <c r="G3718">
        <v>115.34</v>
      </c>
      <c r="H3718">
        <v>1.53854</v>
      </c>
      <c r="I3718">
        <v>167.54</v>
      </c>
      <c r="J3718">
        <v>4212.7939999999999</v>
      </c>
      <c r="K3718">
        <v>220.46</v>
      </c>
      <c r="L3718">
        <v>117.68</v>
      </c>
    </row>
    <row r="3719" spans="1:12" x14ac:dyDescent="0.5">
      <c r="A3719" s="1">
        <v>41535</v>
      </c>
      <c r="B3719">
        <v>1631.77</v>
      </c>
      <c r="C3719">
        <v>3312.11</v>
      </c>
      <c r="D3719">
        <v>2110</v>
      </c>
      <c r="E3719">
        <v>107068</v>
      </c>
      <c r="F3719">
        <v>110.625</v>
      </c>
      <c r="G3719">
        <v>115.05</v>
      </c>
      <c r="H3719">
        <v>1.5554699999999999</v>
      </c>
      <c r="I3719">
        <v>169.63</v>
      </c>
      <c r="J3719">
        <v>4108.2889999999998</v>
      </c>
      <c r="K3719">
        <v>226</v>
      </c>
      <c r="L3719">
        <v>120.3</v>
      </c>
    </row>
    <row r="3720" spans="1:12" x14ac:dyDescent="0.5">
      <c r="A3720" s="1">
        <v>41536</v>
      </c>
      <c r="B3720">
        <v>1631.53</v>
      </c>
      <c r="C3720">
        <v>3322.9</v>
      </c>
      <c r="D3720">
        <v>2128.3000000000002</v>
      </c>
      <c r="E3720">
        <v>106521</v>
      </c>
      <c r="F3720">
        <v>110.28125</v>
      </c>
      <c r="G3720">
        <v>115.75</v>
      </c>
      <c r="H3720">
        <v>1.5578799999999999</v>
      </c>
      <c r="I3720">
        <v>168.85</v>
      </c>
      <c r="J3720">
        <v>4107.6819999999998</v>
      </c>
      <c r="K3720">
        <v>223.01</v>
      </c>
      <c r="L3720">
        <v>118.3</v>
      </c>
    </row>
    <row r="3721" spans="1:12" x14ac:dyDescent="0.5">
      <c r="A3721" s="1">
        <v>41537</v>
      </c>
      <c r="B3721">
        <v>1617.28</v>
      </c>
      <c r="C3721">
        <v>3306.71</v>
      </c>
      <c r="D3721">
        <v>2129.6999999999998</v>
      </c>
      <c r="E3721">
        <v>104347</v>
      </c>
      <c r="F3721">
        <v>110.375</v>
      </c>
      <c r="G3721">
        <v>115.55</v>
      </c>
      <c r="H3721">
        <v>1.5571900000000001</v>
      </c>
      <c r="I3721">
        <v>168.7</v>
      </c>
      <c r="J3721">
        <v>4136.9189999999999</v>
      </c>
      <c r="K3721">
        <v>220.67</v>
      </c>
      <c r="L3721">
        <v>118.8</v>
      </c>
    </row>
    <row r="3722" spans="1:12" x14ac:dyDescent="0.5">
      <c r="A3722" s="1">
        <v>41540</v>
      </c>
      <c r="B3722">
        <v>1608.02</v>
      </c>
      <c r="C3722">
        <v>3299</v>
      </c>
      <c r="D3722">
        <v>2112.1999999999998</v>
      </c>
      <c r="E3722">
        <v>105649</v>
      </c>
      <c r="F3722">
        <v>110.5</v>
      </c>
      <c r="G3722">
        <v>115.94</v>
      </c>
      <c r="H3722">
        <v>1.5542</v>
      </c>
      <c r="I3722">
        <v>169</v>
      </c>
      <c r="J3722">
        <v>4102.9369999999999</v>
      </c>
      <c r="K3722">
        <v>218.23</v>
      </c>
      <c r="L3722">
        <v>117.64</v>
      </c>
    </row>
    <row r="3723" spans="1:12" x14ac:dyDescent="0.5">
      <c r="A3723" s="1">
        <v>41541</v>
      </c>
      <c r="B3723">
        <v>1607.79</v>
      </c>
      <c r="C3723">
        <v>3303.37</v>
      </c>
      <c r="D3723">
        <v>2125.4</v>
      </c>
      <c r="E3723">
        <v>105528</v>
      </c>
      <c r="F3723">
        <v>110.9375</v>
      </c>
      <c r="G3723">
        <v>116.57</v>
      </c>
      <c r="H3723">
        <v>1.5520099999999999</v>
      </c>
      <c r="I3723">
        <v>168.56</v>
      </c>
      <c r="J3723">
        <v>4095.83</v>
      </c>
      <c r="K3723">
        <v>217.26</v>
      </c>
      <c r="L3723">
        <v>118.16</v>
      </c>
    </row>
    <row r="3724" spans="1:12" x14ac:dyDescent="0.5">
      <c r="A3724" s="1">
        <v>41542</v>
      </c>
      <c r="B3724">
        <v>1601.37</v>
      </c>
      <c r="C3724">
        <v>3289.75</v>
      </c>
      <c r="D3724">
        <v>2127.6</v>
      </c>
      <c r="E3724">
        <v>105388</v>
      </c>
      <c r="F3724">
        <v>111.234375</v>
      </c>
      <c r="G3724">
        <v>116.9</v>
      </c>
      <c r="H3724">
        <v>1.55731</v>
      </c>
      <c r="I3724">
        <v>169.3</v>
      </c>
      <c r="J3724">
        <v>4147.4449999999997</v>
      </c>
      <c r="K3724">
        <v>216.27</v>
      </c>
      <c r="L3724">
        <v>117.82</v>
      </c>
    </row>
    <row r="3725" spans="1:12" x14ac:dyDescent="0.5">
      <c r="A3725" s="1">
        <v>41543</v>
      </c>
      <c r="B3725">
        <v>1607.79</v>
      </c>
      <c r="C3725">
        <v>3316.48</v>
      </c>
      <c r="D3725">
        <v>2123.9</v>
      </c>
      <c r="E3725">
        <v>104094</v>
      </c>
      <c r="F3725">
        <v>111.078125</v>
      </c>
      <c r="G3725">
        <v>116.85</v>
      </c>
      <c r="H3725">
        <v>1.55328</v>
      </c>
      <c r="I3725">
        <v>168.94</v>
      </c>
      <c r="J3725">
        <v>4179.5870000000004</v>
      </c>
      <c r="K3725">
        <v>217.05</v>
      </c>
      <c r="L3725">
        <v>118.78</v>
      </c>
    </row>
    <row r="3726" spans="1:12" x14ac:dyDescent="0.5">
      <c r="A3726" s="1">
        <v>41544</v>
      </c>
      <c r="B3726">
        <v>1602.09</v>
      </c>
      <c r="C3726">
        <v>3313.39</v>
      </c>
      <c r="D3726">
        <v>2121.6999999999998</v>
      </c>
      <c r="E3726">
        <v>103888</v>
      </c>
      <c r="F3726">
        <v>111.296875</v>
      </c>
      <c r="G3726">
        <v>117.33</v>
      </c>
      <c r="H3726">
        <v>1.5568500000000001</v>
      </c>
      <c r="I3726">
        <v>169.91</v>
      </c>
      <c r="J3726">
        <v>4201.5839999999998</v>
      </c>
      <c r="K3726">
        <v>216.71</v>
      </c>
      <c r="L3726">
        <v>118.15</v>
      </c>
    </row>
    <row r="3727" spans="1:12" x14ac:dyDescent="0.5">
      <c r="A3727" s="1">
        <v>41547</v>
      </c>
      <c r="B3727">
        <v>1590.45</v>
      </c>
      <c r="C3727">
        <v>3299</v>
      </c>
      <c r="D3727">
        <v>2101.3000000000002</v>
      </c>
      <c r="E3727">
        <v>101080</v>
      </c>
      <c r="F3727">
        <v>111.328125</v>
      </c>
      <c r="G3727">
        <v>117.37</v>
      </c>
      <c r="H3727">
        <v>1.5575399999999999</v>
      </c>
      <c r="I3727">
        <v>170.46</v>
      </c>
      <c r="J3727">
        <v>4132.5079999999998</v>
      </c>
      <c r="K3727">
        <v>215.58</v>
      </c>
      <c r="L3727">
        <v>117.87</v>
      </c>
    </row>
    <row r="3728" spans="1:12" x14ac:dyDescent="0.5">
      <c r="A3728" s="1">
        <v>41548</v>
      </c>
      <c r="B3728">
        <v>1604.94</v>
      </c>
      <c r="C3728">
        <v>3336.52</v>
      </c>
      <c r="D3728">
        <v>2129</v>
      </c>
      <c r="E3728">
        <v>102709</v>
      </c>
      <c r="F3728">
        <v>111.09375</v>
      </c>
      <c r="G3728">
        <v>117.17</v>
      </c>
      <c r="H3728">
        <v>1.55823</v>
      </c>
      <c r="I3728">
        <v>170.58</v>
      </c>
      <c r="J3728">
        <v>4141.9769999999999</v>
      </c>
      <c r="K3728">
        <v>214.97</v>
      </c>
      <c r="L3728">
        <v>117.4</v>
      </c>
    </row>
    <row r="3729" spans="1:12" x14ac:dyDescent="0.5">
      <c r="A3729" s="1">
        <v>41549</v>
      </c>
      <c r="B3729">
        <v>1598.76</v>
      </c>
      <c r="C3729">
        <v>3328.3</v>
      </c>
      <c r="D3729">
        <v>2122.4</v>
      </c>
      <c r="E3729">
        <v>102791</v>
      </c>
      <c r="F3729">
        <v>111.328125</v>
      </c>
      <c r="G3729">
        <v>117.22</v>
      </c>
      <c r="H3729">
        <v>1.5642199999999999</v>
      </c>
      <c r="I3729">
        <v>170.83</v>
      </c>
      <c r="J3729">
        <v>4096.2290000000003</v>
      </c>
      <c r="K3729">
        <v>219.3</v>
      </c>
      <c r="L3729">
        <v>118.76</v>
      </c>
    </row>
    <row r="3730" spans="1:12" x14ac:dyDescent="0.5">
      <c r="A3730" s="1">
        <v>41550</v>
      </c>
      <c r="B3730">
        <v>1586.17</v>
      </c>
      <c r="C3730">
        <v>3292.06</v>
      </c>
      <c r="D3730">
        <v>2110.8000000000002</v>
      </c>
      <c r="E3730">
        <v>101400</v>
      </c>
      <c r="F3730">
        <v>111.5</v>
      </c>
      <c r="G3730">
        <v>117.15</v>
      </c>
      <c r="H3730">
        <v>1.56871</v>
      </c>
      <c r="I3730">
        <v>170.19</v>
      </c>
      <c r="J3730">
        <v>4091.6439999999998</v>
      </c>
      <c r="K3730">
        <v>217.64</v>
      </c>
      <c r="L3730">
        <v>118.56</v>
      </c>
    </row>
    <row r="3731" spans="1:12" x14ac:dyDescent="0.5">
      <c r="A3731" s="1">
        <v>41551</v>
      </c>
      <c r="B3731">
        <v>1600.42</v>
      </c>
      <c r="C3731">
        <v>3325.22</v>
      </c>
      <c r="D3731">
        <v>2128.3000000000002</v>
      </c>
      <c r="E3731">
        <v>102394</v>
      </c>
      <c r="F3731">
        <v>111.15625</v>
      </c>
      <c r="G3731">
        <v>116.92</v>
      </c>
      <c r="H3731">
        <v>1.56111</v>
      </c>
      <c r="I3731">
        <v>168.78</v>
      </c>
      <c r="J3731">
        <v>4103.5259999999998</v>
      </c>
      <c r="K3731">
        <v>218.76</v>
      </c>
      <c r="L3731">
        <v>119.06</v>
      </c>
    </row>
    <row r="3732" spans="1:12" x14ac:dyDescent="0.5">
      <c r="A3732" s="1">
        <v>41554</v>
      </c>
      <c r="B3732">
        <v>1584.27</v>
      </c>
      <c r="C3732">
        <v>3294.89</v>
      </c>
      <c r="D3732">
        <v>2123.1999999999998</v>
      </c>
      <c r="E3732">
        <v>101028</v>
      </c>
      <c r="F3732">
        <v>111.25</v>
      </c>
      <c r="G3732">
        <v>117.21</v>
      </c>
      <c r="H3732">
        <v>1.5636399999999999</v>
      </c>
      <c r="I3732">
        <v>169.48</v>
      </c>
      <c r="J3732">
        <v>4097.6610000000001</v>
      </c>
      <c r="K3732">
        <v>217.05</v>
      </c>
      <c r="L3732">
        <v>119.3</v>
      </c>
    </row>
    <row r="3733" spans="1:12" x14ac:dyDescent="0.5">
      <c r="A3733" s="1">
        <v>41555</v>
      </c>
      <c r="B3733">
        <v>1567.89</v>
      </c>
      <c r="C3733">
        <v>3239.12</v>
      </c>
      <c r="D3733">
        <v>2114.4</v>
      </c>
      <c r="E3733">
        <v>101020</v>
      </c>
      <c r="F3733">
        <v>111.21875</v>
      </c>
      <c r="G3733">
        <v>117.14</v>
      </c>
      <c r="H3733">
        <v>1.56237</v>
      </c>
      <c r="I3733">
        <v>169.37</v>
      </c>
      <c r="J3733">
        <v>4103.1400000000003</v>
      </c>
      <c r="K3733">
        <v>218.02</v>
      </c>
      <c r="L3733">
        <v>119.82</v>
      </c>
    </row>
    <row r="3734" spans="1:12" x14ac:dyDescent="0.5">
      <c r="A3734" s="1">
        <v>41556</v>
      </c>
      <c r="B3734">
        <v>1566.23</v>
      </c>
      <c r="C3734">
        <v>3220.35</v>
      </c>
      <c r="D3734">
        <v>2110</v>
      </c>
      <c r="E3734">
        <v>101948</v>
      </c>
      <c r="F3734">
        <v>111.21875</v>
      </c>
      <c r="G3734">
        <v>117.15</v>
      </c>
      <c r="H3734">
        <v>1.55731</v>
      </c>
      <c r="I3734">
        <v>168.05</v>
      </c>
      <c r="J3734">
        <v>4096.68</v>
      </c>
      <c r="K3734">
        <v>214.06</v>
      </c>
      <c r="L3734">
        <v>118.62</v>
      </c>
    </row>
    <row r="3735" spans="1:12" x14ac:dyDescent="0.5">
      <c r="A3735" s="1">
        <v>41557</v>
      </c>
      <c r="B3735">
        <v>1600.66</v>
      </c>
      <c r="C3735">
        <v>3283.07</v>
      </c>
      <c r="D3735">
        <v>2157.5</v>
      </c>
      <c r="E3735">
        <v>102754</v>
      </c>
      <c r="F3735">
        <v>110.96875</v>
      </c>
      <c r="G3735">
        <v>116.66</v>
      </c>
      <c r="H3735">
        <v>1.5588</v>
      </c>
      <c r="I3735">
        <v>168.28</v>
      </c>
      <c r="J3735">
        <v>4046.6840000000002</v>
      </c>
      <c r="K3735">
        <v>217.01</v>
      </c>
      <c r="L3735">
        <v>121.6</v>
      </c>
    </row>
    <row r="3736" spans="1:12" x14ac:dyDescent="0.5">
      <c r="A3736" s="1">
        <v>41558</v>
      </c>
      <c r="B3736">
        <v>1613.96</v>
      </c>
      <c r="C3736">
        <v>3315.96</v>
      </c>
      <c r="D3736">
        <v>2161.9</v>
      </c>
      <c r="E3736">
        <v>103262</v>
      </c>
      <c r="F3736">
        <v>111.078125</v>
      </c>
      <c r="G3736">
        <v>116.78</v>
      </c>
      <c r="H3736">
        <v>1.5609900000000001</v>
      </c>
      <c r="I3736">
        <v>168.09</v>
      </c>
      <c r="J3736">
        <v>4043.8359999999998</v>
      </c>
      <c r="K3736">
        <v>214.92</v>
      </c>
      <c r="L3736">
        <v>121.04</v>
      </c>
    </row>
    <row r="3737" spans="1:12" x14ac:dyDescent="0.5">
      <c r="A3737" s="1">
        <v>41561</v>
      </c>
      <c r="B3737">
        <v>1618.95</v>
      </c>
      <c r="C3737">
        <v>3339.35</v>
      </c>
      <c r="D3737">
        <v>2163.3000000000002</v>
      </c>
      <c r="E3737">
        <v>105451</v>
      </c>
      <c r="F3737">
        <v>110.921875</v>
      </c>
      <c r="G3737">
        <v>116.75</v>
      </c>
      <c r="H3737">
        <v>1.5636399999999999</v>
      </c>
      <c r="I3737">
        <v>168.46</v>
      </c>
      <c r="J3737">
        <v>4038.0920000000001</v>
      </c>
      <c r="K3737">
        <v>215.74</v>
      </c>
      <c r="L3737">
        <v>120.78</v>
      </c>
    </row>
    <row r="3738" spans="1:12" x14ac:dyDescent="0.5">
      <c r="A3738" s="1">
        <v>41562</v>
      </c>
      <c r="B3738">
        <v>1607.31</v>
      </c>
      <c r="C3738">
        <v>3331.64</v>
      </c>
      <c r="D3738">
        <v>2185.1999999999998</v>
      </c>
      <c r="E3738">
        <v>106421</v>
      </c>
      <c r="F3738">
        <v>110.859375</v>
      </c>
      <c r="G3738">
        <v>116.32</v>
      </c>
      <c r="H3738">
        <v>1.55708</v>
      </c>
      <c r="I3738">
        <v>168.46</v>
      </c>
      <c r="J3738">
        <v>4052.4250000000002</v>
      </c>
      <c r="K3738">
        <v>213.22</v>
      </c>
      <c r="L3738">
        <v>119.88</v>
      </c>
    </row>
    <row r="3739" spans="1:12" x14ac:dyDescent="0.5">
      <c r="A3739" s="1">
        <v>41563</v>
      </c>
      <c r="B3739">
        <v>1627.5</v>
      </c>
      <c r="C3739">
        <v>3355.54</v>
      </c>
      <c r="D3739">
        <v>2194</v>
      </c>
      <c r="E3739">
        <v>107555</v>
      </c>
      <c r="F3739">
        <v>111.21875</v>
      </c>
      <c r="G3739">
        <v>116.04</v>
      </c>
      <c r="H3739">
        <v>1.55846</v>
      </c>
      <c r="I3739">
        <v>167.96</v>
      </c>
      <c r="J3739">
        <v>4026.5909999999999</v>
      </c>
      <c r="K3739">
        <v>215.49</v>
      </c>
      <c r="L3739">
        <v>121.16</v>
      </c>
    </row>
    <row r="3740" spans="1:12" x14ac:dyDescent="0.5">
      <c r="A3740" s="1">
        <v>41564</v>
      </c>
      <c r="B3740">
        <v>1641.27</v>
      </c>
      <c r="C3740">
        <v>3393.58</v>
      </c>
      <c r="D3740">
        <v>2191.8000000000002</v>
      </c>
      <c r="E3740">
        <v>106943</v>
      </c>
      <c r="F3740">
        <v>111.828125</v>
      </c>
      <c r="G3740">
        <v>116.69</v>
      </c>
      <c r="H3740">
        <v>1.57504</v>
      </c>
      <c r="I3740">
        <v>170.19</v>
      </c>
      <c r="J3740">
        <v>4007.0360000000001</v>
      </c>
      <c r="K3740">
        <v>212.08</v>
      </c>
      <c r="L3740">
        <v>119.54</v>
      </c>
    </row>
    <row r="3741" spans="1:12" x14ac:dyDescent="0.5">
      <c r="A3741" s="1">
        <v>41565</v>
      </c>
      <c r="B3741">
        <v>1649.58</v>
      </c>
      <c r="C3741">
        <v>3435.73</v>
      </c>
      <c r="D3741">
        <v>2204.1999999999998</v>
      </c>
      <c r="E3741">
        <v>106410</v>
      </c>
      <c r="F3741">
        <v>111.765625</v>
      </c>
      <c r="G3741">
        <v>117</v>
      </c>
      <c r="H3741">
        <v>1.5752699999999999</v>
      </c>
      <c r="I3741">
        <v>170.21</v>
      </c>
      <c r="J3741">
        <v>4035.34</v>
      </c>
      <c r="K3741">
        <v>212.37</v>
      </c>
      <c r="L3741">
        <v>120.45</v>
      </c>
    </row>
    <row r="3742" spans="1:12" x14ac:dyDescent="0.5">
      <c r="A3742" s="1">
        <v>41568</v>
      </c>
      <c r="B3742">
        <v>1651.25</v>
      </c>
      <c r="C3742">
        <v>3448.07</v>
      </c>
      <c r="D3742">
        <v>2204.9</v>
      </c>
      <c r="E3742">
        <v>108030</v>
      </c>
      <c r="F3742">
        <v>111.65625</v>
      </c>
      <c r="G3742">
        <v>116.88</v>
      </c>
      <c r="H3742">
        <v>1.5751500000000001</v>
      </c>
      <c r="I3742">
        <v>170.05</v>
      </c>
      <c r="J3742">
        <v>4026.39</v>
      </c>
      <c r="K3742">
        <v>209.37</v>
      </c>
      <c r="L3742">
        <v>120.12</v>
      </c>
    </row>
    <row r="3743" spans="1:12" x14ac:dyDescent="0.5">
      <c r="A3743" s="1">
        <v>41569</v>
      </c>
      <c r="B3743">
        <v>1661.93</v>
      </c>
      <c r="C3743">
        <v>3450.64</v>
      </c>
      <c r="D3743">
        <v>2215.1</v>
      </c>
      <c r="E3743">
        <v>109442</v>
      </c>
      <c r="F3743">
        <v>112.3125</v>
      </c>
      <c r="G3743">
        <v>117.41</v>
      </c>
      <c r="H3743">
        <v>1.58724</v>
      </c>
      <c r="I3743">
        <v>171.04</v>
      </c>
      <c r="J3743">
        <v>4023.143</v>
      </c>
      <c r="K3743">
        <v>206.47</v>
      </c>
      <c r="L3743">
        <v>120.48</v>
      </c>
    </row>
    <row r="3744" spans="1:12" x14ac:dyDescent="0.5">
      <c r="A3744" s="1">
        <v>41570</v>
      </c>
      <c r="B3744">
        <v>1654.57</v>
      </c>
      <c r="C3744">
        <v>3433.67</v>
      </c>
      <c r="D3744">
        <v>2194</v>
      </c>
      <c r="E3744">
        <v>107100</v>
      </c>
      <c r="F3744">
        <v>112.453125</v>
      </c>
      <c r="G3744">
        <v>117.67</v>
      </c>
      <c r="H3744">
        <v>1.5867800000000001</v>
      </c>
      <c r="I3744">
        <v>170.32</v>
      </c>
      <c r="J3744">
        <v>4045.2190000000001</v>
      </c>
      <c r="K3744">
        <v>203.45</v>
      </c>
      <c r="L3744">
        <v>118.1</v>
      </c>
    </row>
    <row r="3745" spans="1:12" x14ac:dyDescent="0.5">
      <c r="A3745" s="1">
        <v>41571</v>
      </c>
      <c r="B3745">
        <v>1660.98</v>
      </c>
      <c r="C3745">
        <v>3465.54</v>
      </c>
      <c r="D3745">
        <v>2210.8000000000002</v>
      </c>
      <c r="E3745">
        <v>105721</v>
      </c>
      <c r="F3745">
        <v>112.234375</v>
      </c>
      <c r="G3745">
        <v>117.68</v>
      </c>
      <c r="H3745">
        <v>1.5894299999999999</v>
      </c>
      <c r="I3745">
        <v>170.68</v>
      </c>
      <c r="J3745">
        <v>4078.73</v>
      </c>
      <c r="K3745">
        <v>203.97</v>
      </c>
      <c r="L3745">
        <v>117.21</v>
      </c>
    </row>
    <row r="3746" spans="1:12" x14ac:dyDescent="0.5">
      <c r="A3746" s="1">
        <v>41572</v>
      </c>
      <c r="B3746">
        <v>1666.21</v>
      </c>
      <c r="C3746">
        <v>3468.37</v>
      </c>
      <c r="D3746">
        <v>2208.6</v>
      </c>
      <c r="E3746">
        <v>104392</v>
      </c>
      <c r="F3746">
        <v>112.40625</v>
      </c>
      <c r="G3746">
        <v>117.84</v>
      </c>
      <c r="H3746">
        <v>1.58978</v>
      </c>
      <c r="I3746">
        <v>170.37</v>
      </c>
      <c r="J3746">
        <v>4049.0949999999998</v>
      </c>
      <c r="K3746">
        <v>205.53</v>
      </c>
      <c r="L3746">
        <v>117.15</v>
      </c>
    </row>
    <row r="3747" spans="1:12" x14ac:dyDescent="0.5">
      <c r="A3747" s="1">
        <v>41575</v>
      </c>
      <c r="B3747">
        <v>1670.96</v>
      </c>
      <c r="C3747">
        <v>3478.14</v>
      </c>
      <c r="D3747">
        <v>2200.5</v>
      </c>
      <c r="E3747">
        <v>107322</v>
      </c>
      <c r="F3747">
        <v>112.359375</v>
      </c>
      <c r="G3747">
        <v>117.91</v>
      </c>
      <c r="H3747">
        <v>1.58978</v>
      </c>
      <c r="I3747">
        <v>170.21</v>
      </c>
      <c r="J3747">
        <v>4038.8589999999999</v>
      </c>
      <c r="K3747">
        <v>207.27</v>
      </c>
      <c r="L3747">
        <v>120.09</v>
      </c>
    </row>
    <row r="3748" spans="1:12" x14ac:dyDescent="0.5">
      <c r="A3748" s="1">
        <v>41576</v>
      </c>
      <c r="B3748">
        <v>1679.03</v>
      </c>
      <c r="C3748">
        <v>3478.91</v>
      </c>
      <c r="D3748">
        <v>2220.1999999999998</v>
      </c>
      <c r="E3748">
        <v>105953</v>
      </c>
      <c r="F3748">
        <v>112.5</v>
      </c>
      <c r="G3748">
        <v>118.02</v>
      </c>
      <c r="H3748">
        <v>1.5831</v>
      </c>
      <c r="I3748">
        <v>169.03</v>
      </c>
      <c r="J3748">
        <v>4030.5410000000002</v>
      </c>
      <c r="K3748">
        <v>206.26</v>
      </c>
      <c r="L3748">
        <v>119.43</v>
      </c>
    </row>
    <row r="3749" spans="1:12" x14ac:dyDescent="0.5">
      <c r="A3749" s="1">
        <v>41577</v>
      </c>
      <c r="B3749">
        <v>1672.38</v>
      </c>
      <c r="C3749">
        <v>3487.39</v>
      </c>
      <c r="D3749">
        <v>2213.6999999999998</v>
      </c>
      <c r="E3749">
        <v>106133</v>
      </c>
      <c r="F3749">
        <v>112.328125</v>
      </c>
      <c r="G3749">
        <v>118.5</v>
      </c>
      <c r="H3749">
        <v>1.5806800000000001</v>
      </c>
      <c r="I3749">
        <v>168.71</v>
      </c>
      <c r="J3749">
        <v>4036.2620000000002</v>
      </c>
      <c r="K3749">
        <v>203.26</v>
      </c>
      <c r="L3749">
        <v>120.36</v>
      </c>
    </row>
    <row r="3750" spans="1:12" x14ac:dyDescent="0.5">
      <c r="A3750" s="1">
        <v>41578</v>
      </c>
      <c r="B3750">
        <v>1663.36</v>
      </c>
      <c r="C3750">
        <v>3463.49</v>
      </c>
      <c r="D3750">
        <v>2232.6999999999998</v>
      </c>
      <c r="E3750">
        <v>106914</v>
      </c>
      <c r="F3750">
        <v>112.1875</v>
      </c>
      <c r="G3750">
        <v>118.62</v>
      </c>
      <c r="H3750">
        <v>1.5650200000000001</v>
      </c>
      <c r="I3750">
        <v>169.1</v>
      </c>
      <c r="J3750">
        <v>4129.4719999999998</v>
      </c>
      <c r="K3750">
        <v>202.44</v>
      </c>
      <c r="L3750">
        <v>119.24</v>
      </c>
    </row>
    <row r="3751" spans="1:12" x14ac:dyDescent="0.5">
      <c r="A3751" s="1">
        <v>41579</v>
      </c>
      <c r="B3751">
        <v>1666.92</v>
      </c>
      <c r="C3751">
        <v>3462.46</v>
      </c>
      <c r="D3751">
        <v>2221</v>
      </c>
      <c r="E3751">
        <v>106476</v>
      </c>
      <c r="F3751">
        <v>111.671875</v>
      </c>
      <c r="G3751">
        <v>118.5</v>
      </c>
      <c r="H3751">
        <v>1.55362</v>
      </c>
      <c r="I3751">
        <v>167.77</v>
      </c>
      <c r="J3751">
        <v>4168.7669999999998</v>
      </c>
      <c r="K3751">
        <v>198.72</v>
      </c>
      <c r="L3751">
        <v>116.03</v>
      </c>
    </row>
    <row r="3752" spans="1:12" x14ac:dyDescent="0.5">
      <c r="A3752" s="1">
        <v>41582</v>
      </c>
      <c r="B3752">
        <v>1674.76</v>
      </c>
      <c r="C3752">
        <v>3472.23</v>
      </c>
      <c r="D3752">
        <v>2227.5</v>
      </c>
      <c r="E3752">
        <v>107416</v>
      </c>
      <c r="F3752">
        <v>111.859375</v>
      </c>
      <c r="G3752">
        <v>118.53</v>
      </c>
      <c r="H3752">
        <v>1.5565</v>
      </c>
      <c r="I3752">
        <v>168.23</v>
      </c>
      <c r="J3752">
        <v>4143.8360000000002</v>
      </c>
      <c r="K3752">
        <v>198.74</v>
      </c>
      <c r="L3752">
        <v>116.38</v>
      </c>
    </row>
    <row r="3753" spans="1:12" x14ac:dyDescent="0.5">
      <c r="A3753" s="1">
        <v>41583</v>
      </c>
      <c r="B3753">
        <v>1668.58</v>
      </c>
      <c r="C3753">
        <v>3474.54</v>
      </c>
      <c r="D3753">
        <v>2209.3000000000002</v>
      </c>
      <c r="E3753">
        <v>105817</v>
      </c>
      <c r="F3753">
        <v>111.484375</v>
      </c>
      <c r="G3753">
        <v>117.92</v>
      </c>
      <c r="H3753">
        <v>1.55155</v>
      </c>
      <c r="I3753">
        <v>169.06</v>
      </c>
      <c r="J3753">
        <v>4213.4359999999997</v>
      </c>
      <c r="K3753">
        <v>196.12</v>
      </c>
      <c r="L3753">
        <v>115.4</v>
      </c>
    </row>
    <row r="3754" spans="1:12" x14ac:dyDescent="0.5">
      <c r="A3754" s="1">
        <v>41584</v>
      </c>
      <c r="B3754">
        <v>1677.13</v>
      </c>
      <c r="C3754">
        <v>3470.68</v>
      </c>
      <c r="D3754">
        <v>2225.4</v>
      </c>
      <c r="E3754">
        <v>104925</v>
      </c>
      <c r="F3754">
        <v>111.796875</v>
      </c>
      <c r="G3754">
        <v>117.91</v>
      </c>
      <c r="H3754">
        <v>1.5569599999999999</v>
      </c>
      <c r="I3754">
        <v>169.42</v>
      </c>
      <c r="J3754">
        <v>4213.2839999999997</v>
      </c>
      <c r="K3754">
        <v>199.12</v>
      </c>
      <c r="L3754">
        <v>115.3</v>
      </c>
    </row>
    <row r="3755" spans="1:12" x14ac:dyDescent="0.5">
      <c r="A3755" s="1">
        <v>41585</v>
      </c>
      <c r="B3755">
        <v>1657.9</v>
      </c>
      <c r="C3755">
        <v>3412.6</v>
      </c>
      <c r="D3755">
        <v>2218.1</v>
      </c>
      <c r="E3755">
        <v>103662</v>
      </c>
      <c r="F3755">
        <v>112</v>
      </c>
      <c r="G3755">
        <v>118.48</v>
      </c>
      <c r="H3755">
        <v>1.5461400000000001</v>
      </c>
      <c r="I3755">
        <v>169.48</v>
      </c>
      <c r="J3755">
        <v>4248.4870000000001</v>
      </c>
      <c r="K3755">
        <v>197.86</v>
      </c>
      <c r="L3755">
        <v>113.35</v>
      </c>
    </row>
    <row r="3756" spans="1:12" x14ac:dyDescent="0.5">
      <c r="A3756" s="1">
        <v>41586</v>
      </c>
      <c r="B3756">
        <v>1677.61</v>
      </c>
      <c r="C3756">
        <v>3454.75</v>
      </c>
      <c r="D3756">
        <v>2210</v>
      </c>
      <c r="E3756">
        <v>102646</v>
      </c>
      <c r="F3756">
        <v>111.078125</v>
      </c>
      <c r="G3756">
        <v>117.81</v>
      </c>
      <c r="H3756">
        <v>1.5378499999999999</v>
      </c>
      <c r="I3756">
        <v>168.56</v>
      </c>
      <c r="J3756">
        <v>4268.6369999999997</v>
      </c>
      <c r="K3756">
        <v>198.7</v>
      </c>
      <c r="L3756">
        <v>115.17</v>
      </c>
    </row>
    <row r="3757" spans="1:12" x14ac:dyDescent="0.5">
      <c r="A3757" s="1">
        <v>41589</v>
      </c>
      <c r="B3757">
        <v>1679.03</v>
      </c>
      <c r="C3757">
        <v>3448.32</v>
      </c>
      <c r="D3757">
        <v>2225.4</v>
      </c>
      <c r="E3757">
        <v>103417</v>
      </c>
      <c r="F3757">
        <v>111.015625</v>
      </c>
      <c r="G3757">
        <v>117.8</v>
      </c>
      <c r="H3757">
        <v>1.54338</v>
      </c>
      <c r="I3757">
        <v>168.32</v>
      </c>
      <c r="J3757">
        <v>4304.7629999999999</v>
      </c>
      <c r="K3757">
        <v>199.83</v>
      </c>
      <c r="L3757">
        <v>116.57</v>
      </c>
    </row>
    <row r="3758" spans="1:12" x14ac:dyDescent="0.5">
      <c r="A3758" s="1">
        <v>41590</v>
      </c>
      <c r="B3758">
        <v>1676.66</v>
      </c>
      <c r="C3758">
        <v>3458.86</v>
      </c>
      <c r="D3758">
        <v>2212.1999999999998</v>
      </c>
      <c r="E3758">
        <v>101742</v>
      </c>
      <c r="F3758">
        <v>110.90625</v>
      </c>
      <c r="G3758">
        <v>117.54</v>
      </c>
      <c r="H3758">
        <v>1.5461400000000001</v>
      </c>
      <c r="I3758">
        <v>167.41</v>
      </c>
      <c r="J3758">
        <v>4300.28</v>
      </c>
      <c r="K3758">
        <v>195.42</v>
      </c>
      <c r="L3758">
        <v>115.92</v>
      </c>
    </row>
    <row r="3759" spans="1:12" x14ac:dyDescent="0.5">
      <c r="A3759" s="1">
        <v>41591</v>
      </c>
      <c r="B3759">
        <v>1689.72</v>
      </c>
      <c r="C3759">
        <v>3497.41</v>
      </c>
      <c r="D3759">
        <v>2200.5</v>
      </c>
      <c r="E3759">
        <v>102766</v>
      </c>
      <c r="F3759">
        <v>111.3125</v>
      </c>
      <c r="G3759">
        <v>118.07</v>
      </c>
      <c r="H3759">
        <v>1.55017</v>
      </c>
      <c r="I3759">
        <v>168.8</v>
      </c>
      <c r="J3759">
        <v>4296.067</v>
      </c>
      <c r="K3759">
        <v>197.19</v>
      </c>
      <c r="L3759">
        <v>117.4</v>
      </c>
    </row>
    <row r="3760" spans="1:12" x14ac:dyDescent="0.5">
      <c r="A3760" s="1">
        <v>41592</v>
      </c>
      <c r="B3760">
        <v>1698.27</v>
      </c>
      <c r="C3760">
        <v>3506.15</v>
      </c>
      <c r="D3760">
        <v>2226.1</v>
      </c>
      <c r="E3760">
        <v>105072</v>
      </c>
      <c r="F3760">
        <v>111.734375</v>
      </c>
      <c r="G3760">
        <v>118.37</v>
      </c>
      <c r="H3760">
        <v>1.54925</v>
      </c>
      <c r="I3760">
        <v>169.17</v>
      </c>
      <c r="J3760">
        <v>4270.3999999999996</v>
      </c>
      <c r="K3760">
        <v>196.94</v>
      </c>
      <c r="L3760">
        <v>118.93</v>
      </c>
    </row>
    <row r="3761" spans="1:12" x14ac:dyDescent="0.5">
      <c r="A3761" s="1">
        <v>41593</v>
      </c>
      <c r="B3761">
        <v>1703.73</v>
      </c>
      <c r="C3761">
        <v>3512.32</v>
      </c>
      <c r="D3761">
        <v>2228.3000000000002</v>
      </c>
      <c r="E3761">
        <v>105072</v>
      </c>
      <c r="F3761">
        <v>111.65625</v>
      </c>
      <c r="G3761">
        <v>118.32</v>
      </c>
      <c r="H3761">
        <v>1.55328</v>
      </c>
      <c r="I3761">
        <v>169.73</v>
      </c>
      <c r="J3761">
        <v>4270.3999999999996</v>
      </c>
      <c r="K3761">
        <v>197.1</v>
      </c>
      <c r="L3761">
        <v>119.17</v>
      </c>
    </row>
    <row r="3762" spans="1:12" x14ac:dyDescent="0.5">
      <c r="A3762" s="1">
        <v>41596</v>
      </c>
      <c r="B3762">
        <v>1699.22</v>
      </c>
      <c r="C3762">
        <v>3478.91</v>
      </c>
      <c r="D3762">
        <v>2248</v>
      </c>
      <c r="E3762">
        <v>106969</v>
      </c>
      <c r="F3762">
        <v>111.90625</v>
      </c>
      <c r="G3762">
        <v>118.5</v>
      </c>
      <c r="H3762">
        <v>1.55443</v>
      </c>
      <c r="I3762">
        <v>169.59</v>
      </c>
      <c r="J3762">
        <v>4173.9690000000001</v>
      </c>
      <c r="K3762">
        <v>195.4</v>
      </c>
      <c r="L3762">
        <v>119.14</v>
      </c>
    </row>
    <row r="3763" spans="1:12" x14ac:dyDescent="0.5">
      <c r="A3763" s="1">
        <v>41597</v>
      </c>
      <c r="B3763">
        <v>1695.89</v>
      </c>
      <c r="C3763">
        <v>3470.17</v>
      </c>
      <c r="D3763">
        <v>2224.6</v>
      </c>
      <c r="E3763">
        <v>104033</v>
      </c>
      <c r="F3763">
        <v>111.640625</v>
      </c>
      <c r="G3763">
        <v>118.13</v>
      </c>
      <c r="H3763">
        <v>1.5581100000000001</v>
      </c>
      <c r="I3763">
        <v>169.8</v>
      </c>
      <c r="J3763">
        <v>4172.4790000000003</v>
      </c>
      <c r="K3763">
        <v>195.84</v>
      </c>
      <c r="L3763">
        <v>117.44</v>
      </c>
    </row>
    <row r="3764" spans="1:12" x14ac:dyDescent="0.5">
      <c r="A3764" s="1">
        <v>41598</v>
      </c>
      <c r="B3764">
        <v>1690.67</v>
      </c>
      <c r="C3764">
        <v>3460.92</v>
      </c>
      <c r="D3764">
        <v>2222.4</v>
      </c>
      <c r="E3764">
        <v>104033</v>
      </c>
      <c r="F3764">
        <v>111.3125</v>
      </c>
      <c r="G3764">
        <v>118.16</v>
      </c>
      <c r="H3764">
        <v>1.54522</v>
      </c>
      <c r="I3764">
        <v>169.51</v>
      </c>
      <c r="J3764">
        <v>4172.4790000000003</v>
      </c>
      <c r="K3764">
        <v>195.76</v>
      </c>
      <c r="L3764">
        <v>118.69</v>
      </c>
    </row>
    <row r="3765" spans="1:12" x14ac:dyDescent="0.5">
      <c r="A3765" s="1">
        <v>41599</v>
      </c>
      <c r="B3765">
        <v>1703.97</v>
      </c>
      <c r="C3765">
        <v>3495.87</v>
      </c>
      <c r="D3765">
        <v>2221.6999999999998</v>
      </c>
      <c r="E3765">
        <v>103503</v>
      </c>
      <c r="F3765">
        <v>111.3125</v>
      </c>
      <c r="G3765">
        <v>117.77</v>
      </c>
      <c r="H3765">
        <v>1.5499400000000001</v>
      </c>
      <c r="I3765">
        <v>170.28</v>
      </c>
      <c r="J3765">
        <v>4239.9960000000001</v>
      </c>
      <c r="K3765">
        <v>199.07</v>
      </c>
      <c r="L3765">
        <v>120.91</v>
      </c>
    </row>
    <row r="3766" spans="1:12" x14ac:dyDescent="0.5">
      <c r="A3766" s="1">
        <v>41600</v>
      </c>
      <c r="B3766">
        <v>1711.09</v>
      </c>
      <c r="C3766">
        <v>3515.92</v>
      </c>
      <c r="D3766">
        <v>2228.3000000000002</v>
      </c>
      <c r="E3766">
        <v>103695</v>
      </c>
      <c r="F3766">
        <v>111.5</v>
      </c>
      <c r="G3766">
        <v>117.75</v>
      </c>
      <c r="H3766">
        <v>1.5603</v>
      </c>
      <c r="I3766">
        <v>170.75</v>
      </c>
      <c r="J3766">
        <v>4210.4049999999997</v>
      </c>
      <c r="K3766">
        <v>197.82</v>
      </c>
      <c r="L3766">
        <v>121.97</v>
      </c>
    </row>
    <row r="3767" spans="1:12" x14ac:dyDescent="0.5">
      <c r="A3767" s="1">
        <v>41603</v>
      </c>
      <c r="B3767">
        <v>1712.28</v>
      </c>
      <c r="C3767">
        <v>3525.17</v>
      </c>
      <c r="D3767">
        <v>2240.6999999999998</v>
      </c>
      <c r="E3767">
        <v>102691</v>
      </c>
      <c r="F3767">
        <v>111.578125</v>
      </c>
      <c r="G3767">
        <v>118.06</v>
      </c>
      <c r="H3767">
        <v>1.55627</v>
      </c>
      <c r="I3767">
        <v>170.13</v>
      </c>
      <c r="J3767">
        <v>4198.0810000000001</v>
      </c>
      <c r="K3767">
        <v>196.26</v>
      </c>
      <c r="L3767">
        <v>121.92</v>
      </c>
    </row>
    <row r="3768" spans="1:12" x14ac:dyDescent="0.5">
      <c r="A3768" s="1">
        <v>41604</v>
      </c>
      <c r="B3768">
        <v>1711.8</v>
      </c>
      <c r="C3768">
        <v>3543.93</v>
      </c>
      <c r="D3768">
        <v>2235.6</v>
      </c>
      <c r="E3768">
        <v>101040</v>
      </c>
      <c r="F3768">
        <v>111.921875</v>
      </c>
      <c r="G3768">
        <v>118.37</v>
      </c>
      <c r="H3768">
        <v>1.5630599999999999</v>
      </c>
      <c r="I3768">
        <v>170.88</v>
      </c>
      <c r="J3768">
        <v>4218.1450000000004</v>
      </c>
      <c r="K3768">
        <v>195.4</v>
      </c>
      <c r="L3768">
        <v>121.79</v>
      </c>
    </row>
    <row r="3769" spans="1:12" x14ac:dyDescent="0.5">
      <c r="A3769" s="1">
        <v>41605</v>
      </c>
      <c r="B3769">
        <v>1713.94</v>
      </c>
      <c r="C3769">
        <v>3565.78</v>
      </c>
      <c r="D3769">
        <v>2248.6999999999998</v>
      </c>
      <c r="E3769">
        <v>101799</v>
      </c>
      <c r="F3769">
        <v>111.65625</v>
      </c>
      <c r="G3769">
        <v>118.32</v>
      </c>
      <c r="H3769">
        <v>1.5628299999999999</v>
      </c>
      <c r="I3769">
        <v>171.49</v>
      </c>
      <c r="J3769">
        <v>4242.6049999999996</v>
      </c>
      <c r="K3769">
        <v>192.52</v>
      </c>
      <c r="L3769">
        <v>122.26</v>
      </c>
    </row>
    <row r="3770" spans="1:12" x14ac:dyDescent="0.5">
      <c r="A3770" s="1">
        <v>41606</v>
      </c>
      <c r="B3770">
        <v>1713.94</v>
      </c>
      <c r="C3770">
        <v>3565.78</v>
      </c>
      <c r="D3770">
        <v>2256</v>
      </c>
      <c r="E3770">
        <v>101701</v>
      </c>
      <c r="F3770">
        <v>111.65625</v>
      </c>
      <c r="G3770">
        <v>118.33</v>
      </c>
      <c r="H3770">
        <v>1.5628299999999999</v>
      </c>
      <c r="I3770">
        <v>171.49</v>
      </c>
      <c r="J3770">
        <v>4274.6760000000004</v>
      </c>
      <c r="K3770">
        <v>192.52</v>
      </c>
      <c r="L3770">
        <v>121.77</v>
      </c>
    </row>
    <row r="3771" spans="1:12" x14ac:dyDescent="0.5">
      <c r="A3771" s="1">
        <v>41607</v>
      </c>
      <c r="B3771">
        <v>1713.7</v>
      </c>
      <c r="C3771">
        <v>3585.31</v>
      </c>
      <c r="D3771">
        <v>2251.6</v>
      </c>
      <c r="E3771">
        <v>103140</v>
      </c>
      <c r="F3771">
        <v>111.546875</v>
      </c>
      <c r="G3771">
        <v>118.38</v>
      </c>
      <c r="H3771">
        <v>1.5644499999999999</v>
      </c>
      <c r="I3771">
        <v>172.39</v>
      </c>
      <c r="J3771">
        <v>4284.5950000000003</v>
      </c>
      <c r="K3771">
        <v>193.4</v>
      </c>
      <c r="L3771">
        <v>120.48</v>
      </c>
    </row>
    <row r="3772" spans="1:12" x14ac:dyDescent="0.5">
      <c r="A3772" s="1">
        <v>41610</v>
      </c>
      <c r="B3772">
        <v>1709.67</v>
      </c>
      <c r="C3772">
        <v>3580.68</v>
      </c>
      <c r="D3772">
        <v>2246.5</v>
      </c>
      <c r="E3772">
        <v>100463</v>
      </c>
      <c r="F3772">
        <v>111.125</v>
      </c>
      <c r="G3772">
        <v>117.89</v>
      </c>
      <c r="H3772">
        <v>1.5590299999999999</v>
      </c>
      <c r="I3772">
        <v>172.26</v>
      </c>
      <c r="J3772">
        <v>4322.9359999999997</v>
      </c>
      <c r="K3772">
        <v>195.69</v>
      </c>
      <c r="L3772">
        <v>122.41</v>
      </c>
    </row>
    <row r="3773" spans="1:12" x14ac:dyDescent="0.5">
      <c r="A3773" s="1">
        <v>41611</v>
      </c>
      <c r="B3773">
        <v>1701.83</v>
      </c>
      <c r="C3773">
        <v>3573.23</v>
      </c>
      <c r="D3773">
        <v>2202.6999999999998</v>
      </c>
      <c r="E3773">
        <v>98842</v>
      </c>
      <c r="F3773">
        <v>111.328125</v>
      </c>
      <c r="G3773">
        <v>118.02</v>
      </c>
      <c r="H3773">
        <v>1.56491</v>
      </c>
      <c r="I3773">
        <v>172.81</v>
      </c>
      <c r="J3773">
        <v>4357.9889999999996</v>
      </c>
      <c r="K3773">
        <v>200.33</v>
      </c>
      <c r="L3773">
        <v>123.7</v>
      </c>
    </row>
    <row r="3774" spans="1:12" x14ac:dyDescent="0.5">
      <c r="A3774" s="1">
        <v>41612</v>
      </c>
      <c r="B3774">
        <v>1702.07</v>
      </c>
      <c r="C3774">
        <v>3580.17</v>
      </c>
      <c r="D3774">
        <v>2183.8000000000002</v>
      </c>
      <c r="E3774">
        <v>98530</v>
      </c>
      <c r="F3774">
        <v>110.9375</v>
      </c>
      <c r="G3774">
        <v>117.27</v>
      </c>
      <c r="H3774">
        <v>1.56456</v>
      </c>
      <c r="I3774">
        <v>172.57</v>
      </c>
      <c r="J3774">
        <v>4362.4520000000002</v>
      </c>
      <c r="K3774">
        <v>202.74</v>
      </c>
      <c r="L3774">
        <v>122.89</v>
      </c>
    </row>
    <row r="3775" spans="1:12" x14ac:dyDescent="0.5">
      <c r="A3775" s="1">
        <v>41613</v>
      </c>
      <c r="B3775">
        <v>1694.71</v>
      </c>
      <c r="C3775">
        <v>3576.32</v>
      </c>
      <c r="D3775">
        <v>2156.6999999999998</v>
      </c>
      <c r="E3775">
        <v>99548</v>
      </c>
      <c r="F3775">
        <v>110.75</v>
      </c>
      <c r="G3775">
        <v>116.8</v>
      </c>
      <c r="H3775">
        <v>1.5746899999999999</v>
      </c>
      <c r="I3775">
        <v>172.18</v>
      </c>
      <c r="J3775">
        <v>4327.375</v>
      </c>
      <c r="K3775">
        <v>203.12</v>
      </c>
      <c r="L3775">
        <v>121.9</v>
      </c>
    </row>
    <row r="3776" spans="1:12" x14ac:dyDescent="0.5">
      <c r="A3776" s="1">
        <v>41614</v>
      </c>
      <c r="B3776">
        <v>1714.65</v>
      </c>
      <c r="C3776">
        <v>3602.27</v>
      </c>
      <c r="D3776">
        <v>2175.6999999999998</v>
      </c>
      <c r="E3776">
        <v>100001</v>
      </c>
      <c r="F3776">
        <v>110.625</v>
      </c>
      <c r="G3776">
        <v>116.98</v>
      </c>
      <c r="H3776">
        <v>1.577</v>
      </c>
      <c r="I3776">
        <v>172.2</v>
      </c>
      <c r="J3776">
        <v>4270.6019999999999</v>
      </c>
      <c r="K3776">
        <v>203.68</v>
      </c>
      <c r="L3776">
        <v>122.59</v>
      </c>
    </row>
    <row r="3777" spans="1:12" x14ac:dyDescent="0.5">
      <c r="A3777" s="1">
        <v>41617</v>
      </c>
      <c r="B3777">
        <v>1718.45</v>
      </c>
      <c r="C3777">
        <v>3617.18</v>
      </c>
      <c r="D3777">
        <v>2183</v>
      </c>
      <c r="E3777">
        <v>100416</v>
      </c>
      <c r="F3777">
        <v>110.71875</v>
      </c>
      <c r="G3777">
        <v>116.96</v>
      </c>
      <c r="H3777">
        <v>1.58206</v>
      </c>
      <c r="I3777">
        <v>173.1</v>
      </c>
      <c r="J3777">
        <v>4248.5640000000003</v>
      </c>
      <c r="K3777">
        <v>203.04</v>
      </c>
      <c r="L3777">
        <v>120.15</v>
      </c>
    </row>
    <row r="3778" spans="1:12" x14ac:dyDescent="0.5">
      <c r="A3778" s="1">
        <v>41618</v>
      </c>
      <c r="B3778">
        <v>1712.75</v>
      </c>
      <c r="C3778">
        <v>3614.61</v>
      </c>
      <c r="D3778">
        <v>2163.3000000000002</v>
      </c>
      <c r="E3778">
        <v>100171</v>
      </c>
      <c r="F3778">
        <v>111.140625</v>
      </c>
      <c r="G3778">
        <v>117.03</v>
      </c>
      <c r="H3778">
        <v>1.58483</v>
      </c>
      <c r="I3778">
        <v>173.3</v>
      </c>
      <c r="J3778">
        <v>4227.2349999999997</v>
      </c>
      <c r="K3778">
        <v>205.48</v>
      </c>
      <c r="L3778">
        <v>120.14</v>
      </c>
    </row>
    <row r="3779" spans="1:12" x14ac:dyDescent="0.5">
      <c r="A3779" s="1">
        <v>41619</v>
      </c>
      <c r="B3779">
        <v>1691.62</v>
      </c>
      <c r="C3779">
        <v>3567.83</v>
      </c>
      <c r="D3779">
        <v>2150.1999999999998</v>
      </c>
      <c r="E3779">
        <v>98220</v>
      </c>
      <c r="F3779">
        <v>110.828125</v>
      </c>
      <c r="G3779">
        <v>117.14</v>
      </c>
      <c r="H3779">
        <v>1.5875900000000001</v>
      </c>
      <c r="I3779">
        <v>172.62</v>
      </c>
      <c r="J3779">
        <v>4273.5519999999997</v>
      </c>
      <c r="K3779">
        <v>203.25</v>
      </c>
      <c r="L3779">
        <v>120.49</v>
      </c>
    </row>
    <row r="3780" spans="1:12" x14ac:dyDescent="0.5">
      <c r="A3780" s="1">
        <v>41620</v>
      </c>
      <c r="B3780">
        <v>1686.16</v>
      </c>
      <c r="C3780">
        <v>3556.53</v>
      </c>
      <c r="D3780">
        <v>2135.6</v>
      </c>
      <c r="E3780">
        <v>98400</v>
      </c>
      <c r="F3780">
        <v>110.609375</v>
      </c>
      <c r="G3780">
        <v>116.97</v>
      </c>
      <c r="H3780">
        <v>1.5825199999999999</v>
      </c>
      <c r="I3780">
        <v>172.24</v>
      </c>
      <c r="J3780">
        <v>4287.598</v>
      </c>
      <c r="K3780">
        <v>203.37</v>
      </c>
      <c r="L3780">
        <v>119.36</v>
      </c>
    </row>
    <row r="3781" spans="1:12" x14ac:dyDescent="0.5">
      <c r="A3781" s="1">
        <v>41621</v>
      </c>
      <c r="B3781">
        <v>1685.92</v>
      </c>
      <c r="C3781">
        <v>3554.47</v>
      </c>
      <c r="D3781">
        <v>2132.6999999999998</v>
      </c>
      <c r="E3781">
        <v>98163</v>
      </c>
      <c r="F3781">
        <v>110.609375</v>
      </c>
      <c r="G3781">
        <v>117.1</v>
      </c>
      <c r="H3781">
        <v>1.5814900000000001</v>
      </c>
      <c r="I3781">
        <v>171.66</v>
      </c>
      <c r="J3781">
        <v>4272.2309999999998</v>
      </c>
      <c r="K3781">
        <v>201.49</v>
      </c>
      <c r="L3781">
        <v>119.54</v>
      </c>
    </row>
    <row r="3782" spans="1:12" x14ac:dyDescent="0.5">
      <c r="A3782" s="1">
        <v>41624</v>
      </c>
      <c r="B3782">
        <v>1697.08</v>
      </c>
      <c r="C3782">
        <v>3571.95</v>
      </c>
      <c r="D3782">
        <v>2171.3000000000002</v>
      </c>
      <c r="E3782">
        <v>98600</v>
      </c>
      <c r="F3782">
        <v>110.578125</v>
      </c>
      <c r="G3782">
        <v>117.1</v>
      </c>
      <c r="H3782">
        <v>1.58483</v>
      </c>
      <c r="I3782">
        <v>171.76</v>
      </c>
      <c r="J3782">
        <v>4256.2759999999998</v>
      </c>
      <c r="K3782">
        <v>203.33</v>
      </c>
      <c r="L3782">
        <v>120.74</v>
      </c>
    </row>
    <row r="3783" spans="1:12" x14ac:dyDescent="0.5">
      <c r="A3783" s="1">
        <v>41625</v>
      </c>
      <c r="B3783">
        <v>1690.19</v>
      </c>
      <c r="C3783">
        <v>3562.44</v>
      </c>
      <c r="D3783">
        <v>2150.1999999999998</v>
      </c>
      <c r="E3783">
        <v>98384</v>
      </c>
      <c r="F3783">
        <v>110.84375</v>
      </c>
      <c r="G3783">
        <v>117.13</v>
      </c>
      <c r="H3783">
        <v>1.58517</v>
      </c>
      <c r="I3783">
        <v>171.38</v>
      </c>
      <c r="J3783">
        <v>4243.7920000000004</v>
      </c>
      <c r="K3783">
        <v>202.79</v>
      </c>
      <c r="L3783">
        <v>119.67</v>
      </c>
    </row>
    <row r="3784" spans="1:12" x14ac:dyDescent="0.5">
      <c r="A3784" s="1">
        <v>41626</v>
      </c>
      <c r="B3784">
        <v>1720.12</v>
      </c>
      <c r="C3784">
        <v>3611.27</v>
      </c>
      <c r="D3784">
        <v>2169.1999999999998</v>
      </c>
      <c r="E3784">
        <v>99172</v>
      </c>
      <c r="F3784">
        <v>110.609375</v>
      </c>
      <c r="G3784">
        <v>117</v>
      </c>
      <c r="H3784">
        <v>1.5842499999999999</v>
      </c>
      <c r="I3784">
        <v>173.14</v>
      </c>
      <c r="J3784">
        <v>4282.04</v>
      </c>
      <c r="K3784">
        <v>204.01</v>
      </c>
      <c r="L3784">
        <v>120.98</v>
      </c>
    </row>
    <row r="3785" spans="1:12" x14ac:dyDescent="0.5">
      <c r="A3785" s="1">
        <v>41627</v>
      </c>
      <c r="B3785">
        <v>1717.5</v>
      </c>
      <c r="C3785">
        <v>3595.06</v>
      </c>
      <c r="D3785">
        <v>2207.1</v>
      </c>
      <c r="E3785">
        <v>101689</v>
      </c>
      <c r="F3785">
        <v>110.046875</v>
      </c>
      <c r="G3785">
        <v>116.72</v>
      </c>
      <c r="H3785">
        <v>1.5725100000000001</v>
      </c>
      <c r="I3785">
        <v>172.54</v>
      </c>
      <c r="J3785">
        <v>4293.1499999999996</v>
      </c>
      <c r="K3785">
        <v>206.05</v>
      </c>
      <c r="L3785">
        <v>121.71</v>
      </c>
    </row>
    <row r="3786" spans="1:12" x14ac:dyDescent="0.5">
      <c r="A3786" s="1">
        <v>41628</v>
      </c>
      <c r="B3786">
        <v>1729.41</v>
      </c>
      <c r="C3786">
        <v>3635.71</v>
      </c>
      <c r="D3786">
        <v>2225.4</v>
      </c>
      <c r="E3786">
        <v>100458</v>
      </c>
      <c r="F3786">
        <v>110.109375</v>
      </c>
      <c r="G3786">
        <v>116.82</v>
      </c>
      <c r="H3786">
        <v>1.57446</v>
      </c>
      <c r="I3786">
        <v>172.12</v>
      </c>
      <c r="J3786">
        <v>4341.6790000000001</v>
      </c>
      <c r="K3786">
        <v>206.64</v>
      </c>
      <c r="L3786">
        <v>123.34</v>
      </c>
    </row>
    <row r="3787" spans="1:12" x14ac:dyDescent="0.5">
      <c r="A3787" s="1">
        <v>41631</v>
      </c>
      <c r="B3787">
        <v>1737.27</v>
      </c>
      <c r="C3787">
        <v>3669.17</v>
      </c>
      <c r="D3787">
        <v>2238.5</v>
      </c>
      <c r="E3787">
        <v>101059</v>
      </c>
      <c r="F3787">
        <v>109.84375</v>
      </c>
      <c r="G3787">
        <v>116.68</v>
      </c>
      <c r="H3787">
        <v>1.5764199999999999</v>
      </c>
      <c r="I3787">
        <v>172.28</v>
      </c>
      <c r="J3787">
        <v>4320.4049999999997</v>
      </c>
      <c r="K3787">
        <v>205.78</v>
      </c>
      <c r="L3787">
        <v>123.11</v>
      </c>
    </row>
    <row r="3788" spans="1:12" x14ac:dyDescent="0.5">
      <c r="A3788" s="1">
        <v>41632</v>
      </c>
      <c r="B3788">
        <v>1743.23</v>
      </c>
      <c r="C3788">
        <v>3674.31</v>
      </c>
      <c r="D3788">
        <v>2238.5</v>
      </c>
      <c r="E3788">
        <v>101059</v>
      </c>
      <c r="F3788">
        <v>109.5</v>
      </c>
      <c r="G3788">
        <v>116.68</v>
      </c>
      <c r="H3788">
        <v>1.5752699999999999</v>
      </c>
      <c r="I3788">
        <v>172.56</v>
      </c>
      <c r="J3788">
        <v>4320.4049999999997</v>
      </c>
      <c r="K3788">
        <v>206.43</v>
      </c>
      <c r="L3788">
        <v>123.49</v>
      </c>
    </row>
    <row r="3789" spans="1:12" x14ac:dyDescent="0.5">
      <c r="A3789" s="1">
        <v>41633</v>
      </c>
      <c r="B3789">
        <v>1743.23</v>
      </c>
      <c r="C3789">
        <v>3674.31</v>
      </c>
      <c r="D3789">
        <v>2238.5</v>
      </c>
      <c r="E3789">
        <v>101059</v>
      </c>
      <c r="F3789">
        <v>109.5</v>
      </c>
      <c r="G3789">
        <v>116.68</v>
      </c>
      <c r="H3789">
        <v>1.5752699999999999</v>
      </c>
      <c r="I3789">
        <v>172.56</v>
      </c>
      <c r="J3789">
        <v>4320.4049999999997</v>
      </c>
      <c r="K3789">
        <v>206.43</v>
      </c>
      <c r="L3789">
        <v>123.49</v>
      </c>
    </row>
    <row r="3790" spans="1:12" x14ac:dyDescent="0.5">
      <c r="A3790" s="1">
        <v>41634</v>
      </c>
      <c r="B3790">
        <v>1750.38</v>
      </c>
      <c r="C3790">
        <v>3686.66</v>
      </c>
      <c r="D3790">
        <v>2238.5</v>
      </c>
      <c r="E3790">
        <v>100644</v>
      </c>
      <c r="F3790">
        <v>109.453125</v>
      </c>
      <c r="G3790">
        <v>116.68</v>
      </c>
      <c r="H3790">
        <v>1.5766500000000001</v>
      </c>
      <c r="I3790">
        <v>173.05</v>
      </c>
      <c r="J3790">
        <v>4298.152</v>
      </c>
      <c r="K3790">
        <v>207.11</v>
      </c>
      <c r="L3790">
        <v>123.57</v>
      </c>
    </row>
    <row r="3791" spans="1:12" x14ac:dyDescent="0.5">
      <c r="A3791" s="1">
        <v>41635</v>
      </c>
      <c r="B3791">
        <v>1750.38</v>
      </c>
      <c r="C3791">
        <v>3674.83</v>
      </c>
      <c r="D3791">
        <v>2269.1999999999998</v>
      </c>
      <c r="E3791">
        <v>100722</v>
      </c>
      <c r="F3791">
        <v>109.453125</v>
      </c>
      <c r="G3791">
        <v>116.02</v>
      </c>
      <c r="H3791">
        <v>1.5814900000000001</v>
      </c>
      <c r="I3791">
        <v>173.48</v>
      </c>
      <c r="J3791">
        <v>4273.2460000000001</v>
      </c>
      <c r="K3791">
        <v>208.72</v>
      </c>
      <c r="L3791">
        <v>123.8</v>
      </c>
    </row>
    <row r="3792" spans="1:12" x14ac:dyDescent="0.5">
      <c r="A3792" s="1">
        <v>41638</v>
      </c>
      <c r="B3792">
        <v>1748.71</v>
      </c>
      <c r="C3792">
        <v>3670.2</v>
      </c>
      <c r="D3792">
        <v>2269.9</v>
      </c>
      <c r="E3792">
        <v>100977</v>
      </c>
      <c r="F3792">
        <v>109.65625</v>
      </c>
      <c r="G3792">
        <v>116.19</v>
      </c>
      <c r="H3792">
        <v>1.5894299999999999</v>
      </c>
      <c r="I3792">
        <v>174.1</v>
      </c>
      <c r="J3792">
        <v>4304.3180000000002</v>
      </c>
      <c r="K3792">
        <v>206.57</v>
      </c>
      <c r="L3792">
        <v>122.72</v>
      </c>
    </row>
    <row r="3793" spans="1:12" x14ac:dyDescent="0.5">
      <c r="A3793" s="1">
        <v>41639</v>
      </c>
      <c r="B3793">
        <v>1754.67</v>
      </c>
      <c r="C3793">
        <v>3688.72</v>
      </c>
      <c r="D3793">
        <v>2269.9</v>
      </c>
      <c r="E3793">
        <v>100977</v>
      </c>
      <c r="F3793">
        <v>109.5</v>
      </c>
      <c r="G3793">
        <v>116.19</v>
      </c>
      <c r="H3793">
        <v>1.58782</v>
      </c>
      <c r="I3793">
        <v>174.58</v>
      </c>
      <c r="J3793">
        <v>4304.3180000000002</v>
      </c>
      <c r="K3793">
        <v>204.76</v>
      </c>
      <c r="L3793">
        <v>122.27</v>
      </c>
    </row>
    <row r="3794" spans="1:12" x14ac:dyDescent="0.5">
      <c r="A3794" s="1">
        <v>41640</v>
      </c>
      <c r="B3794">
        <v>1754.67</v>
      </c>
      <c r="C3794">
        <v>3688.72</v>
      </c>
      <c r="D3794">
        <v>2269.9</v>
      </c>
      <c r="E3794">
        <v>100977</v>
      </c>
      <c r="F3794">
        <v>109.5</v>
      </c>
      <c r="G3794">
        <v>116.19</v>
      </c>
      <c r="H3794">
        <v>1.58782</v>
      </c>
      <c r="I3794">
        <v>174.58</v>
      </c>
      <c r="J3794">
        <v>4304.3180000000002</v>
      </c>
      <c r="K3794">
        <v>204.76</v>
      </c>
      <c r="L3794">
        <v>122.27</v>
      </c>
    </row>
    <row r="3795" spans="1:12" x14ac:dyDescent="0.5">
      <c r="A3795" s="1">
        <v>41641</v>
      </c>
      <c r="B3795">
        <v>1740.85</v>
      </c>
      <c r="C3795">
        <v>3663.51</v>
      </c>
      <c r="D3795">
        <v>2233.4</v>
      </c>
      <c r="E3795">
        <v>98596</v>
      </c>
      <c r="F3795">
        <v>109.65625</v>
      </c>
      <c r="G3795">
        <v>116.15</v>
      </c>
      <c r="H3795">
        <v>1.57216</v>
      </c>
      <c r="I3795">
        <v>173.06</v>
      </c>
      <c r="J3795">
        <v>4359.933</v>
      </c>
      <c r="K3795">
        <v>198.56</v>
      </c>
      <c r="L3795">
        <v>118.94</v>
      </c>
    </row>
    <row r="3796" spans="1:12" x14ac:dyDescent="0.5">
      <c r="A3796" s="1">
        <v>41642</v>
      </c>
      <c r="B3796">
        <v>1739.89</v>
      </c>
      <c r="C3796">
        <v>3634.94</v>
      </c>
      <c r="D3796">
        <v>2241.5</v>
      </c>
      <c r="E3796">
        <v>99300</v>
      </c>
      <c r="F3796">
        <v>109.609375</v>
      </c>
      <c r="G3796">
        <v>116.13</v>
      </c>
      <c r="H3796">
        <v>1.5659400000000001</v>
      </c>
      <c r="I3796">
        <v>173.05</v>
      </c>
      <c r="J3796">
        <v>4335.0069999999996</v>
      </c>
      <c r="K3796">
        <v>195.48</v>
      </c>
      <c r="L3796">
        <v>117.96</v>
      </c>
    </row>
    <row r="3797" spans="1:12" x14ac:dyDescent="0.5">
      <c r="A3797" s="1">
        <v>41645</v>
      </c>
      <c r="B3797">
        <v>1735.37</v>
      </c>
      <c r="C3797">
        <v>3620.79</v>
      </c>
      <c r="D3797">
        <v>2237.1</v>
      </c>
      <c r="E3797">
        <v>100148</v>
      </c>
      <c r="F3797">
        <v>109.875</v>
      </c>
      <c r="G3797">
        <v>116.5</v>
      </c>
      <c r="H3797">
        <v>1.5702</v>
      </c>
      <c r="I3797">
        <v>172.89</v>
      </c>
      <c r="J3797">
        <v>4324.8900000000003</v>
      </c>
      <c r="K3797">
        <v>194.38</v>
      </c>
      <c r="L3797">
        <v>117.78</v>
      </c>
    </row>
    <row r="3798" spans="1:12" x14ac:dyDescent="0.5">
      <c r="A3798" s="1">
        <v>41646</v>
      </c>
      <c r="B3798">
        <v>1744.9</v>
      </c>
      <c r="C3798">
        <v>3652.7</v>
      </c>
      <c r="D3798">
        <v>2267.8000000000002</v>
      </c>
      <c r="E3798">
        <v>98795</v>
      </c>
      <c r="F3798">
        <v>110.078125</v>
      </c>
      <c r="G3798">
        <v>116.69</v>
      </c>
      <c r="H3798">
        <v>1.56813</v>
      </c>
      <c r="I3798">
        <v>172.91</v>
      </c>
      <c r="J3798">
        <v>4315.0559999999996</v>
      </c>
      <c r="K3798">
        <v>194.88</v>
      </c>
      <c r="L3798">
        <v>118.47</v>
      </c>
    </row>
    <row r="3799" spans="1:12" x14ac:dyDescent="0.5">
      <c r="A3799" s="1">
        <v>41647</v>
      </c>
      <c r="B3799">
        <v>1746.57</v>
      </c>
      <c r="C3799">
        <v>3669.17</v>
      </c>
      <c r="D3799">
        <v>2263.4</v>
      </c>
      <c r="E3799">
        <v>99076</v>
      </c>
      <c r="F3799">
        <v>109.5625</v>
      </c>
      <c r="G3799">
        <v>116.5</v>
      </c>
      <c r="H3799">
        <v>1.5641</v>
      </c>
      <c r="I3799">
        <v>173.37</v>
      </c>
      <c r="J3799">
        <v>4345.1499999999996</v>
      </c>
      <c r="K3799">
        <v>192.09</v>
      </c>
      <c r="L3799">
        <v>118.24</v>
      </c>
    </row>
    <row r="3800" spans="1:12" x14ac:dyDescent="0.5">
      <c r="A3800" s="1">
        <v>41648</v>
      </c>
      <c r="B3800">
        <v>1747.04</v>
      </c>
      <c r="C3800">
        <v>3651.67</v>
      </c>
      <c r="D3800">
        <v>2251.6999999999998</v>
      </c>
      <c r="E3800">
        <v>96711</v>
      </c>
      <c r="F3800">
        <v>109.75</v>
      </c>
      <c r="G3800">
        <v>116.52</v>
      </c>
      <c r="H3800">
        <v>1.5650200000000001</v>
      </c>
      <c r="I3800">
        <v>173.58</v>
      </c>
      <c r="J3800">
        <v>4358.0609999999997</v>
      </c>
      <c r="K3800">
        <v>190.7</v>
      </c>
      <c r="L3800">
        <v>117.41</v>
      </c>
    </row>
    <row r="3801" spans="1:12" x14ac:dyDescent="0.5">
      <c r="A3801" s="1">
        <v>41649</v>
      </c>
      <c r="B3801">
        <v>1751.57</v>
      </c>
      <c r="C3801">
        <v>3665.82</v>
      </c>
      <c r="D3801">
        <v>2262.6</v>
      </c>
      <c r="E3801">
        <v>97310</v>
      </c>
      <c r="F3801">
        <v>110.609375</v>
      </c>
      <c r="G3801">
        <v>117.1</v>
      </c>
      <c r="H3801">
        <v>1.57308</v>
      </c>
      <c r="I3801">
        <v>173.6</v>
      </c>
      <c r="J3801">
        <v>4304.4430000000002</v>
      </c>
      <c r="K3801">
        <v>192.9</v>
      </c>
      <c r="L3801">
        <v>118.35</v>
      </c>
    </row>
    <row r="3802" spans="1:12" x14ac:dyDescent="0.5">
      <c r="A3802" s="1">
        <v>41652</v>
      </c>
      <c r="B3802">
        <v>1729.89</v>
      </c>
      <c r="C3802">
        <v>3612.3</v>
      </c>
      <c r="D3802">
        <v>2267.8000000000002</v>
      </c>
      <c r="E3802">
        <v>96900</v>
      </c>
      <c r="F3802">
        <v>110.859375</v>
      </c>
      <c r="G3802">
        <v>117.43</v>
      </c>
      <c r="H3802">
        <v>1.5745800000000001</v>
      </c>
      <c r="I3802">
        <v>172.72</v>
      </c>
      <c r="J3802">
        <v>4287.4939999999997</v>
      </c>
      <c r="K3802">
        <v>190.99</v>
      </c>
      <c r="L3802">
        <v>117.8</v>
      </c>
    </row>
    <row r="3803" spans="1:12" x14ac:dyDescent="0.5">
      <c r="A3803" s="1">
        <v>41653</v>
      </c>
      <c r="B3803">
        <v>1747.04</v>
      </c>
      <c r="C3803">
        <v>3678.43</v>
      </c>
      <c r="D3803">
        <v>2272.9</v>
      </c>
      <c r="E3803">
        <v>97282</v>
      </c>
      <c r="F3803">
        <v>110.5</v>
      </c>
      <c r="G3803">
        <v>117.46</v>
      </c>
      <c r="H3803">
        <v>1.5745800000000001</v>
      </c>
      <c r="I3803">
        <v>173.21</v>
      </c>
      <c r="J3803">
        <v>4276.5910000000003</v>
      </c>
      <c r="K3803">
        <v>192.63</v>
      </c>
      <c r="L3803">
        <v>117.41</v>
      </c>
    </row>
    <row r="3804" spans="1:12" x14ac:dyDescent="0.5">
      <c r="A3804" s="1">
        <v>41654</v>
      </c>
      <c r="B3804">
        <v>1755.14</v>
      </c>
      <c r="C3804">
        <v>3703.65</v>
      </c>
      <c r="D3804">
        <v>2310.1</v>
      </c>
      <c r="E3804">
        <v>98115</v>
      </c>
      <c r="F3804">
        <v>110.328125</v>
      </c>
      <c r="G3804">
        <v>117.34</v>
      </c>
      <c r="H3804">
        <v>1.56606</v>
      </c>
      <c r="I3804">
        <v>172.51</v>
      </c>
      <c r="J3804">
        <v>4265.4740000000002</v>
      </c>
      <c r="K3804">
        <v>195.92</v>
      </c>
      <c r="L3804">
        <v>118.15</v>
      </c>
    </row>
    <row r="3805" spans="1:12" x14ac:dyDescent="0.5">
      <c r="A3805" s="1">
        <v>41655</v>
      </c>
      <c r="B3805">
        <v>1750.14</v>
      </c>
      <c r="C3805">
        <v>3700.56</v>
      </c>
      <c r="D3805">
        <v>2299.1999999999998</v>
      </c>
      <c r="E3805">
        <v>97294</v>
      </c>
      <c r="F3805">
        <v>110.59375</v>
      </c>
      <c r="G3805">
        <v>117.86</v>
      </c>
      <c r="H3805">
        <v>1.56778</v>
      </c>
      <c r="I3805">
        <v>172.4</v>
      </c>
      <c r="J3805">
        <v>4289.009</v>
      </c>
      <c r="K3805">
        <v>195.48</v>
      </c>
      <c r="L3805">
        <v>117.57</v>
      </c>
    </row>
    <row r="3806" spans="1:12" x14ac:dyDescent="0.5">
      <c r="A3806" s="1">
        <v>41656</v>
      </c>
      <c r="B3806">
        <v>1748.23</v>
      </c>
      <c r="C3806">
        <v>3689.75</v>
      </c>
      <c r="D3806">
        <v>2301.3000000000002</v>
      </c>
      <c r="E3806">
        <v>96325</v>
      </c>
      <c r="F3806">
        <v>110.71875</v>
      </c>
      <c r="G3806">
        <v>118.06</v>
      </c>
      <c r="H3806">
        <v>1.5580000000000001</v>
      </c>
      <c r="I3806">
        <v>173.05</v>
      </c>
      <c r="J3806">
        <v>4260.8230000000003</v>
      </c>
      <c r="K3806">
        <v>196.34</v>
      </c>
      <c r="L3806">
        <v>118.38</v>
      </c>
    </row>
    <row r="3807" spans="1:12" x14ac:dyDescent="0.5">
      <c r="A3807" s="1">
        <v>41659</v>
      </c>
      <c r="B3807">
        <v>1748.23</v>
      </c>
      <c r="C3807">
        <v>3689.75</v>
      </c>
      <c r="D3807">
        <v>2299.9</v>
      </c>
      <c r="E3807">
        <v>95319</v>
      </c>
      <c r="F3807">
        <v>110.71875</v>
      </c>
      <c r="G3807">
        <v>118.2</v>
      </c>
      <c r="H3807">
        <v>1.5580000000000001</v>
      </c>
      <c r="I3807">
        <v>173.05</v>
      </c>
      <c r="J3807">
        <v>4241.3680000000004</v>
      </c>
      <c r="K3807">
        <v>196.34</v>
      </c>
      <c r="L3807">
        <v>118.24</v>
      </c>
    </row>
    <row r="3808" spans="1:12" x14ac:dyDescent="0.5">
      <c r="A3808" s="1">
        <v>41660</v>
      </c>
      <c r="B3808">
        <v>1752.28</v>
      </c>
      <c r="C3808">
        <v>3715.23</v>
      </c>
      <c r="D3808">
        <v>2300.6</v>
      </c>
      <c r="E3808">
        <v>94896</v>
      </c>
      <c r="F3808">
        <v>110.6875</v>
      </c>
      <c r="G3808">
        <v>118.27</v>
      </c>
      <c r="H3808">
        <v>1.56145</v>
      </c>
      <c r="I3808">
        <v>173.68</v>
      </c>
      <c r="J3808">
        <v>4286.16</v>
      </c>
      <c r="K3808">
        <v>197.13</v>
      </c>
      <c r="L3808">
        <v>118.66</v>
      </c>
    </row>
    <row r="3809" spans="1:12" x14ac:dyDescent="0.5">
      <c r="A3809" s="1">
        <v>41661</v>
      </c>
      <c r="B3809">
        <v>1752.28</v>
      </c>
      <c r="C3809">
        <v>3726.55</v>
      </c>
      <c r="D3809">
        <v>2299.9</v>
      </c>
      <c r="E3809">
        <v>96460</v>
      </c>
      <c r="F3809">
        <v>110.328125</v>
      </c>
      <c r="G3809">
        <v>118.15</v>
      </c>
      <c r="H3809">
        <v>1.5599499999999999</v>
      </c>
      <c r="I3809">
        <v>174.71</v>
      </c>
      <c r="J3809">
        <v>4300.5780000000004</v>
      </c>
      <c r="K3809">
        <v>200.78</v>
      </c>
      <c r="L3809">
        <v>120.37</v>
      </c>
    </row>
    <row r="3810" spans="1:12" x14ac:dyDescent="0.5">
      <c r="A3810" s="1">
        <v>41662</v>
      </c>
      <c r="B3810">
        <v>1738.7</v>
      </c>
      <c r="C3810">
        <v>3719.6</v>
      </c>
      <c r="D3810">
        <v>2276.5</v>
      </c>
      <c r="E3810">
        <v>94617</v>
      </c>
      <c r="F3810">
        <v>111.046875</v>
      </c>
      <c r="G3810">
        <v>118.59</v>
      </c>
      <c r="H3810">
        <v>1.5772299999999999</v>
      </c>
      <c r="I3810">
        <v>175.28</v>
      </c>
      <c r="J3810">
        <v>4340.4129999999996</v>
      </c>
      <c r="K3810">
        <v>202</v>
      </c>
      <c r="L3810">
        <v>119.61</v>
      </c>
    </row>
    <row r="3811" spans="1:12" x14ac:dyDescent="0.5">
      <c r="A3811" s="1">
        <v>41663</v>
      </c>
      <c r="B3811">
        <v>1698.43</v>
      </c>
      <c r="C3811">
        <v>3635.71</v>
      </c>
      <c r="D3811">
        <v>2206.4</v>
      </c>
      <c r="E3811">
        <v>93453</v>
      </c>
      <c r="F3811">
        <v>111.296875</v>
      </c>
      <c r="G3811">
        <v>119.11</v>
      </c>
      <c r="H3811">
        <v>1.5749200000000001</v>
      </c>
      <c r="I3811">
        <v>173.97</v>
      </c>
      <c r="J3811">
        <v>4355.8140000000003</v>
      </c>
      <c r="K3811">
        <v>200.59</v>
      </c>
      <c r="L3811">
        <v>119.94</v>
      </c>
    </row>
    <row r="3812" spans="1:12" x14ac:dyDescent="0.5">
      <c r="A3812" s="1">
        <v>41666</v>
      </c>
      <c r="B3812">
        <v>1692.48</v>
      </c>
      <c r="C3812">
        <v>3605.61</v>
      </c>
      <c r="D3812">
        <v>2202</v>
      </c>
      <c r="E3812">
        <v>93404</v>
      </c>
      <c r="F3812">
        <v>111.078125</v>
      </c>
      <c r="G3812">
        <v>119.02</v>
      </c>
      <c r="H3812">
        <v>1.5737699999999999</v>
      </c>
      <c r="I3812">
        <v>174.69</v>
      </c>
      <c r="J3812">
        <v>4379.1000000000004</v>
      </c>
      <c r="K3812">
        <v>198.68</v>
      </c>
      <c r="L3812">
        <v>118.62</v>
      </c>
    </row>
    <row r="3813" spans="1:12" x14ac:dyDescent="0.5">
      <c r="A3813" s="1">
        <v>41667</v>
      </c>
      <c r="B3813">
        <v>1704.39</v>
      </c>
      <c r="C3813">
        <v>3603.55</v>
      </c>
      <c r="D3813">
        <v>2215.1999999999998</v>
      </c>
      <c r="E3813">
        <v>93648</v>
      </c>
      <c r="F3813">
        <v>111.3125</v>
      </c>
      <c r="G3813">
        <v>118.94</v>
      </c>
      <c r="H3813">
        <v>1.5736600000000001</v>
      </c>
      <c r="I3813">
        <v>174.74</v>
      </c>
      <c r="J3813">
        <v>4391.2910000000002</v>
      </c>
      <c r="K3813">
        <v>202.19</v>
      </c>
      <c r="L3813">
        <v>119.42</v>
      </c>
    </row>
    <row r="3814" spans="1:12" x14ac:dyDescent="0.5">
      <c r="A3814" s="1">
        <v>41668</v>
      </c>
      <c r="B3814">
        <v>1688.19</v>
      </c>
      <c r="C3814">
        <v>3574.73</v>
      </c>
      <c r="D3814">
        <v>2201.3000000000002</v>
      </c>
      <c r="E3814">
        <v>92857</v>
      </c>
      <c r="F3814">
        <v>111.796875</v>
      </c>
      <c r="G3814">
        <v>119.31</v>
      </c>
      <c r="H3814">
        <v>1.5734300000000001</v>
      </c>
      <c r="I3814">
        <v>174.7</v>
      </c>
      <c r="J3814">
        <v>4405.8680000000004</v>
      </c>
      <c r="K3814">
        <v>202.09</v>
      </c>
      <c r="L3814">
        <v>119.91</v>
      </c>
    </row>
    <row r="3815" spans="1:12" x14ac:dyDescent="0.5">
      <c r="A3815" s="1">
        <v>41669</v>
      </c>
      <c r="B3815">
        <v>1697.72</v>
      </c>
      <c r="C3815">
        <v>3604.58</v>
      </c>
      <c r="D3815">
        <v>2206.4</v>
      </c>
      <c r="E3815">
        <v>92252</v>
      </c>
      <c r="F3815">
        <v>111.640625</v>
      </c>
      <c r="G3815">
        <v>119.58</v>
      </c>
      <c r="H3815">
        <v>1.5604100000000001</v>
      </c>
      <c r="I3815">
        <v>173.68</v>
      </c>
      <c r="J3815">
        <v>4362.2860000000001</v>
      </c>
      <c r="K3815">
        <v>203.89</v>
      </c>
      <c r="L3815">
        <v>120.02</v>
      </c>
    </row>
    <row r="3816" spans="1:12" x14ac:dyDescent="0.5">
      <c r="A3816" s="1">
        <v>41670</v>
      </c>
      <c r="B3816">
        <v>1693.19</v>
      </c>
      <c r="C3816">
        <v>3616.93</v>
      </c>
      <c r="D3816">
        <v>2204.1999999999998</v>
      </c>
      <c r="E3816">
        <v>93180</v>
      </c>
      <c r="F3816">
        <v>111.90625</v>
      </c>
      <c r="G3816">
        <v>120.13</v>
      </c>
      <c r="H3816">
        <v>1.55281</v>
      </c>
      <c r="I3816">
        <v>173.21</v>
      </c>
      <c r="J3816">
        <v>4363.51</v>
      </c>
      <c r="K3816">
        <v>202.36</v>
      </c>
      <c r="L3816">
        <v>118.3</v>
      </c>
    </row>
    <row r="3817" spans="1:12" x14ac:dyDescent="0.5">
      <c r="A3817" s="1">
        <v>41673</v>
      </c>
      <c r="B3817">
        <v>1651.49</v>
      </c>
      <c r="C3817">
        <v>3530.47</v>
      </c>
      <c r="D3817">
        <v>2164.8000000000002</v>
      </c>
      <c r="E3817">
        <v>90076</v>
      </c>
      <c r="F3817">
        <v>112.5</v>
      </c>
      <c r="G3817">
        <v>120.24</v>
      </c>
      <c r="H3817">
        <v>1.55823</v>
      </c>
      <c r="I3817">
        <v>171.87</v>
      </c>
      <c r="J3817">
        <v>4397.1509999999998</v>
      </c>
      <c r="K3817">
        <v>200.16</v>
      </c>
      <c r="L3817">
        <v>117.89</v>
      </c>
    </row>
    <row r="3818" spans="1:12" x14ac:dyDescent="0.5">
      <c r="A3818" s="1">
        <v>41674</v>
      </c>
      <c r="B3818">
        <v>1661.98</v>
      </c>
      <c r="C3818">
        <v>3553.11</v>
      </c>
      <c r="D3818">
        <v>2165.5</v>
      </c>
      <c r="E3818">
        <v>91632</v>
      </c>
      <c r="F3818">
        <v>112.25</v>
      </c>
      <c r="G3818">
        <v>120.21</v>
      </c>
      <c r="H3818">
        <v>1.5565</v>
      </c>
      <c r="I3818">
        <v>172.02</v>
      </c>
      <c r="J3818">
        <v>4354.0659999999998</v>
      </c>
      <c r="K3818">
        <v>201.73</v>
      </c>
      <c r="L3818">
        <v>117.61</v>
      </c>
    </row>
    <row r="3819" spans="1:12" x14ac:dyDescent="0.5">
      <c r="A3819" s="1">
        <v>41675</v>
      </c>
      <c r="B3819">
        <v>1662.22</v>
      </c>
      <c r="C3819">
        <v>3546.42</v>
      </c>
      <c r="D3819">
        <v>2165.5</v>
      </c>
      <c r="E3819">
        <v>91051</v>
      </c>
      <c r="F3819">
        <v>112.015625</v>
      </c>
      <c r="G3819">
        <v>120.29</v>
      </c>
      <c r="H3819">
        <v>1.55857</v>
      </c>
      <c r="I3819">
        <v>171.94</v>
      </c>
      <c r="J3819">
        <v>4332.8230000000003</v>
      </c>
      <c r="K3819">
        <v>202.13</v>
      </c>
      <c r="L3819">
        <v>118.13</v>
      </c>
    </row>
    <row r="3820" spans="1:12" x14ac:dyDescent="0.5">
      <c r="A3820" s="1">
        <v>41676</v>
      </c>
      <c r="B3820">
        <v>1683.66</v>
      </c>
      <c r="C3820">
        <v>3589.4</v>
      </c>
      <c r="D3820">
        <v>2197.6</v>
      </c>
      <c r="E3820">
        <v>93315</v>
      </c>
      <c r="F3820">
        <v>111.78125</v>
      </c>
      <c r="G3820">
        <v>119.67</v>
      </c>
      <c r="H3820">
        <v>1.56467</v>
      </c>
      <c r="I3820">
        <v>172.04</v>
      </c>
      <c r="J3820">
        <v>4307.9520000000002</v>
      </c>
      <c r="K3820">
        <v>203.08</v>
      </c>
      <c r="L3820">
        <v>119.17</v>
      </c>
    </row>
    <row r="3821" spans="1:12" x14ac:dyDescent="0.5">
      <c r="A3821" s="1">
        <v>41677</v>
      </c>
      <c r="B3821">
        <v>1709.39</v>
      </c>
      <c r="C3821">
        <v>3662.22</v>
      </c>
      <c r="D3821">
        <v>2219.6</v>
      </c>
      <c r="E3821">
        <v>93929</v>
      </c>
      <c r="F3821">
        <v>112.109375</v>
      </c>
      <c r="G3821">
        <v>120.09</v>
      </c>
      <c r="H3821">
        <v>1.5693999999999999</v>
      </c>
      <c r="I3821">
        <v>172.99</v>
      </c>
      <c r="J3821">
        <v>4298.4269999999997</v>
      </c>
      <c r="K3821">
        <v>207.32</v>
      </c>
      <c r="L3821">
        <v>121.82</v>
      </c>
    </row>
    <row r="3822" spans="1:12" x14ac:dyDescent="0.5">
      <c r="A3822" s="1">
        <v>41680</v>
      </c>
      <c r="B3822">
        <v>1710.59</v>
      </c>
      <c r="C3822">
        <v>3682.29</v>
      </c>
      <c r="D3822">
        <v>2214.4</v>
      </c>
      <c r="E3822">
        <v>93096</v>
      </c>
      <c r="F3822">
        <v>112.078125</v>
      </c>
      <c r="G3822">
        <v>119.94</v>
      </c>
      <c r="H3822">
        <v>1.5708899999999999</v>
      </c>
      <c r="I3822">
        <v>172.92</v>
      </c>
      <c r="J3822">
        <v>4328.2039999999997</v>
      </c>
      <c r="K3822">
        <v>207.69</v>
      </c>
      <c r="L3822">
        <v>120.77</v>
      </c>
    </row>
    <row r="3823" spans="1:12" x14ac:dyDescent="0.5">
      <c r="A3823" s="1">
        <v>41681</v>
      </c>
      <c r="B3823">
        <v>1728.46</v>
      </c>
      <c r="C3823">
        <v>3718.57</v>
      </c>
      <c r="D3823">
        <v>2245.1</v>
      </c>
      <c r="E3823">
        <v>94586</v>
      </c>
      <c r="F3823">
        <v>111.75</v>
      </c>
      <c r="G3823">
        <v>119.93</v>
      </c>
      <c r="H3823">
        <v>1.5705499999999999</v>
      </c>
      <c r="I3823">
        <v>173.39</v>
      </c>
      <c r="J3823">
        <v>4336.991</v>
      </c>
      <c r="K3823">
        <v>207.44</v>
      </c>
      <c r="L3823">
        <v>120.83</v>
      </c>
    </row>
    <row r="3824" spans="1:12" x14ac:dyDescent="0.5">
      <c r="A3824" s="1">
        <v>41682</v>
      </c>
      <c r="B3824">
        <v>1731.79</v>
      </c>
      <c r="C3824">
        <v>3730.67</v>
      </c>
      <c r="D3824">
        <v>2259</v>
      </c>
      <c r="E3824">
        <v>94199</v>
      </c>
      <c r="F3824">
        <v>111.46875</v>
      </c>
      <c r="G3824">
        <v>119.53</v>
      </c>
      <c r="H3824">
        <v>1.56548</v>
      </c>
      <c r="I3824">
        <v>174.95</v>
      </c>
      <c r="J3824">
        <v>4367.3999999999996</v>
      </c>
      <c r="K3824">
        <v>208.33</v>
      </c>
      <c r="L3824">
        <v>121.02</v>
      </c>
    </row>
    <row r="3825" spans="1:12" x14ac:dyDescent="0.5">
      <c r="A3825" s="1">
        <v>41683</v>
      </c>
      <c r="B3825">
        <v>1738.7</v>
      </c>
      <c r="C3825">
        <v>3757.94</v>
      </c>
      <c r="D3825">
        <v>2263.4</v>
      </c>
      <c r="E3825">
        <v>93384</v>
      </c>
      <c r="F3825">
        <v>111.90625</v>
      </c>
      <c r="G3825">
        <v>120.04</v>
      </c>
      <c r="H3825">
        <v>1.5746899999999999</v>
      </c>
      <c r="I3825">
        <v>175.56</v>
      </c>
      <c r="J3825">
        <v>4332.1959999999999</v>
      </c>
      <c r="K3825">
        <v>208.29</v>
      </c>
      <c r="L3825">
        <v>121.21</v>
      </c>
    </row>
    <row r="3826" spans="1:12" x14ac:dyDescent="0.5">
      <c r="A3826" s="1">
        <v>41684</v>
      </c>
      <c r="B3826">
        <v>1748.95</v>
      </c>
      <c r="C3826">
        <v>3768.24</v>
      </c>
      <c r="D3826">
        <v>2275.8000000000002</v>
      </c>
      <c r="E3826">
        <v>93954</v>
      </c>
      <c r="F3826">
        <v>111.8125</v>
      </c>
      <c r="G3826">
        <v>119.89</v>
      </c>
      <c r="H3826">
        <v>1.57769</v>
      </c>
      <c r="I3826">
        <v>176.49</v>
      </c>
      <c r="J3826">
        <v>4296.63</v>
      </c>
      <c r="K3826">
        <v>208.19</v>
      </c>
      <c r="L3826">
        <v>121.84</v>
      </c>
    </row>
    <row r="3827" spans="1:12" x14ac:dyDescent="0.5">
      <c r="A3827" s="1">
        <v>41687</v>
      </c>
      <c r="B3827">
        <v>1748.95</v>
      </c>
      <c r="C3827">
        <v>3768.24</v>
      </c>
      <c r="D3827">
        <v>2278.6999999999998</v>
      </c>
      <c r="E3827">
        <v>92663</v>
      </c>
      <c r="F3827">
        <v>111.8125</v>
      </c>
      <c r="G3827">
        <v>119.89</v>
      </c>
      <c r="H3827">
        <v>1.57769</v>
      </c>
      <c r="I3827">
        <v>176.49</v>
      </c>
      <c r="J3827">
        <v>4294.5450000000001</v>
      </c>
      <c r="K3827">
        <v>208.19</v>
      </c>
      <c r="L3827">
        <v>121.95</v>
      </c>
    </row>
    <row r="3828" spans="1:12" x14ac:dyDescent="0.5">
      <c r="A3828" s="1">
        <v>41688</v>
      </c>
      <c r="B3828">
        <v>1751.33</v>
      </c>
      <c r="C3828">
        <v>3782.65</v>
      </c>
      <c r="D3828">
        <v>2279.4</v>
      </c>
      <c r="E3828">
        <v>90675</v>
      </c>
      <c r="F3828">
        <v>112.09375</v>
      </c>
      <c r="G3828">
        <v>119.99</v>
      </c>
      <c r="H3828">
        <v>1.5842499999999999</v>
      </c>
      <c r="I3828">
        <v>175.87</v>
      </c>
      <c r="J3828">
        <v>4304.72</v>
      </c>
      <c r="K3828">
        <v>212.61</v>
      </c>
      <c r="L3828">
        <v>123.38</v>
      </c>
    </row>
    <row r="3829" spans="1:12" x14ac:dyDescent="0.5">
      <c r="A3829" s="1">
        <v>41689</v>
      </c>
      <c r="B3829">
        <v>1739.89</v>
      </c>
      <c r="C3829">
        <v>3761.55</v>
      </c>
      <c r="D3829">
        <v>2278.6999999999998</v>
      </c>
      <c r="E3829">
        <v>91780</v>
      </c>
      <c r="F3829">
        <v>111.890625</v>
      </c>
      <c r="G3829">
        <v>120.15</v>
      </c>
      <c r="H3829">
        <v>1.5827500000000001</v>
      </c>
      <c r="I3829">
        <v>176.02</v>
      </c>
      <c r="J3829">
        <v>4295.7979999999998</v>
      </c>
      <c r="K3829">
        <v>214.15</v>
      </c>
      <c r="L3829">
        <v>123.39</v>
      </c>
    </row>
    <row r="3830" spans="1:12" x14ac:dyDescent="0.5">
      <c r="A3830" s="1">
        <v>41690</v>
      </c>
      <c r="B3830">
        <v>1750.14</v>
      </c>
      <c r="C3830">
        <v>3779.04</v>
      </c>
      <c r="D3830">
        <v>2276.5</v>
      </c>
      <c r="E3830">
        <v>92123</v>
      </c>
      <c r="F3830">
        <v>111.6875</v>
      </c>
      <c r="G3830">
        <v>119.77</v>
      </c>
      <c r="H3830">
        <v>1.57999</v>
      </c>
      <c r="I3830">
        <v>175.63</v>
      </c>
      <c r="J3830">
        <v>4271.4830000000002</v>
      </c>
      <c r="K3830">
        <v>213.96</v>
      </c>
      <c r="L3830">
        <v>123.2</v>
      </c>
    </row>
    <row r="3831" spans="1:12" x14ac:dyDescent="0.5">
      <c r="A3831" s="1">
        <v>41691</v>
      </c>
      <c r="B3831">
        <v>1748.23</v>
      </c>
      <c r="C3831">
        <v>3771.84</v>
      </c>
      <c r="D3831">
        <v>2288.1999999999998</v>
      </c>
      <c r="E3831">
        <v>92337</v>
      </c>
      <c r="F3831">
        <v>111.78125</v>
      </c>
      <c r="G3831">
        <v>120.12</v>
      </c>
      <c r="H3831">
        <v>1.5827500000000001</v>
      </c>
      <c r="I3831">
        <v>175.48</v>
      </c>
      <c r="J3831">
        <v>4235.0730000000003</v>
      </c>
      <c r="K3831">
        <v>212.82</v>
      </c>
      <c r="L3831">
        <v>122.7</v>
      </c>
    </row>
    <row r="3832" spans="1:12" x14ac:dyDescent="0.5">
      <c r="A3832" s="1">
        <v>41694</v>
      </c>
      <c r="B3832">
        <v>1759.43</v>
      </c>
      <c r="C3832">
        <v>3796.03</v>
      </c>
      <c r="D3832">
        <v>2302.1</v>
      </c>
      <c r="E3832">
        <v>92129</v>
      </c>
      <c r="F3832">
        <v>111.65625</v>
      </c>
      <c r="G3832">
        <v>119.96</v>
      </c>
      <c r="H3832">
        <v>1.58172</v>
      </c>
      <c r="I3832">
        <v>175.68</v>
      </c>
      <c r="J3832">
        <v>4204.6620000000003</v>
      </c>
      <c r="K3832">
        <v>214.11</v>
      </c>
      <c r="L3832">
        <v>123.58</v>
      </c>
    </row>
    <row r="3833" spans="1:12" x14ac:dyDescent="0.5">
      <c r="A3833" s="1">
        <v>41695</v>
      </c>
      <c r="B3833">
        <v>1759.67</v>
      </c>
      <c r="C3833">
        <v>3796.54</v>
      </c>
      <c r="D3833">
        <v>2307.1999999999998</v>
      </c>
      <c r="E3833">
        <v>90870</v>
      </c>
      <c r="F3833">
        <v>111.984375</v>
      </c>
      <c r="G3833">
        <v>120.2</v>
      </c>
      <c r="H3833">
        <v>1.5825199999999999</v>
      </c>
      <c r="I3833">
        <v>175.82</v>
      </c>
      <c r="J3833">
        <v>4194.4290000000001</v>
      </c>
      <c r="K3833">
        <v>212.05</v>
      </c>
      <c r="L3833">
        <v>122.32</v>
      </c>
    </row>
    <row r="3834" spans="1:12" x14ac:dyDescent="0.5">
      <c r="A3834" s="1">
        <v>41696</v>
      </c>
      <c r="B3834">
        <v>1755.62</v>
      </c>
      <c r="C3834">
        <v>3781.36</v>
      </c>
      <c r="D3834">
        <v>2303.5</v>
      </c>
      <c r="E3834">
        <v>90585</v>
      </c>
      <c r="F3834">
        <v>112.203125</v>
      </c>
      <c r="G3834">
        <v>120.61</v>
      </c>
      <c r="H3834">
        <v>1.5757300000000001</v>
      </c>
      <c r="I3834">
        <v>175.67</v>
      </c>
      <c r="J3834">
        <v>4222.9049999999997</v>
      </c>
      <c r="K3834">
        <v>213.63</v>
      </c>
      <c r="L3834">
        <v>122.33</v>
      </c>
    </row>
    <row r="3835" spans="1:12" x14ac:dyDescent="0.5">
      <c r="A3835" s="1">
        <v>41697</v>
      </c>
      <c r="B3835">
        <v>1767.06</v>
      </c>
      <c r="C3835">
        <v>3809.92</v>
      </c>
      <c r="D3835">
        <v>2293.3000000000002</v>
      </c>
      <c r="E3835">
        <v>92728</v>
      </c>
      <c r="F3835">
        <v>112.40625</v>
      </c>
      <c r="G3835">
        <v>121.12</v>
      </c>
      <c r="H3835">
        <v>1.5789500000000001</v>
      </c>
      <c r="I3835">
        <v>175.9</v>
      </c>
      <c r="J3835">
        <v>4169.2370000000001</v>
      </c>
      <c r="K3835">
        <v>213.23</v>
      </c>
      <c r="L3835">
        <v>121.7</v>
      </c>
    </row>
    <row r="3836" spans="1:12" x14ac:dyDescent="0.5">
      <c r="A3836" s="1">
        <v>41698</v>
      </c>
      <c r="B3836">
        <v>1770.39</v>
      </c>
      <c r="C3836">
        <v>3803.49</v>
      </c>
      <c r="D3836">
        <v>2293.3000000000002</v>
      </c>
      <c r="E3836">
        <v>91421</v>
      </c>
      <c r="F3836">
        <v>112.234375</v>
      </c>
      <c r="G3836">
        <v>120.54</v>
      </c>
      <c r="H3836">
        <v>1.5917399999999999</v>
      </c>
      <c r="I3836">
        <v>176.68</v>
      </c>
      <c r="J3836">
        <v>4196.9690000000001</v>
      </c>
      <c r="K3836">
        <v>213.63</v>
      </c>
      <c r="L3836">
        <v>121.82</v>
      </c>
    </row>
    <row r="3837" spans="1:12" x14ac:dyDescent="0.5">
      <c r="A3837" s="1">
        <v>41701</v>
      </c>
      <c r="B3837">
        <v>1756.57</v>
      </c>
      <c r="C3837">
        <v>3776.21</v>
      </c>
      <c r="D3837">
        <v>2233.4</v>
      </c>
      <c r="E3837">
        <v>91421</v>
      </c>
      <c r="F3837">
        <v>112.640625</v>
      </c>
      <c r="G3837">
        <v>121.18</v>
      </c>
      <c r="H3837">
        <v>1.5814900000000001</v>
      </c>
      <c r="I3837">
        <v>175.64</v>
      </c>
      <c r="J3837">
        <v>4196.9690000000001</v>
      </c>
      <c r="K3837">
        <v>218.48</v>
      </c>
      <c r="L3837">
        <v>124.2</v>
      </c>
    </row>
    <row r="3838" spans="1:12" x14ac:dyDescent="0.5">
      <c r="A3838" s="1">
        <v>41702</v>
      </c>
      <c r="B3838">
        <v>1783.74</v>
      </c>
      <c r="C3838">
        <v>3825.62</v>
      </c>
      <c r="D3838">
        <v>2290.4</v>
      </c>
      <c r="E3838">
        <v>91421</v>
      </c>
      <c r="F3838">
        <v>112.0625</v>
      </c>
      <c r="G3838">
        <v>120.86</v>
      </c>
      <c r="H3838">
        <v>1.58172</v>
      </c>
      <c r="I3838">
        <v>175.79</v>
      </c>
      <c r="J3838">
        <v>4196.9690000000001</v>
      </c>
      <c r="K3838">
        <v>215.17</v>
      </c>
      <c r="L3838">
        <v>122.08</v>
      </c>
    </row>
    <row r="3839" spans="1:12" x14ac:dyDescent="0.5">
      <c r="A3839" s="1">
        <v>41703</v>
      </c>
      <c r="B3839">
        <v>1784.69</v>
      </c>
      <c r="C3839">
        <v>3837.46</v>
      </c>
      <c r="D3839">
        <v>2288.9</v>
      </c>
      <c r="E3839">
        <v>90467</v>
      </c>
      <c r="F3839">
        <v>112.078125</v>
      </c>
      <c r="G3839">
        <v>120.81</v>
      </c>
      <c r="H3839">
        <v>1.5812600000000001</v>
      </c>
      <c r="I3839">
        <v>176.22</v>
      </c>
      <c r="J3839">
        <v>4163.5540000000001</v>
      </c>
      <c r="K3839">
        <v>211.26</v>
      </c>
      <c r="L3839">
        <v>120.36</v>
      </c>
    </row>
    <row r="3840" spans="1:12" x14ac:dyDescent="0.5">
      <c r="A3840" s="1">
        <v>41704</v>
      </c>
      <c r="B3840">
        <v>1788.26</v>
      </c>
      <c r="C3840">
        <v>3831.02</v>
      </c>
      <c r="D3840">
        <v>2295.5</v>
      </c>
      <c r="E3840">
        <v>91404</v>
      </c>
      <c r="F3840">
        <v>111.78125</v>
      </c>
      <c r="G3840">
        <v>120.31</v>
      </c>
      <c r="H3840">
        <v>1.59623</v>
      </c>
      <c r="I3840">
        <v>176.48</v>
      </c>
      <c r="J3840">
        <v>4158.1670000000004</v>
      </c>
      <c r="K3840">
        <v>211.49</v>
      </c>
      <c r="L3840">
        <v>120.74</v>
      </c>
    </row>
    <row r="3841" spans="1:12" x14ac:dyDescent="0.5">
      <c r="A3841" s="1">
        <v>41705</v>
      </c>
      <c r="B3841">
        <v>1789.93</v>
      </c>
      <c r="C3841">
        <v>3812.75</v>
      </c>
      <c r="D3841">
        <v>2261.9</v>
      </c>
      <c r="E3841">
        <v>89771</v>
      </c>
      <c r="F3841">
        <v>111.359375</v>
      </c>
      <c r="G3841">
        <v>120.36</v>
      </c>
      <c r="H3841">
        <v>1.5974900000000001</v>
      </c>
      <c r="I3841">
        <v>176.34</v>
      </c>
      <c r="J3841">
        <v>4205.8050000000003</v>
      </c>
      <c r="K3841">
        <v>213.61</v>
      </c>
      <c r="L3841">
        <v>121.75</v>
      </c>
    </row>
    <row r="3842" spans="1:12" x14ac:dyDescent="0.5">
      <c r="A3842" s="1">
        <v>41708</v>
      </c>
      <c r="B3842">
        <v>1789.22</v>
      </c>
      <c r="C3842">
        <v>3816.1</v>
      </c>
      <c r="D3842">
        <v>2257.5</v>
      </c>
      <c r="E3842">
        <v>88333</v>
      </c>
      <c r="F3842">
        <v>111.46875</v>
      </c>
      <c r="G3842">
        <v>120.57</v>
      </c>
      <c r="H3842">
        <v>1.5971500000000001</v>
      </c>
      <c r="I3842">
        <v>175.44</v>
      </c>
      <c r="J3842">
        <v>4220.1239999999998</v>
      </c>
      <c r="K3842">
        <v>210.57</v>
      </c>
      <c r="L3842">
        <v>120.72</v>
      </c>
    </row>
    <row r="3843" spans="1:12" x14ac:dyDescent="0.5">
      <c r="A3843" s="1">
        <v>41709</v>
      </c>
      <c r="B3843">
        <v>1777.78</v>
      </c>
      <c r="C3843">
        <v>3796.54</v>
      </c>
      <c r="D3843">
        <v>2256.8000000000002</v>
      </c>
      <c r="E3843">
        <v>88734</v>
      </c>
      <c r="F3843">
        <v>111.578125</v>
      </c>
      <c r="G3843">
        <v>120.43</v>
      </c>
      <c r="H3843">
        <v>1.5972599999999999</v>
      </c>
      <c r="I3843">
        <v>175.3</v>
      </c>
      <c r="J3843">
        <v>4238.1499999999996</v>
      </c>
      <c r="K3843">
        <v>208.3</v>
      </c>
      <c r="L3843">
        <v>121.24</v>
      </c>
    </row>
    <row r="3844" spans="1:12" x14ac:dyDescent="0.5">
      <c r="A3844" s="1">
        <v>41710</v>
      </c>
      <c r="B3844">
        <v>1780.16</v>
      </c>
      <c r="C3844">
        <v>3815.33</v>
      </c>
      <c r="D3844">
        <v>2240.6999999999998</v>
      </c>
      <c r="E3844">
        <v>88992</v>
      </c>
      <c r="F3844">
        <v>111.828125</v>
      </c>
      <c r="G3844">
        <v>120.86</v>
      </c>
      <c r="H3844">
        <v>1.6010599999999999</v>
      </c>
      <c r="I3844">
        <v>175.17</v>
      </c>
      <c r="J3844">
        <v>4227.7510000000002</v>
      </c>
      <c r="K3844">
        <v>204.05</v>
      </c>
      <c r="L3844">
        <v>120.65</v>
      </c>
    </row>
    <row r="3845" spans="1:12" x14ac:dyDescent="0.5">
      <c r="A3845" s="1">
        <v>41711</v>
      </c>
      <c r="B3845">
        <v>1760.15</v>
      </c>
      <c r="C3845">
        <v>3758.2</v>
      </c>
      <c r="D3845">
        <v>2207.9</v>
      </c>
      <c r="E3845">
        <v>88156</v>
      </c>
      <c r="F3845">
        <v>112.328125</v>
      </c>
      <c r="G3845">
        <v>121.38</v>
      </c>
      <c r="H3845">
        <v>1.5960000000000001</v>
      </c>
      <c r="I3845">
        <v>175.18</v>
      </c>
      <c r="J3845">
        <v>4234.8059999999996</v>
      </c>
      <c r="K3845">
        <v>204.49</v>
      </c>
      <c r="L3845">
        <v>120.17</v>
      </c>
    </row>
    <row r="3846" spans="1:12" x14ac:dyDescent="0.5">
      <c r="A3846" s="1">
        <v>41712</v>
      </c>
      <c r="B3846">
        <v>1753.71</v>
      </c>
      <c r="C3846">
        <v>3734.01</v>
      </c>
      <c r="D3846">
        <v>2193.3000000000002</v>
      </c>
      <c r="E3846">
        <v>87153</v>
      </c>
      <c r="F3846">
        <v>112.359375</v>
      </c>
      <c r="G3846">
        <v>121.39</v>
      </c>
      <c r="H3846">
        <v>1.60118</v>
      </c>
      <c r="I3846">
        <v>175.33</v>
      </c>
      <c r="J3846">
        <v>4211.9040000000005</v>
      </c>
      <c r="K3846">
        <v>205.93</v>
      </c>
      <c r="L3846">
        <v>121.62</v>
      </c>
    </row>
    <row r="3847" spans="1:12" x14ac:dyDescent="0.5">
      <c r="A3847" s="1">
        <v>41715</v>
      </c>
      <c r="B3847">
        <v>1770.63</v>
      </c>
      <c r="C3847">
        <v>3765.41</v>
      </c>
      <c r="D3847">
        <v>2227.6</v>
      </c>
      <c r="E3847">
        <v>87475</v>
      </c>
      <c r="F3847">
        <v>112.03125</v>
      </c>
      <c r="G3847">
        <v>121.21</v>
      </c>
      <c r="H3847">
        <v>1.6030199999999999</v>
      </c>
      <c r="I3847">
        <v>175.41</v>
      </c>
      <c r="J3847">
        <v>4202.41</v>
      </c>
      <c r="K3847">
        <v>204.24</v>
      </c>
      <c r="L3847">
        <v>119.4</v>
      </c>
    </row>
    <row r="3848" spans="1:12" x14ac:dyDescent="0.5">
      <c r="A3848" s="1">
        <v>41716</v>
      </c>
      <c r="B3848">
        <v>1783.02</v>
      </c>
      <c r="C3848">
        <v>3809.92</v>
      </c>
      <c r="D3848">
        <v>2244.4</v>
      </c>
      <c r="E3848">
        <v>89522</v>
      </c>
      <c r="F3848">
        <v>112.1875</v>
      </c>
      <c r="G3848">
        <v>121.23</v>
      </c>
      <c r="H3848">
        <v>1.60406</v>
      </c>
      <c r="I3848">
        <v>174.87</v>
      </c>
      <c r="J3848">
        <v>4183.4809999999998</v>
      </c>
      <c r="K3848">
        <v>207.61</v>
      </c>
      <c r="L3848">
        <v>120.02</v>
      </c>
    </row>
    <row r="3849" spans="1:12" x14ac:dyDescent="0.5">
      <c r="A3849" s="1">
        <v>41717</v>
      </c>
      <c r="B3849">
        <v>1772.54</v>
      </c>
      <c r="C3849">
        <v>3789.59</v>
      </c>
      <c r="D3849">
        <v>2248</v>
      </c>
      <c r="E3849">
        <v>90332</v>
      </c>
      <c r="F3849">
        <v>111.28125</v>
      </c>
      <c r="G3849">
        <v>120.97</v>
      </c>
      <c r="H3849">
        <v>1.5925400000000001</v>
      </c>
      <c r="I3849">
        <v>174.3</v>
      </c>
      <c r="J3849">
        <v>4194.3519999999999</v>
      </c>
      <c r="K3849">
        <v>208.22</v>
      </c>
      <c r="L3849">
        <v>118.97</v>
      </c>
    </row>
    <row r="3850" spans="1:12" x14ac:dyDescent="0.5">
      <c r="A3850" s="1">
        <v>41718</v>
      </c>
      <c r="B3850">
        <v>1785.7</v>
      </c>
      <c r="C3850">
        <v>3807.39</v>
      </c>
      <c r="D3850">
        <v>2254.8000000000002</v>
      </c>
      <c r="E3850">
        <v>91502</v>
      </c>
      <c r="F3850">
        <v>111.21875</v>
      </c>
      <c r="G3850">
        <v>120.5</v>
      </c>
      <c r="H3850">
        <v>1.5869</v>
      </c>
      <c r="I3850">
        <v>174</v>
      </c>
      <c r="J3850">
        <v>4157.183</v>
      </c>
      <c r="K3850">
        <v>207.65</v>
      </c>
      <c r="L3850">
        <v>119.64</v>
      </c>
    </row>
    <row r="3851" spans="1:12" x14ac:dyDescent="0.5">
      <c r="A3851" s="1">
        <v>41719</v>
      </c>
      <c r="B3851">
        <v>1777.08</v>
      </c>
      <c r="C3851">
        <v>3753.24</v>
      </c>
      <c r="D3851">
        <v>2264.5</v>
      </c>
      <c r="E3851">
        <v>91841</v>
      </c>
      <c r="F3851">
        <v>111.265625</v>
      </c>
      <c r="G3851">
        <v>120.59</v>
      </c>
      <c r="H3851">
        <v>1.5884</v>
      </c>
      <c r="I3851">
        <v>173.91</v>
      </c>
      <c r="J3851">
        <v>4150.3760000000002</v>
      </c>
      <c r="K3851">
        <v>208.83</v>
      </c>
      <c r="L3851">
        <v>120.17</v>
      </c>
    </row>
    <row r="3852" spans="1:12" x14ac:dyDescent="0.5">
      <c r="A3852" s="1">
        <v>41722</v>
      </c>
      <c r="B3852">
        <v>1769.91</v>
      </c>
      <c r="C3852">
        <v>3724.36</v>
      </c>
      <c r="D3852">
        <v>2227.1</v>
      </c>
      <c r="E3852">
        <v>93066</v>
      </c>
      <c r="F3852">
        <v>111.25</v>
      </c>
      <c r="G3852">
        <v>121.03</v>
      </c>
      <c r="H3852">
        <v>1.59358</v>
      </c>
      <c r="I3852">
        <v>173.91</v>
      </c>
      <c r="J3852">
        <v>4144.3599999999997</v>
      </c>
      <c r="K3852">
        <v>209.12</v>
      </c>
      <c r="L3852">
        <v>120.04</v>
      </c>
    </row>
    <row r="3853" spans="1:12" x14ac:dyDescent="0.5">
      <c r="A3853" s="1">
        <v>41723</v>
      </c>
      <c r="B3853">
        <v>1779.24</v>
      </c>
      <c r="C3853">
        <v>3737.51</v>
      </c>
      <c r="D3853">
        <v>2259.1999999999998</v>
      </c>
      <c r="E3853">
        <v>93447</v>
      </c>
      <c r="F3853">
        <v>111.28125</v>
      </c>
      <c r="G3853">
        <v>121.21</v>
      </c>
      <c r="H3853">
        <v>1.5922000000000001</v>
      </c>
      <c r="I3853">
        <v>174.3</v>
      </c>
      <c r="J3853">
        <v>4113.6139999999996</v>
      </c>
      <c r="K3853">
        <v>208.26</v>
      </c>
      <c r="L3853">
        <v>120.25</v>
      </c>
    </row>
    <row r="3854" spans="1:12" x14ac:dyDescent="0.5">
      <c r="A3854" s="1">
        <v>41724</v>
      </c>
      <c r="B3854">
        <v>1763.21</v>
      </c>
      <c r="C3854">
        <v>3684.91</v>
      </c>
      <c r="D3854">
        <v>2284.6</v>
      </c>
      <c r="E3854">
        <v>92907</v>
      </c>
      <c r="F3854">
        <v>111.578125</v>
      </c>
      <c r="G3854">
        <v>121.35</v>
      </c>
      <c r="H3854">
        <v>1.58805</v>
      </c>
      <c r="I3854">
        <v>174.76</v>
      </c>
      <c r="J3854">
        <v>4123.2889999999998</v>
      </c>
      <c r="K3854">
        <v>210.51</v>
      </c>
      <c r="L3854">
        <v>120.29</v>
      </c>
    </row>
    <row r="3855" spans="1:12" x14ac:dyDescent="0.5">
      <c r="A3855" s="1">
        <v>41725</v>
      </c>
      <c r="B3855">
        <v>1761.29</v>
      </c>
      <c r="C3855">
        <v>3665.83</v>
      </c>
      <c r="D3855">
        <v>2289.1</v>
      </c>
      <c r="E3855">
        <v>96254</v>
      </c>
      <c r="F3855">
        <v>111.640625</v>
      </c>
      <c r="G3855">
        <v>121.72</v>
      </c>
      <c r="H3855">
        <v>1.5831</v>
      </c>
      <c r="I3855">
        <v>175.19</v>
      </c>
      <c r="J3855">
        <v>4033.723</v>
      </c>
      <c r="K3855">
        <v>212.65</v>
      </c>
      <c r="L3855">
        <v>121.19</v>
      </c>
    </row>
    <row r="3856" spans="1:12" x14ac:dyDescent="0.5">
      <c r="A3856" s="1">
        <v>41726</v>
      </c>
      <c r="B3856">
        <v>1770.86</v>
      </c>
      <c r="C3856">
        <v>3674.85</v>
      </c>
      <c r="D3856">
        <v>2317.5</v>
      </c>
      <c r="E3856">
        <v>96381</v>
      </c>
      <c r="F3856">
        <v>111.375</v>
      </c>
      <c r="G3856">
        <v>121.5</v>
      </c>
      <c r="H3856">
        <v>1.5835600000000001</v>
      </c>
      <c r="I3856">
        <v>175.5</v>
      </c>
      <c r="J3856">
        <v>4034.8690000000001</v>
      </c>
      <c r="K3856">
        <v>213.47</v>
      </c>
      <c r="L3856">
        <v>121.46</v>
      </c>
    </row>
    <row r="3857" spans="1:12" x14ac:dyDescent="0.5">
      <c r="A3857" s="1">
        <v>41729</v>
      </c>
      <c r="B3857">
        <v>1784.26</v>
      </c>
      <c r="C3857">
        <v>3698.83</v>
      </c>
      <c r="D3857">
        <v>2314.5</v>
      </c>
      <c r="E3857">
        <v>97366</v>
      </c>
      <c r="F3857">
        <v>111.3125</v>
      </c>
      <c r="G3857">
        <v>121.33</v>
      </c>
      <c r="H3857">
        <v>1.58632</v>
      </c>
      <c r="I3857">
        <v>175.79</v>
      </c>
      <c r="J3857">
        <v>4039.538</v>
      </c>
      <c r="K3857">
        <v>213.28</v>
      </c>
      <c r="L3857">
        <v>121.11</v>
      </c>
    </row>
    <row r="3858" spans="1:12" x14ac:dyDescent="0.5">
      <c r="A3858" s="1">
        <v>41730</v>
      </c>
      <c r="B3858">
        <v>1796.94</v>
      </c>
      <c r="C3858">
        <v>3764.84</v>
      </c>
      <c r="D3858">
        <v>2327.1999999999998</v>
      </c>
      <c r="E3858">
        <v>97252</v>
      </c>
      <c r="F3858">
        <v>111.1875</v>
      </c>
      <c r="G3858">
        <v>121.18</v>
      </c>
      <c r="H3858">
        <v>1.5881700000000001</v>
      </c>
      <c r="I3858">
        <v>175.34</v>
      </c>
      <c r="J3858">
        <v>4033.8629999999998</v>
      </c>
      <c r="K3858">
        <v>209.42</v>
      </c>
      <c r="L3858">
        <v>118.71</v>
      </c>
    </row>
    <row r="3859" spans="1:12" x14ac:dyDescent="0.5">
      <c r="A3859" s="1">
        <v>41731</v>
      </c>
      <c r="B3859">
        <v>1801.96</v>
      </c>
      <c r="C3859">
        <v>3773.09</v>
      </c>
      <c r="D3859">
        <v>2332.4</v>
      </c>
      <c r="E3859">
        <v>100080</v>
      </c>
      <c r="F3859">
        <v>110.796875</v>
      </c>
      <c r="G3859">
        <v>120.82</v>
      </c>
      <c r="H3859">
        <v>1.58494</v>
      </c>
      <c r="I3859">
        <v>175.3</v>
      </c>
      <c r="J3859">
        <v>4044.0920000000001</v>
      </c>
      <c r="K3859">
        <v>209.17</v>
      </c>
      <c r="L3859">
        <v>117.77</v>
      </c>
    </row>
    <row r="3860" spans="1:12" x14ac:dyDescent="0.5">
      <c r="A3860" s="1">
        <v>41732</v>
      </c>
      <c r="B3860">
        <v>1801.96</v>
      </c>
      <c r="C3860">
        <v>3744.73</v>
      </c>
      <c r="D3860">
        <v>2345.1</v>
      </c>
      <c r="E3860">
        <v>99408</v>
      </c>
      <c r="F3860">
        <v>110.828125</v>
      </c>
      <c r="G3860">
        <v>120.94</v>
      </c>
      <c r="H3860">
        <v>1.57918</v>
      </c>
      <c r="I3860">
        <v>174.91</v>
      </c>
      <c r="J3860">
        <v>4063.7979999999998</v>
      </c>
      <c r="K3860">
        <v>210.57</v>
      </c>
      <c r="L3860">
        <v>119.3</v>
      </c>
    </row>
    <row r="3861" spans="1:12" x14ac:dyDescent="0.5">
      <c r="A3861" s="1">
        <v>41733</v>
      </c>
      <c r="B3861">
        <v>1779.95</v>
      </c>
      <c r="C3861">
        <v>3648.55</v>
      </c>
      <c r="D3861">
        <v>2360.8000000000002</v>
      </c>
      <c r="E3861">
        <v>98835</v>
      </c>
      <c r="F3861">
        <v>111.46875</v>
      </c>
      <c r="G3861">
        <v>121.43</v>
      </c>
      <c r="H3861">
        <v>1.5778000000000001</v>
      </c>
      <c r="I3861">
        <v>174.81</v>
      </c>
      <c r="J3861">
        <v>3990.1950000000002</v>
      </c>
      <c r="K3861">
        <v>212.36</v>
      </c>
      <c r="L3861">
        <v>119.94</v>
      </c>
    </row>
    <row r="3862" spans="1:12" x14ac:dyDescent="0.5">
      <c r="A3862" s="1">
        <v>41736</v>
      </c>
      <c r="B3862">
        <v>1758.9</v>
      </c>
      <c r="C3862">
        <v>3609.1</v>
      </c>
      <c r="D3862">
        <v>2330.9</v>
      </c>
      <c r="E3862">
        <v>100761</v>
      </c>
      <c r="F3862">
        <v>111.640625</v>
      </c>
      <c r="G3862">
        <v>121.57</v>
      </c>
      <c r="H3862">
        <v>1.58206</v>
      </c>
      <c r="I3862">
        <v>175.14</v>
      </c>
      <c r="J3862">
        <v>3938.4</v>
      </c>
      <c r="K3862">
        <v>210.89</v>
      </c>
      <c r="L3862">
        <v>118.93</v>
      </c>
    </row>
    <row r="3863" spans="1:12" x14ac:dyDescent="0.5">
      <c r="A3863" s="1">
        <v>41737</v>
      </c>
      <c r="B3863">
        <v>1765.6</v>
      </c>
      <c r="C3863">
        <v>3639.27</v>
      </c>
      <c r="D3863">
        <v>2321.1999999999998</v>
      </c>
      <c r="E3863">
        <v>99695</v>
      </c>
      <c r="F3863">
        <v>111.8125</v>
      </c>
      <c r="G3863">
        <v>121.36</v>
      </c>
      <c r="H3863">
        <v>1.5885100000000001</v>
      </c>
      <c r="I3863">
        <v>176.6</v>
      </c>
      <c r="J3863">
        <v>3923.4810000000002</v>
      </c>
      <c r="K3863">
        <v>215.34</v>
      </c>
      <c r="L3863">
        <v>121.01</v>
      </c>
    </row>
    <row r="3864" spans="1:12" x14ac:dyDescent="0.5">
      <c r="A3864" s="1">
        <v>41738</v>
      </c>
      <c r="B3864">
        <v>1784.5</v>
      </c>
      <c r="C3864">
        <v>3703.73</v>
      </c>
      <c r="D3864">
        <v>2326.4</v>
      </c>
      <c r="E3864">
        <v>98750</v>
      </c>
      <c r="F3864">
        <v>111.953125</v>
      </c>
      <c r="G3864">
        <v>121.23</v>
      </c>
      <c r="H3864">
        <v>1.5950800000000001</v>
      </c>
      <c r="I3864">
        <v>177.08</v>
      </c>
      <c r="J3864">
        <v>3909.1120000000001</v>
      </c>
      <c r="K3864">
        <v>217.52</v>
      </c>
      <c r="L3864">
        <v>121.36</v>
      </c>
    </row>
    <row r="3865" spans="1:12" x14ac:dyDescent="0.5">
      <c r="A3865" s="1">
        <v>41739</v>
      </c>
      <c r="B3865">
        <v>1748.37</v>
      </c>
      <c r="C3865">
        <v>3589.25</v>
      </c>
      <c r="D3865">
        <v>2305.5</v>
      </c>
      <c r="E3865">
        <v>98573</v>
      </c>
      <c r="F3865">
        <v>112.390625</v>
      </c>
      <c r="G3865">
        <v>121.76</v>
      </c>
      <c r="H3865">
        <v>1.5995699999999999</v>
      </c>
      <c r="I3865">
        <v>177.02</v>
      </c>
      <c r="J3865">
        <v>3890.855</v>
      </c>
      <c r="K3865">
        <v>217.1</v>
      </c>
      <c r="L3865">
        <v>120.77</v>
      </c>
    </row>
    <row r="3866" spans="1:12" x14ac:dyDescent="0.5">
      <c r="A3866" s="1">
        <v>41740</v>
      </c>
      <c r="B3866">
        <v>1733.78</v>
      </c>
      <c r="C3866">
        <v>3552.12</v>
      </c>
      <c r="D3866">
        <v>2277.9</v>
      </c>
      <c r="E3866">
        <v>100075</v>
      </c>
      <c r="F3866">
        <v>112.484375</v>
      </c>
      <c r="G3866">
        <v>121.92</v>
      </c>
      <c r="H3866">
        <v>1.59911</v>
      </c>
      <c r="I3866">
        <v>176.59</v>
      </c>
      <c r="J3866">
        <v>3937.357</v>
      </c>
      <c r="K3866">
        <v>217.82</v>
      </c>
      <c r="L3866">
        <v>120.63</v>
      </c>
    </row>
    <row r="3867" spans="1:12" x14ac:dyDescent="0.5">
      <c r="A3867" s="1">
        <v>41743</v>
      </c>
      <c r="B3867">
        <v>1745.98</v>
      </c>
      <c r="C3867">
        <v>3579.19</v>
      </c>
      <c r="D3867">
        <v>2292.1</v>
      </c>
      <c r="E3867">
        <v>99425</v>
      </c>
      <c r="F3867">
        <v>112.296875</v>
      </c>
      <c r="G3867">
        <v>121.75</v>
      </c>
      <c r="H3867">
        <v>1.59151</v>
      </c>
      <c r="I3867">
        <v>176.39</v>
      </c>
      <c r="J3867">
        <v>3933.2350000000001</v>
      </c>
      <c r="K3867">
        <v>218.47</v>
      </c>
      <c r="L3867">
        <v>122.5</v>
      </c>
    </row>
    <row r="3868" spans="1:12" x14ac:dyDescent="0.5">
      <c r="A3868" s="1">
        <v>41744</v>
      </c>
      <c r="B3868">
        <v>1760.34</v>
      </c>
      <c r="C3868">
        <v>3600.85</v>
      </c>
      <c r="D3868">
        <v>2264.5</v>
      </c>
      <c r="E3868">
        <v>97145</v>
      </c>
      <c r="F3868">
        <v>112.296875</v>
      </c>
      <c r="G3868">
        <v>122.32</v>
      </c>
      <c r="H3868">
        <v>1.5902400000000001</v>
      </c>
      <c r="I3868">
        <v>176.31</v>
      </c>
      <c r="J3868">
        <v>3969.9110000000001</v>
      </c>
      <c r="K3868">
        <v>217.84</v>
      </c>
      <c r="L3868">
        <v>122.83</v>
      </c>
    </row>
    <row r="3869" spans="1:12" x14ac:dyDescent="0.5">
      <c r="A3869" s="1">
        <v>41745</v>
      </c>
      <c r="B3869">
        <v>1773.02</v>
      </c>
      <c r="C3869">
        <v>3611.42</v>
      </c>
      <c r="D3869">
        <v>2298.1</v>
      </c>
      <c r="E3869">
        <v>98678</v>
      </c>
      <c r="F3869">
        <v>112.109375</v>
      </c>
      <c r="G3869">
        <v>122.16</v>
      </c>
      <c r="H3869">
        <v>1.59151</v>
      </c>
      <c r="I3869">
        <v>177.14</v>
      </c>
      <c r="J3869">
        <v>3976.0650000000001</v>
      </c>
      <c r="K3869">
        <v>217.86</v>
      </c>
      <c r="L3869">
        <v>123.1</v>
      </c>
    </row>
    <row r="3870" spans="1:12" x14ac:dyDescent="0.5">
      <c r="A3870" s="1">
        <v>41746</v>
      </c>
      <c r="B3870">
        <v>1778.04</v>
      </c>
      <c r="C3870">
        <v>3633.85</v>
      </c>
      <c r="D3870">
        <v>2312.1999999999998</v>
      </c>
      <c r="E3870">
        <v>100478</v>
      </c>
      <c r="F3870">
        <v>111.53125</v>
      </c>
      <c r="G3870">
        <v>121.93</v>
      </c>
      <c r="H3870">
        <v>1.59128</v>
      </c>
      <c r="I3870">
        <v>177.15</v>
      </c>
      <c r="J3870">
        <v>3975.2739999999999</v>
      </c>
      <c r="K3870">
        <v>218.99</v>
      </c>
      <c r="L3870">
        <v>123.02</v>
      </c>
    </row>
    <row r="3871" spans="1:12" x14ac:dyDescent="0.5">
      <c r="A3871" s="1">
        <v>41747</v>
      </c>
      <c r="B3871">
        <v>1778.04</v>
      </c>
      <c r="C3871">
        <v>3633.85</v>
      </c>
      <c r="D3871">
        <v>2312.1999999999998</v>
      </c>
      <c r="E3871">
        <v>100478</v>
      </c>
      <c r="F3871">
        <v>111.53125</v>
      </c>
      <c r="G3871">
        <v>121.93</v>
      </c>
      <c r="H3871">
        <v>1.59128</v>
      </c>
      <c r="I3871">
        <v>177.15</v>
      </c>
      <c r="J3871">
        <v>3975.2739999999999</v>
      </c>
      <c r="K3871">
        <v>218.99</v>
      </c>
      <c r="L3871">
        <v>123.02</v>
      </c>
    </row>
    <row r="3872" spans="1:12" x14ac:dyDescent="0.5">
      <c r="A3872" s="1">
        <v>41750</v>
      </c>
      <c r="B3872">
        <v>1784.26</v>
      </c>
      <c r="C3872">
        <v>3662.73</v>
      </c>
      <c r="D3872">
        <v>2312.1999999999998</v>
      </c>
      <c r="E3872">
        <v>100478</v>
      </c>
      <c r="F3872">
        <v>111.53125</v>
      </c>
      <c r="G3872">
        <v>121.93</v>
      </c>
      <c r="H3872">
        <v>1.58863</v>
      </c>
      <c r="I3872">
        <v>177.17</v>
      </c>
      <c r="J3872">
        <v>3975.2739999999999</v>
      </c>
      <c r="K3872">
        <v>219.59</v>
      </c>
      <c r="L3872">
        <v>123.49</v>
      </c>
    </row>
    <row r="3873" spans="1:12" x14ac:dyDescent="0.5">
      <c r="A3873" s="1">
        <v>41751</v>
      </c>
      <c r="B3873">
        <v>1793.35</v>
      </c>
      <c r="C3873">
        <v>3697.54</v>
      </c>
      <c r="D3873">
        <v>2345.8000000000002</v>
      </c>
      <c r="E3873">
        <v>100037</v>
      </c>
      <c r="F3873">
        <v>111.421875</v>
      </c>
      <c r="G3873">
        <v>121.6</v>
      </c>
      <c r="H3873">
        <v>1.5894299999999999</v>
      </c>
      <c r="I3873">
        <v>177.4</v>
      </c>
      <c r="J3873">
        <v>3971.0720000000001</v>
      </c>
      <c r="K3873">
        <v>215.56</v>
      </c>
      <c r="L3873">
        <v>122.73</v>
      </c>
    </row>
    <row r="3874" spans="1:12" x14ac:dyDescent="0.5">
      <c r="A3874" s="1">
        <v>41752</v>
      </c>
      <c r="B3874">
        <v>1792.39</v>
      </c>
      <c r="C3874">
        <v>3666.08</v>
      </c>
      <c r="D3874">
        <v>2330.1999999999998</v>
      </c>
      <c r="E3874">
        <v>99322</v>
      </c>
      <c r="F3874">
        <v>111.71875</v>
      </c>
      <c r="G3874">
        <v>121.85</v>
      </c>
      <c r="H3874">
        <v>1.59093</v>
      </c>
      <c r="I3874">
        <v>176.97</v>
      </c>
      <c r="J3874">
        <v>3944.3310000000001</v>
      </c>
      <c r="K3874">
        <v>214.9</v>
      </c>
      <c r="L3874">
        <v>122.55</v>
      </c>
    </row>
    <row r="3875" spans="1:12" x14ac:dyDescent="0.5">
      <c r="A3875" s="1">
        <v>41753</v>
      </c>
      <c r="B3875">
        <v>1792.39</v>
      </c>
      <c r="C3875">
        <v>3697.28</v>
      </c>
      <c r="D3875">
        <v>2334.6</v>
      </c>
      <c r="E3875">
        <v>99718</v>
      </c>
      <c r="F3875">
        <v>111.6875</v>
      </c>
      <c r="G3875">
        <v>121.78</v>
      </c>
      <c r="H3875">
        <v>1.5919700000000001</v>
      </c>
      <c r="I3875">
        <v>177.16</v>
      </c>
      <c r="J3875">
        <v>3930.098</v>
      </c>
      <c r="K3875">
        <v>215.96</v>
      </c>
      <c r="L3875">
        <v>123.92</v>
      </c>
    </row>
    <row r="3876" spans="1:12" x14ac:dyDescent="0.5">
      <c r="A3876" s="1">
        <v>41754</v>
      </c>
      <c r="B3876">
        <v>1779.95</v>
      </c>
      <c r="C3876">
        <v>3641.33</v>
      </c>
      <c r="D3876">
        <v>2308.5</v>
      </c>
      <c r="E3876">
        <v>98813</v>
      </c>
      <c r="F3876">
        <v>111.8125</v>
      </c>
      <c r="G3876">
        <v>122.25</v>
      </c>
      <c r="H3876">
        <v>1.5932299999999999</v>
      </c>
      <c r="I3876">
        <v>177.18</v>
      </c>
      <c r="J3876">
        <v>3969.5909999999999</v>
      </c>
      <c r="K3876">
        <v>213.12</v>
      </c>
      <c r="L3876">
        <v>123.08</v>
      </c>
    </row>
    <row r="3877" spans="1:12" x14ac:dyDescent="0.5">
      <c r="A3877" s="1">
        <v>41757</v>
      </c>
      <c r="B3877">
        <v>1785.7</v>
      </c>
      <c r="C3877">
        <v>3651.9</v>
      </c>
      <c r="D3877">
        <v>2318.1999999999998</v>
      </c>
      <c r="E3877">
        <v>98874</v>
      </c>
      <c r="F3877">
        <v>111.84375</v>
      </c>
      <c r="G3877">
        <v>122.08</v>
      </c>
      <c r="H3877">
        <v>1.59531</v>
      </c>
      <c r="I3877">
        <v>177.3</v>
      </c>
      <c r="J3877">
        <v>3936.6109999999999</v>
      </c>
      <c r="K3877">
        <v>213.63</v>
      </c>
      <c r="L3877">
        <v>121.44</v>
      </c>
    </row>
    <row r="3878" spans="1:12" x14ac:dyDescent="0.5">
      <c r="A3878" s="1">
        <v>41758</v>
      </c>
      <c r="B3878">
        <v>1791.2</v>
      </c>
      <c r="C3878">
        <v>3675.63</v>
      </c>
      <c r="D3878">
        <v>2352.6</v>
      </c>
      <c r="E3878">
        <v>99676</v>
      </c>
      <c r="F3878">
        <v>111.765625</v>
      </c>
      <c r="G3878">
        <v>122.06</v>
      </c>
      <c r="H3878">
        <v>1.5903499999999999</v>
      </c>
      <c r="I3878">
        <v>177.51</v>
      </c>
      <c r="J3878">
        <v>3943.9940000000001</v>
      </c>
      <c r="K3878">
        <v>214.56</v>
      </c>
      <c r="L3878">
        <v>122.4</v>
      </c>
    </row>
    <row r="3879" spans="1:12" x14ac:dyDescent="0.5">
      <c r="A3879" s="1">
        <v>41759</v>
      </c>
      <c r="B3879">
        <v>1797.18</v>
      </c>
      <c r="C3879">
        <v>3685.42</v>
      </c>
      <c r="D3879">
        <v>2348.1</v>
      </c>
      <c r="E3879">
        <v>99161</v>
      </c>
      <c r="F3879">
        <v>112.140625</v>
      </c>
      <c r="G3879">
        <v>122.31</v>
      </c>
      <c r="H3879">
        <v>1.59738</v>
      </c>
      <c r="I3879">
        <v>178.1</v>
      </c>
      <c r="J3879">
        <v>3941.1109999999999</v>
      </c>
      <c r="K3879">
        <v>211.3</v>
      </c>
      <c r="L3879">
        <v>121.38</v>
      </c>
    </row>
    <row r="3880" spans="1:12" x14ac:dyDescent="0.5">
      <c r="A3880" s="1">
        <v>41760</v>
      </c>
      <c r="B3880">
        <v>1796.94</v>
      </c>
      <c r="C3880">
        <v>3699.35</v>
      </c>
      <c r="D3880">
        <v>2348.1</v>
      </c>
      <c r="E3880">
        <v>99161</v>
      </c>
      <c r="F3880">
        <v>112.359375</v>
      </c>
      <c r="G3880">
        <v>122.31</v>
      </c>
      <c r="H3880">
        <v>1.59657</v>
      </c>
      <c r="I3880">
        <v>178.18</v>
      </c>
      <c r="J3880">
        <v>3941.1109999999999</v>
      </c>
      <c r="K3880">
        <v>210.62</v>
      </c>
      <c r="L3880">
        <v>121.03</v>
      </c>
    </row>
    <row r="3881" spans="1:12" x14ac:dyDescent="0.5">
      <c r="A3881" s="1">
        <v>41761</v>
      </c>
      <c r="B3881">
        <v>1793.83</v>
      </c>
      <c r="C3881">
        <v>3691.61</v>
      </c>
      <c r="D3881">
        <v>2334.6</v>
      </c>
      <c r="E3881">
        <v>102073</v>
      </c>
      <c r="F3881">
        <v>112.359375</v>
      </c>
      <c r="G3881">
        <v>122.53</v>
      </c>
      <c r="H3881">
        <v>1.59738</v>
      </c>
      <c r="I3881">
        <v>177.92</v>
      </c>
      <c r="J3881">
        <v>3927.73</v>
      </c>
      <c r="K3881">
        <v>211.34</v>
      </c>
      <c r="L3881">
        <v>121.97</v>
      </c>
    </row>
    <row r="3882" spans="1:12" x14ac:dyDescent="0.5">
      <c r="A3882" s="1">
        <v>41764</v>
      </c>
      <c r="B3882">
        <v>1795.03</v>
      </c>
      <c r="C3882">
        <v>3703.47</v>
      </c>
      <c r="D3882">
        <v>2339.1</v>
      </c>
      <c r="E3882">
        <v>102807</v>
      </c>
      <c r="F3882">
        <v>112.28125</v>
      </c>
      <c r="G3882">
        <v>122.41</v>
      </c>
      <c r="H3882">
        <v>1.5980700000000001</v>
      </c>
      <c r="I3882">
        <v>177.92</v>
      </c>
      <c r="J3882">
        <v>3963.991</v>
      </c>
      <c r="K3882">
        <v>210.75</v>
      </c>
      <c r="L3882">
        <v>120.99</v>
      </c>
    </row>
    <row r="3883" spans="1:12" x14ac:dyDescent="0.5">
      <c r="A3883" s="1">
        <v>41765</v>
      </c>
      <c r="B3883">
        <v>1784.02</v>
      </c>
      <c r="C3883">
        <v>3662.47</v>
      </c>
      <c r="D3883">
        <v>2322.6999999999998</v>
      </c>
      <c r="E3883">
        <v>103444</v>
      </c>
      <c r="F3883">
        <v>112.34375</v>
      </c>
      <c r="G3883">
        <v>122.42</v>
      </c>
      <c r="H3883">
        <v>1.6045199999999999</v>
      </c>
      <c r="I3883">
        <v>179.14</v>
      </c>
      <c r="J3883">
        <v>3931.9870000000001</v>
      </c>
      <c r="K3883">
        <v>210.79</v>
      </c>
      <c r="L3883">
        <v>120.25</v>
      </c>
    </row>
    <row r="3884" spans="1:12" x14ac:dyDescent="0.5">
      <c r="A3884" s="1">
        <v>41766</v>
      </c>
      <c r="B3884">
        <v>1793.59</v>
      </c>
      <c r="C3884">
        <v>3651.65</v>
      </c>
      <c r="D3884">
        <v>2332.4</v>
      </c>
      <c r="E3884">
        <v>103931</v>
      </c>
      <c r="F3884">
        <v>112.546875</v>
      </c>
      <c r="G3884">
        <v>122.32</v>
      </c>
      <c r="H3884">
        <v>1.60256</v>
      </c>
      <c r="I3884">
        <v>178.88</v>
      </c>
      <c r="J3884">
        <v>3917.8530000000001</v>
      </c>
      <c r="K3884">
        <v>213.48</v>
      </c>
      <c r="L3884">
        <v>121.45</v>
      </c>
    </row>
    <row r="3885" spans="1:12" x14ac:dyDescent="0.5">
      <c r="A3885" s="1">
        <v>41767</v>
      </c>
      <c r="B3885">
        <v>1791.68</v>
      </c>
      <c r="C3885">
        <v>3648.55</v>
      </c>
      <c r="D3885">
        <v>2367.5</v>
      </c>
      <c r="E3885">
        <v>102533</v>
      </c>
      <c r="F3885">
        <v>112.765625</v>
      </c>
      <c r="G3885">
        <v>122.6</v>
      </c>
      <c r="H3885">
        <v>1.59531</v>
      </c>
      <c r="I3885">
        <v>178.71</v>
      </c>
      <c r="J3885">
        <v>3898.7020000000002</v>
      </c>
      <c r="K3885">
        <v>212.4</v>
      </c>
      <c r="L3885">
        <v>121.35</v>
      </c>
    </row>
    <row r="3886" spans="1:12" x14ac:dyDescent="0.5">
      <c r="A3886" s="1">
        <v>41768</v>
      </c>
      <c r="B3886">
        <v>1792.87</v>
      </c>
      <c r="C3886">
        <v>3659.38</v>
      </c>
      <c r="D3886">
        <v>2354.8000000000002</v>
      </c>
      <c r="E3886">
        <v>101877</v>
      </c>
      <c r="F3886">
        <v>112.671875</v>
      </c>
      <c r="G3886">
        <v>122.58</v>
      </c>
      <c r="H3886">
        <v>1.5829800000000001</v>
      </c>
      <c r="I3886">
        <v>177.64</v>
      </c>
      <c r="J3886">
        <v>3914.2139999999999</v>
      </c>
      <c r="K3886">
        <v>211.83</v>
      </c>
      <c r="L3886">
        <v>121.18</v>
      </c>
    </row>
    <row r="3887" spans="1:12" x14ac:dyDescent="0.5">
      <c r="A3887" s="1">
        <v>41771</v>
      </c>
      <c r="B3887">
        <v>1811.29</v>
      </c>
      <c r="C3887">
        <v>3721.01</v>
      </c>
      <c r="D3887">
        <v>2374.1999999999998</v>
      </c>
      <c r="E3887">
        <v>103653</v>
      </c>
      <c r="F3887">
        <v>112.421875</v>
      </c>
      <c r="G3887">
        <v>122.5</v>
      </c>
      <c r="H3887">
        <v>1.58402</v>
      </c>
      <c r="I3887">
        <v>177.88</v>
      </c>
      <c r="J3887">
        <v>3912.8530000000001</v>
      </c>
      <c r="K3887">
        <v>213.1</v>
      </c>
      <c r="L3887">
        <v>121.76</v>
      </c>
    </row>
    <row r="3888" spans="1:12" x14ac:dyDescent="0.5">
      <c r="A3888" s="1">
        <v>41772</v>
      </c>
      <c r="B3888">
        <v>1812.73</v>
      </c>
      <c r="C3888">
        <v>3722.04</v>
      </c>
      <c r="D3888">
        <v>2379.4</v>
      </c>
      <c r="E3888">
        <v>103404</v>
      </c>
      <c r="F3888">
        <v>112.71875</v>
      </c>
      <c r="G3888">
        <v>122.96</v>
      </c>
      <c r="H3888">
        <v>1.5774600000000001</v>
      </c>
      <c r="I3888">
        <v>177.43</v>
      </c>
      <c r="J3888">
        <v>3897.65</v>
      </c>
      <c r="K3888">
        <v>215.45</v>
      </c>
      <c r="L3888">
        <v>122.7</v>
      </c>
    </row>
    <row r="3889" spans="1:12" x14ac:dyDescent="0.5">
      <c r="A3889" s="1">
        <v>41773</v>
      </c>
      <c r="B3889">
        <v>1804.12</v>
      </c>
      <c r="C3889">
        <v>3709.15</v>
      </c>
      <c r="D3889">
        <v>2380.9</v>
      </c>
      <c r="E3889">
        <v>104265</v>
      </c>
      <c r="F3889">
        <v>113.234375</v>
      </c>
      <c r="G3889">
        <v>123.41</v>
      </c>
      <c r="H3889">
        <v>1.5783799999999999</v>
      </c>
      <c r="I3889">
        <v>176.88</v>
      </c>
      <c r="J3889">
        <v>3888.7060000000001</v>
      </c>
      <c r="K3889">
        <v>216.87</v>
      </c>
      <c r="L3889">
        <v>123.57</v>
      </c>
    </row>
    <row r="3890" spans="1:12" x14ac:dyDescent="0.5">
      <c r="A3890" s="1">
        <v>41774</v>
      </c>
      <c r="B3890">
        <v>1786.89</v>
      </c>
      <c r="C3890">
        <v>3675.11</v>
      </c>
      <c r="D3890">
        <v>2344.3000000000002</v>
      </c>
      <c r="E3890">
        <v>103315</v>
      </c>
      <c r="F3890">
        <v>113.5</v>
      </c>
      <c r="G3890">
        <v>124.09</v>
      </c>
      <c r="H3890">
        <v>1.57941</v>
      </c>
      <c r="I3890">
        <v>177.15</v>
      </c>
      <c r="J3890">
        <v>3908.7460000000001</v>
      </c>
      <c r="K3890">
        <v>215.03</v>
      </c>
      <c r="L3890">
        <v>123.32</v>
      </c>
    </row>
    <row r="3891" spans="1:12" x14ac:dyDescent="0.5">
      <c r="A3891" s="1">
        <v>41775</v>
      </c>
      <c r="B3891">
        <v>1794.07</v>
      </c>
      <c r="C3891">
        <v>3695.22</v>
      </c>
      <c r="D3891">
        <v>2352.6</v>
      </c>
      <c r="E3891">
        <v>103514</v>
      </c>
      <c r="F3891">
        <v>113.375</v>
      </c>
      <c r="G3891">
        <v>123.82</v>
      </c>
      <c r="H3891">
        <v>1.5774600000000001</v>
      </c>
      <c r="I3891">
        <v>177.42</v>
      </c>
      <c r="J3891">
        <v>3895.864</v>
      </c>
      <c r="K3891">
        <v>216.13</v>
      </c>
      <c r="L3891">
        <v>124.06</v>
      </c>
    </row>
    <row r="3892" spans="1:12" x14ac:dyDescent="0.5">
      <c r="A3892" s="1">
        <v>41778</v>
      </c>
      <c r="B3892">
        <v>1801.25</v>
      </c>
      <c r="C3892">
        <v>3726.68</v>
      </c>
      <c r="D3892">
        <v>2357.8000000000002</v>
      </c>
      <c r="E3892">
        <v>102203</v>
      </c>
      <c r="F3892">
        <v>113.328125</v>
      </c>
      <c r="G3892">
        <v>123.77</v>
      </c>
      <c r="H3892">
        <v>1.57907</v>
      </c>
      <c r="I3892">
        <v>177.39</v>
      </c>
      <c r="J3892">
        <v>3885.989</v>
      </c>
      <c r="K3892">
        <v>217.26</v>
      </c>
      <c r="L3892">
        <v>123.63</v>
      </c>
    </row>
    <row r="3893" spans="1:12" x14ac:dyDescent="0.5">
      <c r="A3893" s="1">
        <v>41779</v>
      </c>
      <c r="B3893">
        <v>1787.61</v>
      </c>
      <c r="C3893">
        <v>3709.4</v>
      </c>
      <c r="D3893">
        <v>2354.1</v>
      </c>
      <c r="E3893">
        <v>100279</v>
      </c>
      <c r="F3893">
        <v>113.5625</v>
      </c>
      <c r="G3893">
        <v>123.62</v>
      </c>
      <c r="H3893">
        <v>1.57734</v>
      </c>
      <c r="I3893">
        <v>177.62</v>
      </c>
      <c r="J3893">
        <v>3900.424</v>
      </c>
      <c r="K3893">
        <v>217.73</v>
      </c>
      <c r="L3893">
        <v>124</v>
      </c>
    </row>
    <row r="3894" spans="1:12" x14ac:dyDescent="0.5">
      <c r="A3894" s="1">
        <v>41780</v>
      </c>
      <c r="B3894">
        <v>1803.88</v>
      </c>
      <c r="C3894">
        <v>3747.56</v>
      </c>
      <c r="D3894">
        <v>2369.6999999999998</v>
      </c>
      <c r="E3894">
        <v>99874</v>
      </c>
      <c r="F3894">
        <v>113.390625</v>
      </c>
      <c r="G3894">
        <v>123.42</v>
      </c>
      <c r="H3894">
        <v>1.5752699999999999</v>
      </c>
      <c r="I3894">
        <v>178.22</v>
      </c>
      <c r="J3894">
        <v>3884.4760000000001</v>
      </c>
      <c r="K3894">
        <v>221.43</v>
      </c>
      <c r="L3894">
        <v>124.97</v>
      </c>
    </row>
    <row r="3895" spans="1:12" x14ac:dyDescent="0.5">
      <c r="A3895" s="1">
        <v>41781</v>
      </c>
      <c r="B3895">
        <v>1808.9</v>
      </c>
      <c r="C3895">
        <v>3762.52</v>
      </c>
      <c r="D3895">
        <v>2374.1999999999998</v>
      </c>
      <c r="E3895">
        <v>101159</v>
      </c>
      <c r="F3895">
        <v>113.234375</v>
      </c>
      <c r="G3895">
        <v>123.63</v>
      </c>
      <c r="H3895">
        <v>1.5720400000000001</v>
      </c>
      <c r="I3895">
        <v>177.9</v>
      </c>
      <c r="J3895">
        <v>3896.942</v>
      </c>
      <c r="K3895">
        <v>220.73</v>
      </c>
      <c r="L3895">
        <v>124.75</v>
      </c>
    </row>
    <row r="3896" spans="1:12" x14ac:dyDescent="0.5">
      <c r="A3896" s="1">
        <v>41782</v>
      </c>
      <c r="B3896">
        <v>1815.36</v>
      </c>
      <c r="C3896">
        <v>3790.37</v>
      </c>
      <c r="D3896">
        <v>2383.9</v>
      </c>
      <c r="E3896">
        <v>100680</v>
      </c>
      <c r="F3896">
        <v>113.390625</v>
      </c>
      <c r="G3896">
        <v>123.62</v>
      </c>
      <c r="H3896">
        <v>1.56928</v>
      </c>
      <c r="I3896">
        <v>177.41</v>
      </c>
      <c r="J3896">
        <v>3903.6840000000002</v>
      </c>
      <c r="K3896">
        <v>222.03</v>
      </c>
      <c r="L3896">
        <v>124.96</v>
      </c>
    </row>
    <row r="3897" spans="1:12" x14ac:dyDescent="0.5">
      <c r="A3897" s="1">
        <v>41785</v>
      </c>
      <c r="B3897">
        <v>1815.36</v>
      </c>
      <c r="C3897">
        <v>3790.37</v>
      </c>
      <c r="D3897">
        <v>2412.3000000000002</v>
      </c>
      <c r="E3897">
        <v>101336</v>
      </c>
      <c r="F3897">
        <v>113.390625</v>
      </c>
      <c r="G3897">
        <v>123.62</v>
      </c>
      <c r="H3897">
        <v>1.56928</v>
      </c>
      <c r="I3897">
        <v>177.41</v>
      </c>
      <c r="J3897">
        <v>3906.6370000000002</v>
      </c>
      <c r="K3897">
        <v>222.03</v>
      </c>
      <c r="L3897">
        <v>124.71</v>
      </c>
    </row>
    <row r="3898" spans="1:12" x14ac:dyDescent="0.5">
      <c r="A3898" s="1">
        <v>41786</v>
      </c>
      <c r="B3898">
        <v>1827.08</v>
      </c>
      <c r="C3898">
        <v>3838.07</v>
      </c>
      <c r="D3898">
        <v>2416.8000000000002</v>
      </c>
      <c r="E3898">
        <v>99682</v>
      </c>
      <c r="F3898">
        <v>113.484375</v>
      </c>
      <c r="G3898">
        <v>123.88</v>
      </c>
      <c r="H3898">
        <v>1.5702</v>
      </c>
      <c r="I3898">
        <v>177.33</v>
      </c>
      <c r="J3898">
        <v>3931.096</v>
      </c>
      <c r="K3898">
        <v>221.52</v>
      </c>
      <c r="L3898">
        <v>124.37</v>
      </c>
    </row>
    <row r="3899" spans="1:12" x14ac:dyDescent="0.5">
      <c r="A3899" s="1">
        <v>41787</v>
      </c>
      <c r="B3899">
        <v>1826.85</v>
      </c>
      <c r="C3899">
        <v>3832.65</v>
      </c>
      <c r="D3899">
        <v>2416.8000000000002</v>
      </c>
      <c r="E3899">
        <v>100627</v>
      </c>
      <c r="F3899">
        <v>114</v>
      </c>
      <c r="G3899">
        <v>124.42</v>
      </c>
      <c r="H3899">
        <v>1.56548</v>
      </c>
      <c r="I3899">
        <v>176.26</v>
      </c>
      <c r="J3899">
        <v>3923.424</v>
      </c>
      <c r="K3899">
        <v>218.56</v>
      </c>
      <c r="L3899">
        <v>124.13</v>
      </c>
    </row>
    <row r="3900" spans="1:12" x14ac:dyDescent="0.5">
      <c r="A3900" s="1">
        <v>41788</v>
      </c>
      <c r="B3900">
        <v>1835.46</v>
      </c>
      <c r="C3900">
        <v>3852.77</v>
      </c>
      <c r="D3900">
        <v>2418.3000000000002</v>
      </c>
      <c r="E3900">
        <v>99733</v>
      </c>
      <c r="F3900">
        <v>113.9375</v>
      </c>
      <c r="G3900">
        <v>124.33</v>
      </c>
      <c r="H3900">
        <v>1.5665100000000001</v>
      </c>
      <c r="I3900">
        <v>176.39</v>
      </c>
      <c r="J3900">
        <v>3900.616</v>
      </c>
      <c r="K3900">
        <v>220.39</v>
      </c>
      <c r="L3900">
        <v>124.31</v>
      </c>
    </row>
    <row r="3901" spans="1:12" x14ac:dyDescent="0.5">
      <c r="A3901" s="1">
        <v>41789</v>
      </c>
      <c r="B3901">
        <v>1838.81</v>
      </c>
      <c r="C3901">
        <v>3852.77</v>
      </c>
      <c r="D3901">
        <v>2419</v>
      </c>
      <c r="E3901">
        <v>97933</v>
      </c>
      <c r="F3901">
        <v>113.859375</v>
      </c>
      <c r="G3901">
        <v>124.23</v>
      </c>
      <c r="H3901">
        <v>1.5702</v>
      </c>
      <c r="I3901">
        <v>176.84</v>
      </c>
      <c r="J3901">
        <v>3932.2660000000001</v>
      </c>
      <c r="K3901">
        <v>218.54</v>
      </c>
      <c r="L3901">
        <v>123.68</v>
      </c>
    </row>
    <row r="3902" spans="1:12" x14ac:dyDescent="0.5">
      <c r="A3902" s="1">
        <v>41792</v>
      </c>
      <c r="B3902">
        <v>1839.05</v>
      </c>
      <c r="C3902">
        <v>3844.52</v>
      </c>
      <c r="D3902">
        <v>2425.6999999999998</v>
      </c>
      <c r="E3902">
        <v>98541</v>
      </c>
      <c r="F3902">
        <v>113.3125</v>
      </c>
      <c r="G3902">
        <v>124.15</v>
      </c>
      <c r="H3902">
        <v>1.5657099999999999</v>
      </c>
      <c r="I3902">
        <v>176.65</v>
      </c>
      <c r="J3902">
        <v>3977.2869999999998</v>
      </c>
      <c r="K3902">
        <v>218.03</v>
      </c>
      <c r="L3902">
        <v>123.02</v>
      </c>
    </row>
    <row r="3903" spans="1:12" x14ac:dyDescent="0.5">
      <c r="A3903" s="1">
        <v>41793</v>
      </c>
      <c r="B3903">
        <v>1839.29</v>
      </c>
      <c r="C3903">
        <v>3847.87</v>
      </c>
      <c r="D3903">
        <v>2419</v>
      </c>
      <c r="E3903">
        <v>99301</v>
      </c>
      <c r="F3903">
        <v>112.90625</v>
      </c>
      <c r="G3903">
        <v>123.65</v>
      </c>
      <c r="H3903">
        <v>1.5689299999999999</v>
      </c>
      <c r="I3903">
        <v>176.65</v>
      </c>
      <c r="J3903">
        <v>3995.2179999999998</v>
      </c>
      <c r="K3903">
        <v>218.43</v>
      </c>
      <c r="L3903">
        <v>123.01</v>
      </c>
    </row>
    <row r="3904" spans="1:12" x14ac:dyDescent="0.5">
      <c r="A3904" s="1">
        <v>41794</v>
      </c>
      <c r="B3904">
        <v>1842.87</v>
      </c>
      <c r="C3904">
        <v>3860.76</v>
      </c>
      <c r="D3904">
        <v>2417.5</v>
      </c>
      <c r="E3904">
        <v>98756</v>
      </c>
      <c r="F3904">
        <v>112.8125</v>
      </c>
      <c r="G3904">
        <v>123.48</v>
      </c>
      <c r="H3904">
        <v>1.5661700000000001</v>
      </c>
      <c r="I3904">
        <v>176.63</v>
      </c>
      <c r="J3904">
        <v>3997.163</v>
      </c>
      <c r="K3904">
        <v>218.39</v>
      </c>
      <c r="L3904">
        <v>122.54</v>
      </c>
    </row>
    <row r="3905" spans="1:12" x14ac:dyDescent="0.5">
      <c r="A3905" s="1">
        <v>41795</v>
      </c>
      <c r="B3905">
        <v>1855.08</v>
      </c>
      <c r="C3905">
        <v>3894.8</v>
      </c>
      <c r="D3905">
        <v>2438.4</v>
      </c>
      <c r="E3905">
        <v>98231</v>
      </c>
      <c r="F3905">
        <v>112.984375</v>
      </c>
      <c r="G3905">
        <v>123.74</v>
      </c>
      <c r="H3905">
        <v>1.5729599999999999</v>
      </c>
      <c r="I3905">
        <v>177.39</v>
      </c>
      <c r="J3905">
        <v>3968.2379999999998</v>
      </c>
      <c r="K3905">
        <v>218.05</v>
      </c>
      <c r="L3905">
        <v>122.98</v>
      </c>
    </row>
    <row r="3906" spans="1:12" x14ac:dyDescent="0.5">
      <c r="A3906" s="1">
        <v>41796</v>
      </c>
      <c r="B3906">
        <v>1865.36</v>
      </c>
      <c r="C3906">
        <v>3917.23</v>
      </c>
      <c r="D3906">
        <v>2457.1</v>
      </c>
      <c r="E3906">
        <v>101444</v>
      </c>
      <c r="F3906">
        <v>112.875</v>
      </c>
      <c r="G3906">
        <v>124.28</v>
      </c>
      <c r="H3906">
        <v>1.5717000000000001</v>
      </c>
      <c r="I3906">
        <v>177.35</v>
      </c>
      <c r="J3906">
        <v>3935.39</v>
      </c>
      <c r="K3906">
        <v>218.43</v>
      </c>
      <c r="L3906">
        <v>122.77</v>
      </c>
    </row>
    <row r="3907" spans="1:12" x14ac:dyDescent="0.5">
      <c r="A3907" s="1">
        <v>41799</v>
      </c>
      <c r="B3907">
        <v>1866.32</v>
      </c>
      <c r="C3907">
        <v>3912.85</v>
      </c>
      <c r="D3907">
        <v>2467.5</v>
      </c>
      <c r="E3907">
        <v>103503</v>
      </c>
      <c r="F3907">
        <v>112.71875</v>
      </c>
      <c r="G3907">
        <v>124.07</v>
      </c>
      <c r="H3907">
        <v>1.5649</v>
      </c>
      <c r="I3907">
        <v>177.18</v>
      </c>
      <c r="J3907">
        <v>3897.8939999999998</v>
      </c>
      <c r="K3907">
        <v>222.15</v>
      </c>
      <c r="L3907">
        <v>124.33</v>
      </c>
    </row>
    <row r="3908" spans="1:12" x14ac:dyDescent="0.5">
      <c r="A3908" s="1">
        <v>41800</v>
      </c>
      <c r="B3908">
        <v>1866.56</v>
      </c>
      <c r="C3908">
        <v>3919.81</v>
      </c>
      <c r="D3908">
        <v>2471.3000000000002</v>
      </c>
      <c r="E3908">
        <v>103992</v>
      </c>
      <c r="F3908">
        <v>112.5625</v>
      </c>
      <c r="G3908">
        <v>123.73</v>
      </c>
      <c r="H3908">
        <v>1.55983</v>
      </c>
      <c r="I3908">
        <v>176.76</v>
      </c>
      <c r="J3908">
        <v>3893.652</v>
      </c>
      <c r="K3908">
        <v>222.03</v>
      </c>
      <c r="L3908">
        <v>123.8</v>
      </c>
    </row>
    <row r="3909" spans="1:12" x14ac:dyDescent="0.5">
      <c r="A3909" s="1">
        <v>41801</v>
      </c>
      <c r="B3909">
        <v>1860.34</v>
      </c>
      <c r="C3909">
        <v>3917.49</v>
      </c>
      <c r="D3909">
        <v>2455.6</v>
      </c>
      <c r="E3909">
        <v>104982</v>
      </c>
      <c r="F3909">
        <v>112.640625</v>
      </c>
      <c r="G3909">
        <v>123.89</v>
      </c>
      <c r="H3909">
        <v>1.55799</v>
      </c>
      <c r="I3909">
        <v>177.17</v>
      </c>
      <c r="J3909">
        <v>3909.0889999999999</v>
      </c>
      <c r="K3909">
        <v>222.13</v>
      </c>
      <c r="L3909">
        <v>124.29</v>
      </c>
    </row>
    <row r="3910" spans="1:12" x14ac:dyDescent="0.5">
      <c r="A3910" s="1">
        <v>41802</v>
      </c>
      <c r="B3910">
        <v>1847.42</v>
      </c>
      <c r="C3910">
        <v>3889.64</v>
      </c>
      <c r="D3910">
        <v>2452.6</v>
      </c>
      <c r="E3910">
        <v>104982</v>
      </c>
      <c r="F3910">
        <v>113.03125</v>
      </c>
      <c r="G3910">
        <v>123.95</v>
      </c>
      <c r="H3910">
        <v>1.5621400000000001</v>
      </c>
      <c r="I3910">
        <v>177.63</v>
      </c>
      <c r="J3910">
        <v>3909.0889999999999</v>
      </c>
      <c r="K3910">
        <v>226.66</v>
      </c>
      <c r="L3910">
        <v>127.76</v>
      </c>
    </row>
    <row r="3911" spans="1:12" x14ac:dyDescent="0.5">
      <c r="A3911" s="1">
        <v>41803</v>
      </c>
      <c r="B3911">
        <v>1852.44</v>
      </c>
      <c r="C3911">
        <v>3894.28</v>
      </c>
      <c r="D3911">
        <v>2451.9</v>
      </c>
      <c r="E3911">
        <v>104410</v>
      </c>
      <c r="F3911">
        <v>112.8125</v>
      </c>
      <c r="G3911">
        <v>124.12</v>
      </c>
      <c r="H3911">
        <v>1.5586800000000001</v>
      </c>
      <c r="I3911">
        <v>179.01</v>
      </c>
      <c r="J3911">
        <v>3895.2269999999999</v>
      </c>
      <c r="K3911">
        <v>227.47</v>
      </c>
      <c r="L3911">
        <v>127.8</v>
      </c>
    </row>
    <row r="3912" spans="1:12" x14ac:dyDescent="0.5">
      <c r="A3912" s="1">
        <v>41806</v>
      </c>
      <c r="B3912">
        <v>1853.16</v>
      </c>
      <c r="C3912">
        <v>3897.89</v>
      </c>
      <c r="D3912">
        <v>2437.6999999999998</v>
      </c>
      <c r="E3912">
        <v>103961</v>
      </c>
      <c r="F3912">
        <v>112.8125</v>
      </c>
      <c r="G3912">
        <v>124.33</v>
      </c>
      <c r="H3912">
        <v>1.5626</v>
      </c>
      <c r="I3912">
        <v>179.12</v>
      </c>
      <c r="J3912">
        <v>3902.5349999999999</v>
      </c>
      <c r="K3912">
        <v>227.45</v>
      </c>
      <c r="L3912">
        <v>128.35</v>
      </c>
    </row>
    <row r="3913" spans="1:12" x14ac:dyDescent="0.5">
      <c r="A3913" s="1">
        <v>41807</v>
      </c>
      <c r="B3913">
        <v>1857.95</v>
      </c>
      <c r="C3913">
        <v>3898.15</v>
      </c>
      <c r="D3913">
        <v>2443.6</v>
      </c>
      <c r="E3913">
        <v>103256</v>
      </c>
      <c r="F3913">
        <v>112.4375</v>
      </c>
      <c r="G3913">
        <v>123.78</v>
      </c>
      <c r="H3913">
        <v>1.55972</v>
      </c>
      <c r="I3913">
        <v>178.89</v>
      </c>
      <c r="J3913">
        <v>3947.5630000000001</v>
      </c>
      <c r="K3913">
        <v>226.3</v>
      </c>
      <c r="L3913">
        <v>128.93</v>
      </c>
    </row>
    <row r="3914" spans="1:12" x14ac:dyDescent="0.5">
      <c r="A3914" s="1">
        <v>41808</v>
      </c>
      <c r="B3914">
        <v>1872.78</v>
      </c>
      <c r="C3914">
        <v>3922.9</v>
      </c>
      <c r="D3914">
        <v>2448.1</v>
      </c>
      <c r="E3914">
        <v>104930</v>
      </c>
      <c r="F3914">
        <v>112.765625</v>
      </c>
      <c r="G3914">
        <v>124.12</v>
      </c>
      <c r="H3914">
        <v>1.5615600000000001</v>
      </c>
      <c r="I3914">
        <v>178.88</v>
      </c>
      <c r="J3914">
        <v>3897.2339999999999</v>
      </c>
      <c r="K3914">
        <v>225.47</v>
      </c>
      <c r="L3914">
        <v>129.85</v>
      </c>
    </row>
    <row r="3915" spans="1:12" x14ac:dyDescent="0.5">
      <c r="A3915" s="1">
        <v>41809</v>
      </c>
      <c r="B3915">
        <v>1873.98</v>
      </c>
      <c r="C3915">
        <v>3915.93</v>
      </c>
      <c r="D3915">
        <v>2475.8000000000002</v>
      </c>
      <c r="E3915">
        <v>104930</v>
      </c>
      <c r="F3915">
        <v>112.875</v>
      </c>
      <c r="G3915">
        <v>124.71</v>
      </c>
      <c r="H3915">
        <v>1.5670900000000001</v>
      </c>
      <c r="I3915">
        <v>179.82</v>
      </c>
      <c r="J3915">
        <v>3897.2339999999999</v>
      </c>
      <c r="K3915">
        <v>226.46</v>
      </c>
      <c r="L3915">
        <v>130.76</v>
      </c>
    </row>
    <row r="3916" spans="1:12" x14ac:dyDescent="0.5">
      <c r="A3916" s="1">
        <v>41810</v>
      </c>
      <c r="B3916">
        <v>1876.86</v>
      </c>
      <c r="C3916">
        <v>3920.32</v>
      </c>
      <c r="D3916">
        <v>2467.6</v>
      </c>
      <c r="E3916">
        <v>103851</v>
      </c>
      <c r="F3916">
        <v>112.8125</v>
      </c>
      <c r="G3916">
        <v>124.44</v>
      </c>
      <c r="H3916">
        <v>1.5653600000000001</v>
      </c>
      <c r="I3916">
        <v>179.5</v>
      </c>
      <c r="J3916">
        <v>3891.3159999999998</v>
      </c>
      <c r="K3916">
        <v>228.12</v>
      </c>
      <c r="L3916">
        <v>130.47</v>
      </c>
    </row>
    <row r="3917" spans="1:12" x14ac:dyDescent="0.5">
      <c r="A3917" s="1">
        <v>41813</v>
      </c>
      <c r="B3917">
        <v>1876.62</v>
      </c>
      <c r="C3917">
        <v>3921.61</v>
      </c>
      <c r="D3917">
        <v>2452.6</v>
      </c>
      <c r="E3917">
        <v>102895</v>
      </c>
      <c r="F3917">
        <v>112.8125</v>
      </c>
      <c r="G3917">
        <v>124.71</v>
      </c>
      <c r="H3917">
        <v>1.56663</v>
      </c>
      <c r="I3917">
        <v>179.61</v>
      </c>
      <c r="J3917">
        <v>3865.489</v>
      </c>
      <c r="K3917">
        <v>226.71</v>
      </c>
      <c r="L3917">
        <v>129.69</v>
      </c>
    </row>
    <row r="3918" spans="1:12" x14ac:dyDescent="0.5">
      <c r="A3918" s="1">
        <v>41814</v>
      </c>
      <c r="B3918">
        <v>1867.25</v>
      </c>
      <c r="C3918">
        <v>3921.61</v>
      </c>
      <c r="D3918">
        <v>2454.9</v>
      </c>
      <c r="E3918">
        <v>103084</v>
      </c>
      <c r="F3918">
        <v>113.078125</v>
      </c>
      <c r="G3918">
        <v>124.68</v>
      </c>
      <c r="H3918">
        <v>1.5665100000000001</v>
      </c>
      <c r="I3918">
        <v>179.19</v>
      </c>
      <c r="J3918">
        <v>3875.6320000000001</v>
      </c>
      <c r="K3918">
        <v>226.41</v>
      </c>
      <c r="L3918">
        <v>130.07</v>
      </c>
    </row>
    <row r="3919" spans="1:12" x14ac:dyDescent="0.5">
      <c r="A3919" s="1">
        <v>41815</v>
      </c>
      <c r="B3919">
        <v>1873.26</v>
      </c>
      <c r="C3919">
        <v>3942.54</v>
      </c>
      <c r="D3919">
        <v>2433.1999999999998</v>
      </c>
      <c r="E3919">
        <v>101377</v>
      </c>
      <c r="F3919">
        <v>113.296875</v>
      </c>
      <c r="G3919">
        <v>125.3</v>
      </c>
      <c r="H3919">
        <v>1.5693900000000001</v>
      </c>
      <c r="I3919">
        <v>179.16</v>
      </c>
      <c r="J3919">
        <v>3845.4180000000001</v>
      </c>
      <c r="K3919">
        <v>227.42</v>
      </c>
      <c r="L3919">
        <v>129.55000000000001</v>
      </c>
    </row>
    <row r="3920" spans="1:12" x14ac:dyDescent="0.5">
      <c r="A3920" s="1">
        <v>41816</v>
      </c>
      <c r="B3920">
        <v>1872.54</v>
      </c>
      <c r="C3920">
        <v>3945.38</v>
      </c>
      <c r="D3920">
        <v>2414.5</v>
      </c>
      <c r="E3920">
        <v>101416</v>
      </c>
      <c r="F3920">
        <v>113.546875</v>
      </c>
      <c r="G3920">
        <v>125.55</v>
      </c>
      <c r="H3920">
        <v>1.5670900000000001</v>
      </c>
      <c r="I3920">
        <v>179.64</v>
      </c>
      <c r="J3920">
        <v>3839.4450000000002</v>
      </c>
      <c r="K3920">
        <v>226.01</v>
      </c>
      <c r="L3920">
        <v>128.65</v>
      </c>
    </row>
    <row r="3921" spans="1:12" x14ac:dyDescent="0.5">
      <c r="A3921" s="1">
        <v>41817</v>
      </c>
      <c r="B3921">
        <v>1875.66</v>
      </c>
      <c r="C3921">
        <v>3959.85</v>
      </c>
      <c r="D3921">
        <v>2411.5</v>
      </c>
      <c r="E3921">
        <v>100756</v>
      </c>
      <c r="F3921">
        <v>113.5625</v>
      </c>
      <c r="G3921">
        <v>125.37</v>
      </c>
      <c r="H3921">
        <v>1.5714600000000001</v>
      </c>
      <c r="I3921">
        <v>179.61</v>
      </c>
      <c r="J3921">
        <v>3830.027</v>
      </c>
      <c r="K3921">
        <v>225.79</v>
      </c>
      <c r="L3921">
        <v>128.76</v>
      </c>
    </row>
    <row r="3922" spans="1:12" x14ac:dyDescent="0.5">
      <c r="A3922" s="1">
        <v>41820</v>
      </c>
      <c r="B3922">
        <v>1876.14</v>
      </c>
      <c r="C3922">
        <v>3969.15</v>
      </c>
      <c r="D3922">
        <v>2416.6999999999998</v>
      </c>
      <c r="E3922">
        <v>100621</v>
      </c>
      <c r="F3922">
        <v>113.625</v>
      </c>
      <c r="G3922">
        <v>125.45</v>
      </c>
      <c r="H3922">
        <v>1.5770999999999999</v>
      </c>
      <c r="I3922">
        <v>180.49</v>
      </c>
      <c r="J3922">
        <v>3850.4740000000002</v>
      </c>
      <c r="K3922">
        <v>225</v>
      </c>
      <c r="L3922">
        <v>127.69</v>
      </c>
    </row>
    <row r="3923" spans="1:12" x14ac:dyDescent="0.5">
      <c r="A3923" s="1">
        <v>41821</v>
      </c>
      <c r="B3923">
        <v>1888.87</v>
      </c>
      <c r="C3923">
        <v>4014.88</v>
      </c>
      <c r="D3923">
        <v>2432.4</v>
      </c>
      <c r="E3923">
        <v>100743</v>
      </c>
      <c r="F3923">
        <v>113.359375</v>
      </c>
      <c r="G3923">
        <v>125.53</v>
      </c>
      <c r="H3923">
        <v>1.57538</v>
      </c>
      <c r="I3923">
        <v>180.98</v>
      </c>
      <c r="J3923">
        <v>3828.8629999999998</v>
      </c>
      <c r="K3923">
        <v>224.94</v>
      </c>
      <c r="L3923">
        <v>127.61</v>
      </c>
    </row>
    <row r="3924" spans="1:12" x14ac:dyDescent="0.5">
      <c r="A3924" s="1">
        <v>41822</v>
      </c>
      <c r="B3924">
        <v>1890.8</v>
      </c>
      <c r="C3924">
        <v>4020.05</v>
      </c>
      <c r="D3924">
        <v>2430.9</v>
      </c>
      <c r="E3924">
        <v>100454</v>
      </c>
      <c r="F3924">
        <v>112.921875</v>
      </c>
      <c r="G3924">
        <v>125.14</v>
      </c>
      <c r="H3924">
        <v>1.5725</v>
      </c>
      <c r="I3924">
        <v>181.1</v>
      </c>
      <c r="J3924">
        <v>3861.7350000000001</v>
      </c>
      <c r="K3924">
        <v>223.1</v>
      </c>
      <c r="L3924">
        <v>126.41</v>
      </c>
    </row>
    <row r="3925" spans="1:12" x14ac:dyDescent="0.5">
      <c r="A3925" s="1">
        <v>41823</v>
      </c>
      <c r="B3925">
        <v>1900.16</v>
      </c>
      <c r="C3925">
        <v>4046.92</v>
      </c>
      <c r="D3925">
        <v>2458.6</v>
      </c>
      <c r="E3925">
        <v>101991</v>
      </c>
      <c r="F3925">
        <v>112.765625</v>
      </c>
      <c r="G3925">
        <v>125.04</v>
      </c>
      <c r="H3925">
        <v>1.5665100000000001</v>
      </c>
      <c r="I3925">
        <v>180.96</v>
      </c>
      <c r="J3925">
        <v>3842.8220000000001</v>
      </c>
      <c r="K3925">
        <v>222.21</v>
      </c>
      <c r="L3925">
        <v>126.14</v>
      </c>
    </row>
    <row r="3926" spans="1:12" x14ac:dyDescent="0.5">
      <c r="A3926" s="1">
        <v>41824</v>
      </c>
      <c r="B3926">
        <v>1900.16</v>
      </c>
      <c r="C3926">
        <v>4046.92</v>
      </c>
      <c r="D3926">
        <v>2444.4</v>
      </c>
      <c r="E3926">
        <v>102439</v>
      </c>
      <c r="F3926">
        <v>112.765625</v>
      </c>
      <c r="G3926">
        <v>125.3</v>
      </c>
      <c r="H3926">
        <v>1.5665100000000001</v>
      </c>
      <c r="I3926">
        <v>180.96</v>
      </c>
      <c r="J3926">
        <v>3844.49</v>
      </c>
      <c r="K3926">
        <v>222.21</v>
      </c>
      <c r="L3926">
        <v>125.73</v>
      </c>
    </row>
    <row r="3927" spans="1:12" x14ac:dyDescent="0.5">
      <c r="A3927" s="1">
        <v>41827</v>
      </c>
      <c r="B3927">
        <v>1893.92</v>
      </c>
      <c r="C3927">
        <v>4035.04</v>
      </c>
      <c r="D3927">
        <v>2416</v>
      </c>
      <c r="E3927">
        <v>101735</v>
      </c>
      <c r="F3927">
        <v>112.921875</v>
      </c>
      <c r="G3927">
        <v>125.4</v>
      </c>
      <c r="H3927">
        <v>1.5671999999999999</v>
      </c>
      <c r="I3927">
        <v>180.78</v>
      </c>
      <c r="J3927">
        <v>3857.7080000000001</v>
      </c>
      <c r="K3927">
        <v>221.07</v>
      </c>
      <c r="L3927">
        <v>125.28</v>
      </c>
    </row>
    <row r="3928" spans="1:12" x14ac:dyDescent="0.5">
      <c r="A3928" s="1">
        <v>41828</v>
      </c>
      <c r="B3928">
        <v>1883.83</v>
      </c>
      <c r="C3928">
        <v>3992.66</v>
      </c>
      <c r="D3928">
        <v>2381.6</v>
      </c>
      <c r="E3928">
        <v>101412</v>
      </c>
      <c r="F3928">
        <v>113.25</v>
      </c>
      <c r="G3928">
        <v>125.76</v>
      </c>
      <c r="H3928">
        <v>1.5674300000000001</v>
      </c>
      <c r="I3928">
        <v>180.75</v>
      </c>
      <c r="J3928">
        <v>3844.3270000000002</v>
      </c>
      <c r="K3928">
        <v>220.8</v>
      </c>
      <c r="L3928">
        <v>123.8</v>
      </c>
    </row>
    <row r="3929" spans="1:12" x14ac:dyDescent="0.5">
      <c r="A3929" s="1">
        <v>41829</v>
      </c>
      <c r="B3929">
        <v>1890.32</v>
      </c>
      <c r="C3929">
        <v>4015.66</v>
      </c>
      <c r="D3929">
        <v>2395.8000000000002</v>
      </c>
      <c r="E3929">
        <v>101412</v>
      </c>
      <c r="F3929">
        <v>113.46875</v>
      </c>
      <c r="G3929">
        <v>125.72</v>
      </c>
      <c r="H3929">
        <v>1.57158</v>
      </c>
      <c r="I3929">
        <v>181.06</v>
      </c>
      <c r="J3929">
        <v>3844.3270000000002</v>
      </c>
      <c r="K3929">
        <v>218.43</v>
      </c>
      <c r="L3929">
        <v>123.05</v>
      </c>
    </row>
    <row r="3930" spans="1:12" x14ac:dyDescent="0.5">
      <c r="A3930" s="1">
        <v>41830</v>
      </c>
      <c r="B3930">
        <v>1881.19</v>
      </c>
      <c r="C3930">
        <v>4003.51</v>
      </c>
      <c r="D3930">
        <v>2355.4</v>
      </c>
      <c r="E3930">
        <v>103346</v>
      </c>
      <c r="F3930">
        <v>113.625</v>
      </c>
      <c r="G3930">
        <v>125.96</v>
      </c>
      <c r="H3930">
        <v>1.56663</v>
      </c>
      <c r="I3930">
        <v>180.89</v>
      </c>
      <c r="J3930">
        <v>3848.2689999999998</v>
      </c>
      <c r="K3930">
        <v>219.79</v>
      </c>
      <c r="L3930">
        <v>123.49</v>
      </c>
    </row>
    <row r="3931" spans="1:12" x14ac:dyDescent="0.5">
      <c r="A3931" s="1">
        <v>41831</v>
      </c>
      <c r="B3931">
        <v>1885.75</v>
      </c>
      <c r="C3931">
        <v>4028.06</v>
      </c>
      <c r="D3931">
        <v>2356.1999999999998</v>
      </c>
      <c r="E3931">
        <v>103616</v>
      </c>
      <c r="F3931">
        <v>113.671875</v>
      </c>
      <c r="G3931">
        <v>125.99</v>
      </c>
      <c r="H3931">
        <v>1.5671999999999999</v>
      </c>
      <c r="I3931">
        <v>180.63</v>
      </c>
      <c r="J3931">
        <v>3851.1480000000001</v>
      </c>
      <c r="K3931">
        <v>215.31</v>
      </c>
      <c r="L3931">
        <v>121.21</v>
      </c>
    </row>
    <row r="3932" spans="1:12" x14ac:dyDescent="0.5">
      <c r="A3932" s="1">
        <v>41834</v>
      </c>
      <c r="B3932">
        <v>1893.92</v>
      </c>
      <c r="C3932">
        <v>4050.54</v>
      </c>
      <c r="D3932">
        <v>2382.3000000000002</v>
      </c>
      <c r="E3932">
        <v>105438</v>
      </c>
      <c r="F3932">
        <v>113.453125</v>
      </c>
      <c r="G3932">
        <v>125.93</v>
      </c>
      <c r="H3932">
        <v>1.5683499999999999</v>
      </c>
      <c r="I3932">
        <v>180.25</v>
      </c>
      <c r="J3932">
        <v>3834.7310000000002</v>
      </c>
      <c r="K3932">
        <v>215.48</v>
      </c>
      <c r="L3932">
        <v>121.57</v>
      </c>
    </row>
    <row r="3933" spans="1:12" x14ac:dyDescent="0.5">
      <c r="A3933" s="1">
        <v>41835</v>
      </c>
      <c r="B3933">
        <v>1891.04</v>
      </c>
      <c r="C3933">
        <v>4043.56</v>
      </c>
      <c r="D3933">
        <v>2362.1</v>
      </c>
      <c r="E3933">
        <v>105820</v>
      </c>
      <c r="F3933">
        <v>113.390625</v>
      </c>
      <c r="G3933">
        <v>125.87</v>
      </c>
      <c r="H3933">
        <v>1.5624800000000001</v>
      </c>
      <c r="I3933">
        <v>180.95</v>
      </c>
      <c r="J3933">
        <v>3842.12</v>
      </c>
      <c r="K3933">
        <v>213.45</v>
      </c>
      <c r="L3933">
        <v>120.64</v>
      </c>
    </row>
    <row r="3934" spans="1:12" x14ac:dyDescent="0.5">
      <c r="A3934" s="1">
        <v>41836</v>
      </c>
      <c r="B3934">
        <v>1897.52</v>
      </c>
      <c r="C3934">
        <v>4053.9</v>
      </c>
      <c r="D3934">
        <v>2393.5</v>
      </c>
      <c r="E3934">
        <v>105288</v>
      </c>
      <c r="F3934">
        <v>113.375</v>
      </c>
      <c r="G3934">
        <v>126.09</v>
      </c>
      <c r="H3934">
        <v>1.5572999999999999</v>
      </c>
      <c r="I3934">
        <v>180.82</v>
      </c>
      <c r="J3934">
        <v>3852.4690000000001</v>
      </c>
      <c r="K3934">
        <v>216.1</v>
      </c>
      <c r="L3934">
        <v>120.96</v>
      </c>
    </row>
    <row r="3935" spans="1:12" x14ac:dyDescent="0.5">
      <c r="A3935" s="1">
        <v>41837</v>
      </c>
      <c r="B3935">
        <v>1877.1</v>
      </c>
      <c r="C3935">
        <v>4005.84</v>
      </c>
      <c r="D3935">
        <v>2359.1</v>
      </c>
      <c r="E3935">
        <v>105084</v>
      </c>
      <c r="F3935">
        <v>113.796875</v>
      </c>
      <c r="G3935">
        <v>126.46</v>
      </c>
      <c r="H3935">
        <v>1.55765</v>
      </c>
      <c r="I3935">
        <v>180.59</v>
      </c>
      <c r="J3935">
        <v>3887.989</v>
      </c>
      <c r="K3935">
        <v>220.35</v>
      </c>
      <c r="L3935">
        <v>121.78</v>
      </c>
    </row>
    <row r="3936" spans="1:12" x14ac:dyDescent="0.5">
      <c r="A3936" s="1">
        <v>41838</v>
      </c>
      <c r="B3936">
        <v>1894.4</v>
      </c>
      <c r="C3936">
        <v>4061.91</v>
      </c>
      <c r="D3936">
        <v>2364.4</v>
      </c>
      <c r="E3936">
        <v>107631</v>
      </c>
      <c r="F3936">
        <v>113.734375</v>
      </c>
      <c r="G3936">
        <v>126.51</v>
      </c>
      <c r="H3936">
        <v>1.5575300000000001</v>
      </c>
      <c r="I3936">
        <v>180.4</v>
      </c>
      <c r="J3936">
        <v>3856.5059999999999</v>
      </c>
      <c r="K3936">
        <v>220.22</v>
      </c>
      <c r="L3936">
        <v>121.04</v>
      </c>
    </row>
    <row r="3937" spans="1:12" x14ac:dyDescent="0.5">
      <c r="A3937" s="1">
        <v>41841</v>
      </c>
      <c r="B3937">
        <v>1889.35</v>
      </c>
      <c r="C3937">
        <v>4057.26</v>
      </c>
      <c r="D3937">
        <v>2348.6999999999998</v>
      </c>
      <c r="E3937">
        <v>108720</v>
      </c>
      <c r="F3937">
        <v>113.71875</v>
      </c>
      <c r="G3937">
        <v>126.64</v>
      </c>
      <c r="H3937">
        <v>1.5571900000000001</v>
      </c>
      <c r="I3937">
        <v>180.19</v>
      </c>
      <c r="J3937">
        <v>3844.1970000000001</v>
      </c>
      <c r="K3937">
        <v>222.19</v>
      </c>
      <c r="L3937">
        <v>121.54</v>
      </c>
    </row>
    <row r="3938" spans="1:12" x14ac:dyDescent="0.5">
      <c r="A3938" s="1">
        <v>41842</v>
      </c>
      <c r="B3938">
        <v>1897.76</v>
      </c>
      <c r="C3938">
        <v>4082.84</v>
      </c>
      <c r="D3938">
        <v>2386.1</v>
      </c>
      <c r="E3938">
        <v>109365</v>
      </c>
      <c r="F3938">
        <v>113.84375</v>
      </c>
      <c r="G3938">
        <v>126.29</v>
      </c>
      <c r="H3938">
        <v>1.5506200000000001</v>
      </c>
      <c r="I3938">
        <v>180.04</v>
      </c>
      <c r="J3938">
        <v>3822.9340000000002</v>
      </c>
      <c r="K3938">
        <v>221.17</v>
      </c>
      <c r="L3938">
        <v>121.14</v>
      </c>
    </row>
    <row r="3939" spans="1:12" x14ac:dyDescent="0.5">
      <c r="A3939" s="1">
        <v>41843</v>
      </c>
      <c r="B3939">
        <v>1903.29</v>
      </c>
      <c r="C3939">
        <v>4108.67</v>
      </c>
      <c r="D3939">
        <v>2387.6</v>
      </c>
      <c r="E3939">
        <v>108165</v>
      </c>
      <c r="F3939">
        <v>113.859375</v>
      </c>
      <c r="G3939">
        <v>126.57</v>
      </c>
      <c r="H3939">
        <v>1.54959</v>
      </c>
      <c r="I3939">
        <v>179.71</v>
      </c>
      <c r="J3939">
        <v>3838.26</v>
      </c>
      <c r="K3939">
        <v>222.75</v>
      </c>
      <c r="L3939">
        <v>121.93</v>
      </c>
    </row>
    <row r="3940" spans="1:12" x14ac:dyDescent="0.5">
      <c r="A3940" s="1">
        <v>41844</v>
      </c>
      <c r="B3940">
        <v>1903.29</v>
      </c>
      <c r="C3940">
        <v>4104.8</v>
      </c>
      <c r="D3940">
        <v>2407.6999999999998</v>
      </c>
      <c r="E3940">
        <v>109335</v>
      </c>
      <c r="F3940">
        <v>113.515625</v>
      </c>
      <c r="G3940">
        <v>126.19</v>
      </c>
      <c r="H3940">
        <v>1.5502800000000001</v>
      </c>
      <c r="I3940">
        <v>179.25</v>
      </c>
      <c r="J3940">
        <v>3837.0949999999998</v>
      </c>
      <c r="K3940">
        <v>220.48</v>
      </c>
      <c r="L3940">
        <v>120.85</v>
      </c>
    </row>
    <row r="3941" spans="1:12" x14ac:dyDescent="0.5">
      <c r="A3941" s="1">
        <v>41845</v>
      </c>
      <c r="B3941">
        <v>1894.4</v>
      </c>
      <c r="C3941">
        <v>4088</v>
      </c>
      <c r="D3941">
        <v>2372.6</v>
      </c>
      <c r="E3941">
        <v>108905</v>
      </c>
      <c r="F3941">
        <v>113.765625</v>
      </c>
      <c r="G3941">
        <v>126.54</v>
      </c>
      <c r="H3941">
        <v>1.5465899999999999</v>
      </c>
      <c r="I3941">
        <v>179.16</v>
      </c>
      <c r="J3941">
        <v>3847.5279999999998</v>
      </c>
      <c r="K3941">
        <v>220.52</v>
      </c>
      <c r="L3941">
        <v>122.34</v>
      </c>
    </row>
    <row r="3942" spans="1:12" x14ac:dyDescent="0.5">
      <c r="A3942" s="1">
        <v>41848</v>
      </c>
      <c r="B3942">
        <v>1895.84</v>
      </c>
      <c r="C3942">
        <v>4092.65</v>
      </c>
      <c r="D3942">
        <v>2371.1</v>
      </c>
      <c r="E3942">
        <v>108619</v>
      </c>
      <c r="F3942">
        <v>113.59375</v>
      </c>
      <c r="G3942">
        <v>126.52</v>
      </c>
      <c r="H3942">
        <v>1.5468200000000001</v>
      </c>
      <c r="I3942">
        <v>179.2</v>
      </c>
      <c r="J3942">
        <v>3837.2739999999999</v>
      </c>
      <c r="K3942">
        <v>219.62</v>
      </c>
      <c r="L3942">
        <v>121.42</v>
      </c>
    </row>
    <row r="3943" spans="1:12" x14ac:dyDescent="0.5">
      <c r="A3943" s="1">
        <v>41849</v>
      </c>
      <c r="B3943">
        <v>1886.23</v>
      </c>
      <c r="C3943">
        <v>4084.64</v>
      </c>
      <c r="D3943">
        <v>2384.6</v>
      </c>
      <c r="E3943">
        <v>107513</v>
      </c>
      <c r="F3943">
        <v>113.8125</v>
      </c>
      <c r="G3943">
        <v>126.88</v>
      </c>
      <c r="H3943">
        <v>1.54406</v>
      </c>
      <c r="I3943">
        <v>178.83</v>
      </c>
      <c r="J3943">
        <v>3848.835</v>
      </c>
      <c r="K3943">
        <v>218.1</v>
      </c>
      <c r="L3943">
        <v>121.58</v>
      </c>
    </row>
    <row r="3944" spans="1:12" x14ac:dyDescent="0.5">
      <c r="A3944" s="1">
        <v>41850</v>
      </c>
      <c r="B3944">
        <v>1888.15</v>
      </c>
      <c r="C3944">
        <v>4101.4399999999996</v>
      </c>
      <c r="D3944">
        <v>2371.9</v>
      </c>
      <c r="E3944">
        <v>107012</v>
      </c>
      <c r="F3944">
        <v>113.15625</v>
      </c>
      <c r="G3944">
        <v>126.38</v>
      </c>
      <c r="H3944">
        <v>1.54199</v>
      </c>
      <c r="I3944">
        <v>178.53</v>
      </c>
      <c r="J3944">
        <v>3880.1779999999999</v>
      </c>
      <c r="K3944">
        <v>216.59</v>
      </c>
      <c r="L3944">
        <v>120.22</v>
      </c>
    </row>
    <row r="3945" spans="1:12" x14ac:dyDescent="0.5">
      <c r="A3945" s="1">
        <v>41851</v>
      </c>
      <c r="B3945">
        <v>1849.48</v>
      </c>
      <c r="C3945">
        <v>4014.88</v>
      </c>
      <c r="D3945">
        <v>2332.1999999999998</v>
      </c>
      <c r="E3945">
        <v>104981</v>
      </c>
      <c r="F3945">
        <v>113.125</v>
      </c>
      <c r="G3945">
        <v>126.28</v>
      </c>
      <c r="H3945">
        <v>1.5418700000000001</v>
      </c>
      <c r="I3945">
        <v>178.18</v>
      </c>
      <c r="J3945">
        <v>3909.4760000000001</v>
      </c>
      <c r="K3945">
        <v>212.05</v>
      </c>
      <c r="L3945">
        <v>119.67</v>
      </c>
    </row>
    <row r="3946" spans="1:12" x14ac:dyDescent="0.5">
      <c r="A3946" s="1">
        <v>41852</v>
      </c>
      <c r="B3946">
        <v>1843.47</v>
      </c>
      <c r="C3946">
        <v>4003</v>
      </c>
      <c r="D3946">
        <v>2298.6</v>
      </c>
      <c r="E3946">
        <v>105039</v>
      </c>
      <c r="F3946">
        <v>113.703125</v>
      </c>
      <c r="G3946">
        <v>126.65</v>
      </c>
      <c r="H3946">
        <v>1.5462499999999999</v>
      </c>
      <c r="I3946">
        <v>177.64</v>
      </c>
      <c r="J3946">
        <v>3895.0479999999998</v>
      </c>
      <c r="K3946">
        <v>211.43</v>
      </c>
      <c r="L3946">
        <v>118.33</v>
      </c>
    </row>
    <row r="3947" spans="1:12" x14ac:dyDescent="0.5">
      <c r="A3947" s="1">
        <v>41855</v>
      </c>
      <c r="B3947">
        <v>1856.44</v>
      </c>
      <c r="C3947">
        <v>4027.28</v>
      </c>
      <c r="D3947">
        <v>2298.6</v>
      </c>
      <c r="E3947">
        <v>106289</v>
      </c>
      <c r="F3947">
        <v>113.8125</v>
      </c>
      <c r="G3947">
        <v>126.68</v>
      </c>
      <c r="H3947">
        <v>1.54521</v>
      </c>
      <c r="I3947">
        <v>177.87</v>
      </c>
      <c r="J3947">
        <v>3892.5880000000002</v>
      </c>
      <c r="K3947">
        <v>212.31</v>
      </c>
      <c r="L3947">
        <v>118.98</v>
      </c>
    </row>
    <row r="3948" spans="1:12" x14ac:dyDescent="0.5">
      <c r="A3948" s="1">
        <v>41856</v>
      </c>
      <c r="B3948">
        <v>1838.19</v>
      </c>
      <c r="C3948">
        <v>4001.45</v>
      </c>
      <c r="D3948">
        <v>2297.8000000000002</v>
      </c>
      <c r="E3948">
        <v>105513</v>
      </c>
      <c r="F3948">
        <v>113.828125</v>
      </c>
      <c r="G3948">
        <v>126.3</v>
      </c>
      <c r="H3948">
        <v>1.5398000000000001</v>
      </c>
      <c r="I3948">
        <v>178.11</v>
      </c>
      <c r="J3948">
        <v>3936.9409999999998</v>
      </c>
      <c r="K3948">
        <v>210.35</v>
      </c>
      <c r="L3948">
        <v>118.07</v>
      </c>
    </row>
    <row r="3949" spans="1:12" x14ac:dyDescent="0.5">
      <c r="A3949" s="1">
        <v>41857</v>
      </c>
      <c r="B3949">
        <v>1839.87</v>
      </c>
      <c r="C3949">
        <v>3998.35</v>
      </c>
      <c r="D3949">
        <v>2279.9</v>
      </c>
      <c r="E3949">
        <v>106068</v>
      </c>
      <c r="F3949">
        <v>113.921875</v>
      </c>
      <c r="G3949">
        <v>126.99</v>
      </c>
      <c r="H3949">
        <v>1.5403800000000001</v>
      </c>
      <c r="I3949">
        <v>177.8</v>
      </c>
      <c r="J3949">
        <v>3919.7020000000002</v>
      </c>
      <c r="K3949">
        <v>209.35</v>
      </c>
      <c r="L3949">
        <v>118.05</v>
      </c>
    </row>
    <row r="3950" spans="1:12" x14ac:dyDescent="0.5">
      <c r="A3950" s="1">
        <v>41858</v>
      </c>
      <c r="B3950">
        <v>1830.74</v>
      </c>
      <c r="C3950">
        <v>3985.94</v>
      </c>
      <c r="D3950">
        <v>2253</v>
      </c>
      <c r="E3950">
        <v>105584</v>
      </c>
      <c r="F3950">
        <v>114.3125</v>
      </c>
      <c r="G3950">
        <v>127.35</v>
      </c>
      <c r="H3950">
        <v>1.5381899999999999</v>
      </c>
      <c r="I3950">
        <v>177.68</v>
      </c>
      <c r="J3950">
        <v>3947.15</v>
      </c>
      <c r="K3950">
        <v>210.26</v>
      </c>
      <c r="L3950">
        <v>119.01</v>
      </c>
    </row>
    <row r="3951" spans="1:12" x14ac:dyDescent="0.5">
      <c r="A3951" s="1">
        <v>41859</v>
      </c>
      <c r="B3951">
        <v>1848.52</v>
      </c>
      <c r="C3951">
        <v>4003.26</v>
      </c>
      <c r="D3951">
        <v>2247.6999999999998</v>
      </c>
      <c r="E3951">
        <v>104227</v>
      </c>
      <c r="F3951">
        <v>114.359375</v>
      </c>
      <c r="G3951">
        <v>127.56</v>
      </c>
      <c r="H3951">
        <v>1.5442899999999999</v>
      </c>
      <c r="I3951">
        <v>177.06</v>
      </c>
      <c r="J3951">
        <v>3928.0630000000001</v>
      </c>
      <c r="K3951">
        <v>210.93</v>
      </c>
      <c r="L3951">
        <v>118.54</v>
      </c>
    </row>
    <row r="3952" spans="1:12" x14ac:dyDescent="0.5">
      <c r="A3952" s="1">
        <v>41862</v>
      </c>
      <c r="B3952">
        <v>1856.92</v>
      </c>
      <c r="C3952">
        <v>4035.81</v>
      </c>
      <c r="D3952">
        <v>2280.6</v>
      </c>
      <c r="E3952">
        <v>106193</v>
      </c>
      <c r="F3952">
        <v>114.3125</v>
      </c>
      <c r="G3952">
        <v>127.44</v>
      </c>
      <c r="H3952">
        <v>1.54095</v>
      </c>
      <c r="I3952">
        <v>177.18</v>
      </c>
      <c r="J3952">
        <v>3917.047</v>
      </c>
      <c r="K3952">
        <v>211.86</v>
      </c>
      <c r="L3952">
        <v>118.15</v>
      </c>
    </row>
    <row r="3953" spans="1:12" x14ac:dyDescent="0.5">
      <c r="A3953" s="1">
        <v>41863</v>
      </c>
      <c r="B3953">
        <v>1855</v>
      </c>
      <c r="C3953">
        <v>4034.26</v>
      </c>
      <c r="D3953">
        <v>2261.9</v>
      </c>
      <c r="E3953">
        <v>105875</v>
      </c>
      <c r="F3953">
        <v>114.234375</v>
      </c>
      <c r="G3953">
        <v>127.46</v>
      </c>
      <c r="H3953">
        <v>1.5392300000000001</v>
      </c>
      <c r="I3953">
        <v>177.46</v>
      </c>
      <c r="J3953">
        <v>3909.8760000000002</v>
      </c>
      <c r="K3953">
        <v>210.33</v>
      </c>
      <c r="L3953">
        <v>116.28</v>
      </c>
    </row>
    <row r="3954" spans="1:12" x14ac:dyDescent="0.5">
      <c r="A3954" s="1">
        <v>41864</v>
      </c>
      <c r="B3954">
        <v>1868.7</v>
      </c>
      <c r="C3954">
        <v>4077.93</v>
      </c>
      <c r="D3954">
        <v>2287.4</v>
      </c>
      <c r="E3954">
        <v>104139</v>
      </c>
      <c r="F3954">
        <v>114.515625</v>
      </c>
      <c r="G3954">
        <v>127.77</v>
      </c>
      <c r="H3954">
        <v>1.5393399999999999</v>
      </c>
      <c r="I3954">
        <v>176.14</v>
      </c>
      <c r="J3954">
        <v>3920.9470000000001</v>
      </c>
      <c r="K3954">
        <v>210.8</v>
      </c>
      <c r="L3954">
        <v>117.59</v>
      </c>
    </row>
    <row r="3955" spans="1:12" x14ac:dyDescent="0.5">
      <c r="A3955" s="1">
        <v>41865</v>
      </c>
      <c r="B3955">
        <v>1877.1</v>
      </c>
      <c r="C3955">
        <v>4100.92</v>
      </c>
      <c r="D3955">
        <v>2288.1</v>
      </c>
      <c r="E3955">
        <v>104456</v>
      </c>
      <c r="F3955">
        <v>114.65625</v>
      </c>
      <c r="G3955">
        <v>127.93</v>
      </c>
      <c r="H3955">
        <v>1.53911</v>
      </c>
      <c r="I3955">
        <v>176.12</v>
      </c>
      <c r="J3955">
        <v>3902.8209999999999</v>
      </c>
      <c r="K3955">
        <v>206.46</v>
      </c>
      <c r="L3955">
        <v>114.24</v>
      </c>
    </row>
    <row r="3956" spans="1:12" x14ac:dyDescent="0.5">
      <c r="A3956" s="1">
        <v>41866</v>
      </c>
      <c r="B3956">
        <v>1876.14</v>
      </c>
      <c r="C3956">
        <v>4118.49</v>
      </c>
      <c r="D3956">
        <v>2261.9</v>
      </c>
      <c r="E3956">
        <v>106588</v>
      </c>
      <c r="F3956">
        <v>114.96875</v>
      </c>
      <c r="G3956">
        <v>128.35</v>
      </c>
      <c r="H3956">
        <v>1.5427900000000001</v>
      </c>
      <c r="I3956">
        <v>176.25</v>
      </c>
      <c r="J3956">
        <v>3886.2420000000002</v>
      </c>
      <c r="K3956">
        <v>210.28</v>
      </c>
      <c r="L3956">
        <v>115.88</v>
      </c>
    </row>
    <row r="3957" spans="1:12" x14ac:dyDescent="0.5">
      <c r="A3957" s="1">
        <v>41869</v>
      </c>
      <c r="B3957">
        <v>1890.56</v>
      </c>
      <c r="C3957">
        <v>4147.6899999999996</v>
      </c>
      <c r="D3957">
        <v>2300.1</v>
      </c>
      <c r="E3957">
        <v>107752</v>
      </c>
      <c r="F3957">
        <v>114.703125</v>
      </c>
      <c r="G3957">
        <v>127.92</v>
      </c>
      <c r="H3957">
        <v>1.53853</v>
      </c>
      <c r="I3957">
        <v>176.56</v>
      </c>
      <c r="J3957">
        <v>3878.181</v>
      </c>
      <c r="K3957">
        <v>208.25</v>
      </c>
      <c r="L3957">
        <v>113.72</v>
      </c>
    </row>
    <row r="3958" spans="1:12" x14ac:dyDescent="0.5">
      <c r="A3958" s="1">
        <v>41870</v>
      </c>
      <c r="B3958">
        <v>1899.92</v>
      </c>
      <c r="C3958">
        <v>4169.3900000000003</v>
      </c>
      <c r="D3958">
        <v>2312.8000000000002</v>
      </c>
      <c r="E3958">
        <v>109458</v>
      </c>
      <c r="F3958">
        <v>114.578125</v>
      </c>
      <c r="G3958">
        <v>128.09</v>
      </c>
      <c r="H3958">
        <v>1.5337000000000001</v>
      </c>
      <c r="I3958">
        <v>175.42</v>
      </c>
      <c r="J3958">
        <v>3860.569</v>
      </c>
      <c r="K3958">
        <v>206.28</v>
      </c>
      <c r="L3958">
        <v>113.67</v>
      </c>
    </row>
    <row r="3959" spans="1:12" x14ac:dyDescent="0.5">
      <c r="A3959" s="1">
        <v>41871</v>
      </c>
      <c r="B3959">
        <v>1905.69</v>
      </c>
      <c r="C3959">
        <v>4174.82</v>
      </c>
      <c r="D3959">
        <v>2304.6</v>
      </c>
      <c r="E3959">
        <v>110142</v>
      </c>
      <c r="F3959">
        <v>114.3125</v>
      </c>
      <c r="G3959">
        <v>128.27000000000001</v>
      </c>
      <c r="H3959">
        <v>1.52725</v>
      </c>
      <c r="I3959">
        <v>175.21</v>
      </c>
      <c r="J3959">
        <v>3872.2420000000002</v>
      </c>
      <c r="K3959">
        <v>207.59</v>
      </c>
      <c r="L3959">
        <v>114.48</v>
      </c>
    </row>
    <row r="3960" spans="1:12" x14ac:dyDescent="0.5">
      <c r="A3960" s="1">
        <v>41872</v>
      </c>
      <c r="B3960">
        <v>1911.7</v>
      </c>
      <c r="C3960">
        <v>4183.08</v>
      </c>
      <c r="D3960">
        <v>2335.1999999999998</v>
      </c>
      <c r="E3960">
        <v>110342</v>
      </c>
      <c r="F3960">
        <v>114.390625</v>
      </c>
      <c r="G3960">
        <v>128.18</v>
      </c>
      <c r="H3960">
        <v>1.52921</v>
      </c>
      <c r="I3960">
        <v>175.09</v>
      </c>
      <c r="J3960">
        <v>3877.502</v>
      </c>
      <c r="K3960">
        <v>208.72</v>
      </c>
      <c r="L3960">
        <v>114.87</v>
      </c>
    </row>
    <row r="3961" spans="1:12" x14ac:dyDescent="0.5">
      <c r="A3961" s="1">
        <v>41873</v>
      </c>
      <c r="B3961">
        <v>1910.01</v>
      </c>
      <c r="C3961">
        <v>4190.58</v>
      </c>
      <c r="D3961">
        <v>2318</v>
      </c>
      <c r="E3961">
        <v>109213</v>
      </c>
      <c r="F3961">
        <v>114.28125</v>
      </c>
      <c r="G3961">
        <v>128.22999999999999</v>
      </c>
      <c r="H3961">
        <v>1.5247200000000001</v>
      </c>
      <c r="I3961">
        <v>174.99</v>
      </c>
      <c r="J3961">
        <v>3905.8339999999998</v>
      </c>
      <c r="K3961">
        <v>208.03</v>
      </c>
      <c r="L3961">
        <v>114.49</v>
      </c>
    </row>
    <row r="3962" spans="1:12" x14ac:dyDescent="0.5">
      <c r="A3962" s="1">
        <v>41876</v>
      </c>
      <c r="B3962">
        <v>1916.98</v>
      </c>
      <c r="C3962">
        <v>4199.62</v>
      </c>
      <c r="D3962">
        <v>2365.1</v>
      </c>
      <c r="E3962">
        <v>111649</v>
      </c>
      <c r="F3962">
        <v>114.34375</v>
      </c>
      <c r="G3962">
        <v>128.62</v>
      </c>
      <c r="H3962">
        <v>1.51908</v>
      </c>
      <c r="I3962">
        <v>175.01</v>
      </c>
      <c r="J3962">
        <v>3916.3</v>
      </c>
      <c r="K3962">
        <v>207.36</v>
      </c>
      <c r="L3962">
        <v>114.89</v>
      </c>
    </row>
    <row r="3963" spans="1:12" x14ac:dyDescent="0.5">
      <c r="A3963" s="1">
        <v>41877</v>
      </c>
      <c r="B3963">
        <v>1920.34</v>
      </c>
      <c r="C3963">
        <v>4208.66</v>
      </c>
      <c r="D3963">
        <v>2391.3000000000002</v>
      </c>
      <c r="E3963">
        <v>111794</v>
      </c>
      <c r="F3963">
        <v>114.40625</v>
      </c>
      <c r="G3963">
        <v>128.69999999999999</v>
      </c>
      <c r="H3963">
        <v>1.51677</v>
      </c>
      <c r="I3963">
        <v>174.68</v>
      </c>
      <c r="J3963">
        <v>3878.8710000000001</v>
      </c>
      <c r="K3963">
        <v>208.5</v>
      </c>
      <c r="L3963">
        <v>114.72</v>
      </c>
    </row>
    <row r="3964" spans="1:12" x14ac:dyDescent="0.5">
      <c r="A3964" s="1">
        <v>41878</v>
      </c>
      <c r="B3964">
        <v>1918.9</v>
      </c>
      <c r="C3964">
        <v>4209.18</v>
      </c>
      <c r="D3964">
        <v>2388.3000000000002</v>
      </c>
      <c r="E3964">
        <v>113815</v>
      </c>
      <c r="F3964">
        <v>114.59375</v>
      </c>
      <c r="G3964">
        <v>129.11000000000001</v>
      </c>
      <c r="H3964">
        <v>1.51942</v>
      </c>
      <c r="I3964">
        <v>175.04</v>
      </c>
      <c r="J3964">
        <v>3870.3580000000002</v>
      </c>
      <c r="K3964">
        <v>208.54</v>
      </c>
      <c r="L3964">
        <v>114.97</v>
      </c>
    </row>
    <row r="3965" spans="1:12" x14ac:dyDescent="0.5">
      <c r="A3965" s="1">
        <v>41879</v>
      </c>
      <c r="B3965">
        <v>1918.66</v>
      </c>
      <c r="C3965">
        <v>4206.08</v>
      </c>
      <c r="D3965">
        <v>2364.4</v>
      </c>
      <c r="E3965">
        <v>112697</v>
      </c>
      <c r="F3965">
        <v>114.75</v>
      </c>
      <c r="G3965">
        <v>129.35</v>
      </c>
      <c r="H3965">
        <v>1.5180400000000001</v>
      </c>
      <c r="I3965">
        <v>175.1</v>
      </c>
      <c r="J3965">
        <v>3831.9949999999999</v>
      </c>
      <c r="K3965">
        <v>210.03</v>
      </c>
      <c r="L3965">
        <v>114.68</v>
      </c>
    </row>
    <row r="3966" spans="1:12" x14ac:dyDescent="0.5">
      <c r="A3966" s="1">
        <v>41880</v>
      </c>
      <c r="B3966">
        <v>1923.23</v>
      </c>
      <c r="C3966">
        <v>4218.74</v>
      </c>
      <c r="D3966">
        <v>2366.6</v>
      </c>
      <c r="E3966">
        <v>114501</v>
      </c>
      <c r="F3966">
        <v>114.6875</v>
      </c>
      <c r="G3966">
        <v>129.31</v>
      </c>
      <c r="H3966">
        <v>1.5122800000000001</v>
      </c>
      <c r="I3966">
        <v>174.85</v>
      </c>
      <c r="J3966">
        <v>3833.194</v>
      </c>
      <c r="K3966">
        <v>213.16</v>
      </c>
      <c r="L3966">
        <v>115.5</v>
      </c>
    </row>
    <row r="3967" spans="1:12" x14ac:dyDescent="0.5">
      <c r="A3967" s="1">
        <v>41883</v>
      </c>
      <c r="B3967">
        <v>1923.23</v>
      </c>
      <c r="C3967">
        <v>4218.74</v>
      </c>
      <c r="D3967">
        <v>2372.6</v>
      </c>
      <c r="E3967">
        <v>114062</v>
      </c>
      <c r="F3967">
        <v>114.6875</v>
      </c>
      <c r="G3967">
        <v>129.34</v>
      </c>
      <c r="H3967">
        <v>1.5122800000000001</v>
      </c>
      <c r="I3967">
        <v>174.85</v>
      </c>
      <c r="J3967">
        <v>3835.8609999999999</v>
      </c>
      <c r="K3967">
        <v>213.16</v>
      </c>
      <c r="L3967">
        <v>115.05</v>
      </c>
    </row>
    <row r="3968" spans="1:12" x14ac:dyDescent="0.5">
      <c r="A3968" s="1">
        <v>41884</v>
      </c>
      <c r="B3968">
        <v>1921.54</v>
      </c>
      <c r="C3968">
        <v>4229.08</v>
      </c>
      <c r="D3968">
        <v>2376.3000000000002</v>
      </c>
      <c r="E3968">
        <v>115374</v>
      </c>
      <c r="F3968">
        <v>114.203125</v>
      </c>
      <c r="G3968">
        <v>128.93</v>
      </c>
      <c r="H3968">
        <v>1.51136</v>
      </c>
      <c r="I3968">
        <v>173.91</v>
      </c>
      <c r="J3968">
        <v>3837.9349999999999</v>
      </c>
      <c r="K3968">
        <v>206.32</v>
      </c>
      <c r="L3968">
        <v>112.31</v>
      </c>
    </row>
    <row r="3969" spans="1:12" x14ac:dyDescent="0.5">
      <c r="A3969" s="1">
        <v>41885</v>
      </c>
      <c r="B3969">
        <v>1920.58</v>
      </c>
      <c r="C3969">
        <v>4208.1499999999996</v>
      </c>
      <c r="D3969">
        <v>2405.5</v>
      </c>
      <c r="E3969">
        <v>115258</v>
      </c>
      <c r="F3969">
        <v>114.1875</v>
      </c>
      <c r="G3969">
        <v>128.72</v>
      </c>
      <c r="H3969">
        <v>1.51355</v>
      </c>
      <c r="I3969">
        <v>173.71</v>
      </c>
      <c r="J3969">
        <v>3813.5720000000001</v>
      </c>
      <c r="K3969">
        <v>212.23</v>
      </c>
      <c r="L3969">
        <v>115.03</v>
      </c>
    </row>
    <row r="3970" spans="1:12" x14ac:dyDescent="0.5">
      <c r="A3970" s="1">
        <v>41886</v>
      </c>
      <c r="B3970">
        <v>1919.62</v>
      </c>
      <c r="C3970">
        <v>4205.5600000000004</v>
      </c>
      <c r="D3970">
        <v>2450.4</v>
      </c>
      <c r="E3970">
        <v>113294</v>
      </c>
      <c r="F3970">
        <v>113.921875</v>
      </c>
      <c r="G3970">
        <v>128.55000000000001</v>
      </c>
      <c r="H3970">
        <v>1.4896</v>
      </c>
      <c r="I3970">
        <v>172.43</v>
      </c>
      <c r="J3970">
        <v>3828.6889999999999</v>
      </c>
      <c r="K3970">
        <v>209.81</v>
      </c>
      <c r="L3970">
        <v>113.97</v>
      </c>
    </row>
    <row r="3971" spans="1:12" x14ac:dyDescent="0.5">
      <c r="A3971" s="1">
        <v>41887</v>
      </c>
      <c r="B3971">
        <v>1927.55</v>
      </c>
      <c r="C3971">
        <v>4223.3900000000003</v>
      </c>
      <c r="D3971">
        <v>2450.4</v>
      </c>
      <c r="E3971">
        <v>113016</v>
      </c>
      <c r="F3971">
        <v>113.953125</v>
      </c>
      <c r="G3971">
        <v>128.94999999999999</v>
      </c>
      <c r="H3971">
        <v>1.4920199999999999</v>
      </c>
      <c r="I3971">
        <v>172.4</v>
      </c>
      <c r="J3971">
        <v>3831.4079999999999</v>
      </c>
      <c r="K3971">
        <v>207.23</v>
      </c>
      <c r="L3971">
        <v>112.84</v>
      </c>
    </row>
    <row r="3972" spans="1:12" x14ac:dyDescent="0.5">
      <c r="A3972" s="1">
        <v>41890</v>
      </c>
      <c r="B3972">
        <v>1922.27</v>
      </c>
      <c r="C3972">
        <v>4230.1099999999997</v>
      </c>
      <c r="D3972">
        <v>2442.9</v>
      </c>
      <c r="E3972">
        <v>110048</v>
      </c>
      <c r="F3972">
        <v>113.859375</v>
      </c>
      <c r="G3972">
        <v>128.88999999999999</v>
      </c>
      <c r="H3972">
        <v>1.4861500000000001</v>
      </c>
      <c r="I3972">
        <v>170.13</v>
      </c>
      <c r="J3972">
        <v>3867.6489999999999</v>
      </c>
      <c r="K3972">
        <v>205.83</v>
      </c>
      <c r="L3972">
        <v>112.15</v>
      </c>
    </row>
    <row r="3973" spans="1:12" x14ac:dyDescent="0.5">
      <c r="A3973" s="1">
        <v>41891</v>
      </c>
      <c r="B3973">
        <v>1911.94</v>
      </c>
      <c r="C3973">
        <v>4202.2</v>
      </c>
      <c r="D3973">
        <v>2426.4</v>
      </c>
      <c r="E3973">
        <v>109219</v>
      </c>
      <c r="F3973">
        <v>113.578125</v>
      </c>
      <c r="G3973">
        <v>128.28</v>
      </c>
      <c r="H3973">
        <v>1.48742</v>
      </c>
      <c r="I3973">
        <v>169.87</v>
      </c>
      <c r="J3973">
        <v>3900.489</v>
      </c>
      <c r="K3973">
        <v>206.03</v>
      </c>
      <c r="L3973">
        <v>110.99</v>
      </c>
    </row>
    <row r="3974" spans="1:12" x14ac:dyDescent="0.5">
      <c r="A3974" s="1">
        <v>41892</v>
      </c>
      <c r="B3974">
        <v>1916.98</v>
      </c>
      <c r="C3974">
        <v>4230.1099999999997</v>
      </c>
      <c r="D3974">
        <v>2426.4</v>
      </c>
      <c r="E3974">
        <v>108132</v>
      </c>
      <c r="F3974">
        <v>113.40625</v>
      </c>
      <c r="G3974">
        <v>128.26</v>
      </c>
      <c r="H3974">
        <v>1.4859199999999999</v>
      </c>
      <c r="I3974">
        <v>171.03</v>
      </c>
      <c r="J3974">
        <v>3915.0540000000001</v>
      </c>
      <c r="K3974">
        <v>203.63</v>
      </c>
      <c r="L3974">
        <v>109.73</v>
      </c>
    </row>
    <row r="3975" spans="1:12" x14ac:dyDescent="0.5">
      <c r="A3975" s="1">
        <v>41893</v>
      </c>
      <c r="B3975">
        <v>1918.9</v>
      </c>
      <c r="C3975">
        <v>4228.04</v>
      </c>
      <c r="D3975">
        <v>2418.1999999999998</v>
      </c>
      <c r="E3975">
        <v>108460</v>
      </c>
      <c r="F3975">
        <v>113.4375</v>
      </c>
      <c r="G3975">
        <v>128.27000000000001</v>
      </c>
      <c r="H3975">
        <v>1.4879899999999999</v>
      </c>
      <c r="I3975">
        <v>171.24</v>
      </c>
      <c r="J3975">
        <v>3902.61</v>
      </c>
      <c r="K3975">
        <v>206.21</v>
      </c>
      <c r="L3975">
        <v>109.78</v>
      </c>
    </row>
    <row r="3976" spans="1:12" x14ac:dyDescent="0.5">
      <c r="A3976" s="1">
        <v>41894</v>
      </c>
      <c r="B3976">
        <v>1907.13</v>
      </c>
      <c r="C3976">
        <v>4206.08</v>
      </c>
      <c r="D3976">
        <v>2418.1999999999998</v>
      </c>
      <c r="E3976">
        <v>105678</v>
      </c>
      <c r="F3976">
        <v>113</v>
      </c>
      <c r="G3976">
        <v>127.85</v>
      </c>
      <c r="H3976">
        <v>1.4908699999999999</v>
      </c>
      <c r="I3976">
        <v>171.63</v>
      </c>
      <c r="J3976">
        <v>3986.1959999999999</v>
      </c>
      <c r="K3976">
        <v>204.97</v>
      </c>
      <c r="L3976">
        <v>108.69</v>
      </c>
    </row>
    <row r="3977" spans="1:12" x14ac:dyDescent="0.5">
      <c r="A3977" s="1">
        <v>41897</v>
      </c>
      <c r="B3977">
        <v>1906.65</v>
      </c>
      <c r="C3977">
        <v>4168.62</v>
      </c>
      <c r="D3977">
        <v>2416.6999999999998</v>
      </c>
      <c r="E3977">
        <v>107653</v>
      </c>
      <c r="F3977">
        <v>113.15625</v>
      </c>
      <c r="G3977">
        <v>128.08000000000001</v>
      </c>
      <c r="H3977">
        <v>1.4893700000000001</v>
      </c>
      <c r="I3977">
        <v>171.31</v>
      </c>
      <c r="J3977">
        <v>3986.33</v>
      </c>
      <c r="K3977">
        <v>206.41</v>
      </c>
      <c r="L3977">
        <v>108.6</v>
      </c>
    </row>
    <row r="3978" spans="1:12" x14ac:dyDescent="0.5">
      <c r="A3978" s="1">
        <v>41898</v>
      </c>
      <c r="B3978">
        <v>1921.3</v>
      </c>
      <c r="C3978">
        <v>4202.2</v>
      </c>
      <c r="D3978">
        <v>2409.1999999999998</v>
      </c>
      <c r="E3978">
        <v>109994</v>
      </c>
      <c r="F3978">
        <v>113.203125</v>
      </c>
      <c r="G3978">
        <v>128.11000000000001</v>
      </c>
      <c r="H3978">
        <v>1.49213</v>
      </c>
      <c r="I3978">
        <v>171.87</v>
      </c>
      <c r="J3978">
        <v>3961.0079999999998</v>
      </c>
      <c r="K3978">
        <v>210.76</v>
      </c>
      <c r="L3978">
        <v>109.9</v>
      </c>
    </row>
    <row r="3979" spans="1:12" x14ac:dyDescent="0.5">
      <c r="A3979" s="1">
        <v>41899</v>
      </c>
      <c r="B3979">
        <v>1923.23</v>
      </c>
      <c r="C3979">
        <v>4208.92</v>
      </c>
      <c r="D3979">
        <v>2421.1999999999998</v>
      </c>
      <c r="E3979">
        <v>109478</v>
      </c>
      <c r="F3979">
        <v>113.109375</v>
      </c>
      <c r="G3979">
        <v>128.28</v>
      </c>
      <c r="H3979">
        <v>1.4870699999999999</v>
      </c>
      <c r="I3979">
        <v>172</v>
      </c>
      <c r="J3979">
        <v>3994.62</v>
      </c>
      <c r="K3979">
        <v>209.74</v>
      </c>
      <c r="L3979">
        <v>109.81</v>
      </c>
    </row>
    <row r="3980" spans="1:12" x14ac:dyDescent="0.5">
      <c r="A3980" s="1">
        <v>41900</v>
      </c>
      <c r="B3980">
        <v>1933.6</v>
      </c>
      <c r="C3980">
        <v>4241.28</v>
      </c>
      <c r="D3980">
        <v>2442.1999999999998</v>
      </c>
      <c r="E3980">
        <v>108141</v>
      </c>
      <c r="F3980">
        <v>112.828125</v>
      </c>
      <c r="G3980">
        <v>127.83</v>
      </c>
      <c r="H3980">
        <v>1.4869600000000001</v>
      </c>
      <c r="I3980">
        <v>172.88</v>
      </c>
      <c r="J3980">
        <v>4025.1779999999999</v>
      </c>
      <c r="K3980">
        <v>206.74</v>
      </c>
      <c r="L3980">
        <v>108.4</v>
      </c>
    </row>
    <row r="3981" spans="1:12" x14ac:dyDescent="0.5">
      <c r="A3981" s="1">
        <v>41901</v>
      </c>
      <c r="B3981">
        <v>1932.87</v>
      </c>
      <c r="C3981">
        <v>4237.6499999999996</v>
      </c>
      <c r="D3981">
        <v>2452</v>
      </c>
      <c r="E3981">
        <v>107074</v>
      </c>
      <c r="F3981">
        <v>113.0625</v>
      </c>
      <c r="G3981">
        <v>128.36000000000001</v>
      </c>
      <c r="H3981">
        <v>1.4777499999999999</v>
      </c>
      <c r="I3981">
        <v>172.23</v>
      </c>
      <c r="J3981">
        <v>4049.1010000000001</v>
      </c>
      <c r="K3981">
        <v>205.28</v>
      </c>
      <c r="L3981">
        <v>109.17</v>
      </c>
    </row>
    <row r="3982" spans="1:12" x14ac:dyDescent="0.5">
      <c r="A3982" s="1">
        <v>41904</v>
      </c>
      <c r="B3982">
        <v>1915.99</v>
      </c>
      <c r="C3982">
        <v>4195.9799999999996</v>
      </c>
      <c r="D3982">
        <v>2437</v>
      </c>
      <c r="E3982">
        <v>105200</v>
      </c>
      <c r="F3982">
        <v>113.3125</v>
      </c>
      <c r="G3982">
        <v>128.59</v>
      </c>
      <c r="H3982">
        <v>1.4776400000000001</v>
      </c>
      <c r="I3982">
        <v>172.7</v>
      </c>
      <c r="J3982">
        <v>4073.2849999999999</v>
      </c>
      <c r="K3982">
        <v>203.53</v>
      </c>
      <c r="L3982">
        <v>107.59</v>
      </c>
    </row>
    <row r="3983" spans="1:12" x14ac:dyDescent="0.5">
      <c r="A3983" s="1">
        <v>41905</v>
      </c>
      <c r="B3983">
        <v>1902.49</v>
      </c>
      <c r="C3983">
        <v>4179.67</v>
      </c>
      <c r="D3983">
        <v>2399.4</v>
      </c>
      <c r="E3983">
        <v>104589</v>
      </c>
      <c r="F3983">
        <v>113.546875</v>
      </c>
      <c r="G3983">
        <v>128.74</v>
      </c>
      <c r="H3983">
        <v>1.48017</v>
      </c>
      <c r="I3983">
        <v>173.21</v>
      </c>
      <c r="J3983">
        <v>4099.4690000000001</v>
      </c>
      <c r="K3983">
        <v>205.07</v>
      </c>
      <c r="L3983">
        <v>107.46</v>
      </c>
    </row>
    <row r="3984" spans="1:12" x14ac:dyDescent="0.5">
      <c r="A3984" s="1">
        <v>41906</v>
      </c>
      <c r="B3984">
        <v>1920.57</v>
      </c>
      <c r="C3984">
        <v>4232.22</v>
      </c>
      <c r="D3984">
        <v>2429.5</v>
      </c>
      <c r="E3984">
        <v>105125</v>
      </c>
      <c r="F3984">
        <v>113.3125</v>
      </c>
      <c r="G3984">
        <v>128.81</v>
      </c>
      <c r="H3984">
        <v>1.47119</v>
      </c>
      <c r="I3984">
        <v>172.51</v>
      </c>
      <c r="J3984">
        <v>4065.5479999999998</v>
      </c>
      <c r="K3984">
        <v>207.85</v>
      </c>
      <c r="L3984">
        <v>107.57</v>
      </c>
    </row>
    <row r="3985" spans="1:12" x14ac:dyDescent="0.5">
      <c r="A3985" s="1">
        <v>41907</v>
      </c>
      <c r="B3985">
        <v>1892.12</v>
      </c>
      <c r="C3985">
        <v>4149.13</v>
      </c>
      <c r="D3985">
        <v>2396.4</v>
      </c>
      <c r="E3985">
        <v>103509</v>
      </c>
      <c r="F3985">
        <v>113.75</v>
      </c>
      <c r="G3985">
        <v>129.12</v>
      </c>
      <c r="H3985">
        <v>1.4675100000000001</v>
      </c>
      <c r="I3985">
        <v>172.23</v>
      </c>
      <c r="J3985">
        <v>4117.1729999999998</v>
      </c>
      <c r="K3985">
        <v>207.25</v>
      </c>
      <c r="L3985">
        <v>107.63</v>
      </c>
    </row>
    <row r="3986" spans="1:12" x14ac:dyDescent="0.5">
      <c r="A3986" s="1">
        <v>41908</v>
      </c>
      <c r="B3986">
        <v>1906.1</v>
      </c>
      <c r="C3986">
        <v>4188.7299999999996</v>
      </c>
      <c r="D3986">
        <v>2409.9</v>
      </c>
      <c r="E3986">
        <v>105917</v>
      </c>
      <c r="F3986">
        <v>113.46875</v>
      </c>
      <c r="G3986">
        <v>129.18</v>
      </c>
      <c r="H3986">
        <v>1.4599200000000001</v>
      </c>
      <c r="I3986">
        <v>171.6</v>
      </c>
      <c r="J3986">
        <v>4099.4660000000003</v>
      </c>
      <c r="K3986">
        <v>209.51</v>
      </c>
      <c r="L3986">
        <v>107.63</v>
      </c>
    </row>
    <row r="3987" spans="1:12" x14ac:dyDescent="0.5">
      <c r="A3987" s="1">
        <v>41911</v>
      </c>
      <c r="B3987">
        <v>1899.83</v>
      </c>
      <c r="C3987">
        <v>4178.12</v>
      </c>
      <c r="D3987">
        <v>2387.4</v>
      </c>
      <c r="E3987">
        <v>100790</v>
      </c>
      <c r="F3987">
        <v>113.765625</v>
      </c>
      <c r="G3987">
        <v>129.25</v>
      </c>
      <c r="H3987">
        <v>1.46119</v>
      </c>
      <c r="I3987">
        <v>171.59</v>
      </c>
      <c r="J3987">
        <v>4163.0659999999998</v>
      </c>
      <c r="K3987">
        <v>211.82</v>
      </c>
      <c r="L3987">
        <v>107.85</v>
      </c>
    </row>
    <row r="3988" spans="1:12" x14ac:dyDescent="0.5">
      <c r="A3988" s="1">
        <v>41912</v>
      </c>
      <c r="B3988">
        <v>1895.98</v>
      </c>
      <c r="C3988">
        <v>4187.7</v>
      </c>
      <c r="D3988">
        <v>2421.1999999999998</v>
      </c>
      <c r="E3988">
        <v>99968</v>
      </c>
      <c r="F3988">
        <v>113.640625</v>
      </c>
      <c r="G3988">
        <v>129.4</v>
      </c>
      <c r="H3988">
        <v>1.4537100000000001</v>
      </c>
      <c r="I3988">
        <v>171.07</v>
      </c>
      <c r="J3988">
        <v>4147.5739999999996</v>
      </c>
      <c r="K3988">
        <v>204.18</v>
      </c>
      <c r="L3988">
        <v>105.04</v>
      </c>
    </row>
    <row r="3989" spans="1:12" x14ac:dyDescent="0.5">
      <c r="A3989" s="1">
        <v>41913</v>
      </c>
      <c r="B3989">
        <v>1872.1</v>
      </c>
      <c r="C3989">
        <v>4123.25</v>
      </c>
      <c r="D3989">
        <v>2394.1999999999998</v>
      </c>
      <c r="E3989">
        <v>97562</v>
      </c>
      <c r="F3989">
        <v>114.453125</v>
      </c>
      <c r="G3989">
        <v>129.85</v>
      </c>
      <c r="H3989">
        <v>1.45129</v>
      </c>
      <c r="I3989">
        <v>170.8</v>
      </c>
      <c r="J3989">
        <v>4214.0020000000004</v>
      </c>
      <c r="K3989">
        <v>203.22</v>
      </c>
      <c r="L3989">
        <v>104.47</v>
      </c>
    </row>
    <row r="3990" spans="1:12" x14ac:dyDescent="0.5">
      <c r="A3990" s="1">
        <v>41914</v>
      </c>
      <c r="B3990">
        <v>1869.93</v>
      </c>
      <c r="C3990">
        <v>4118.59</v>
      </c>
      <c r="D3990">
        <v>2330.3000000000002</v>
      </c>
      <c r="E3990">
        <v>98816</v>
      </c>
      <c r="F3990">
        <v>114.265625</v>
      </c>
      <c r="G3990">
        <v>129.77000000000001</v>
      </c>
      <c r="H3990">
        <v>1.4590000000000001</v>
      </c>
      <c r="I3990">
        <v>170.49</v>
      </c>
      <c r="J3990">
        <v>4203.875</v>
      </c>
      <c r="K3990">
        <v>203.84</v>
      </c>
      <c r="L3990">
        <v>103.65</v>
      </c>
    </row>
    <row r="3991" spans="1:12" x14ac:dyDescent="0.5">
      <c r="A3991" s="1">
        <v>41915</v>
      </c>
      <c r="B3991">
        <v>1890.91</v>
      </c>
      <c r="C3991">
        <v>4157.93</v>
      </c>
      <c r="D3991">
        <v>2352.1</v>
      </c>
      <c r="E3991">
        <v>100727</v>
      </c>
      <c r="F3991">
        <v>114.109375</v>
      </c>
      <c r="G3991">
        <v>129.51</v>
      </c>
      <c r="H3991">
        <v>1.4399</v>
      </c>
      <c r="I3991">
        <v>168.56</v>
      </c>
      <c r="J3991">
        <v>4193.6610000000001</v>
      </c>
      <c r="K3991">
        <v>201</v>
      </c>
      <c r="L3991">
        <v>102.42</v>
      </c>
    </row>
    <row r="3992" spans="1:12" x14ac:dyDescent="0.5">
      <c r="A3992" s="1">
        <v>41918</v>
      </c>
      <c r="B3992">
        <v>1886.81</v>
      </c>
      <c r="C3992">
        <v>4148.6099999999997</v>
      </c>
      <c r="D3992">
        <v>2346.1</v>
      </c>
      <c r="E3992">
        <v>105777</v>
      </c>
      <c r="F3992">
        <v>114.34375</v>
      </c>
      <c r="G3992">
        <v>129.77000000000001</v>
      </c>
      <c r="H3992">
        <v>1.4534800000000001</v>
      </c>
      <c r="I3992">
        <v>169.59</v>
      </c>
      <c r="J3992">
        <v>4119.2420000000002</v>
      </c>
      <c r="K3992">
        <v>202.34</v>
      </c>
      <c r="L3992">
        <v>102.95</v>
      </c>
    </row>
    <row r="3993" spans="1:12" x14ac:dyDescent="0.5">
      <c r="A3993" s="1">
        <v>41919</v>
      </c>
      <c r="B3993">
        <v>1859.8</v>
      </c>
      <c r="C3993">
        <v>4096.07</v>
      </c>
      <c r="D3993">
        <v>2307</v>
      </c>
      <c r="E3993">
        <v>105993</v>
      </c>
      <c r="F3993">
        <v>114.890625</v>
      </c>
      <c r="G3993">
        <v>129.76</v>
      </c>
      <c r="H3993">
        <v>1.45773</v>
      </c>
      <c r="I3993">
        <v>169.97</v>
      </c>
      <c r="J3993">
        <v>4066.8609999999999</v>
      </c>
      <c r="K3993">
        <v>199.01</v>
      </c>
      <c r="L3993">
        <v>102.2</v>
      </c>
    </row>
    <row r="3994" spans="1:12" x14ac:dyDescent="0.5">
      <c r="A3994" s="1">
        <v>41920</v>
      </c>
      <c r="B3994">
        <v>1892.36</v>
      </c>
      <c r="C3994">
        <v>4172.9399999999996</v>
      </c>
      <c r="D3994">
        <v>2289</v>
      </c>
      <c r="E3994">
        <v>105652</v>
      </c>
      <c r="F3994">
        <v>115.234375</v>
      </c>
      <c r="G3994">
        <v>129.84</v>
      </c>
      <c r="H3994">
        <v>1.46556</v>
      </c>
      <c r="I3994">
        <v>170.65</v>
      </c>
      <c r="J3994">
        <v>4034.3890000000001</v>
      </c>
      <c r="K3994">
        <v>195.56</v>
      </c>
      <c r="L3994">
        <v>101.39</v>
      </c>
    </row>
    <row r="3995" spans="1:12" x14ac:dyDescent="0.5">
      <c r="A3995" s="1">
        <v>41921</v>
      </c>
      <c r="B3995">
        <v>1856.91</v>
      </c>
      <c r="C3995">
        <v>4110.5600000000004</v>
      </c>
      <c r="D3995">
        <v>2280.6999999999998</v>
      </c>
      <c r="E3995">
        <v>105679</v>
      </c>
      <c r="F3995">
        <v>115.28125</v>
      </c>
      <c r="G3995">
        <v>129.85</v>
      </c>
      <c r="H3995">
        <v>1.46038</v>
      </c>
      <c r="I3995">
        <v>170.23</v>
      </c>
      <c r="J3995">
        <v>4044.3449999999998</v>
      </c>
      <c r="K3995">
        <v>192.11</v>
      </c>
      <c r="L3995">
        <v>99.91</v>
      </c>
    </row>
    <row r="3996" spans="1:12" x14ac:dyDescent="0.5">
      <c r="A3996" s="1">
        <v>41922</v>
      </c>
      <c r="B3996">
        <v>1827.25</v>
      </c>
      <c r="C3996">
        <v>3989.17</v>
      </c>
      <c r="D3996">
        <v>2241.6999999999998</v>
      </c>
      <c r="E3996">
        <v>101939</v>
      </c>
      <c r="F3996">
        <v>115.390625</v>
      </c>
      <c r="G3996">
        <v>130.01</v>
      </c>
      <c r="H3996">
        <v>1.45187</v>
      </c>
      <c r="I3996">
        <v>169.53</v>
      </c>
      <c r="J3996">
        <v>4070</v>
      </c>
      <c r="K3996">
        <v>192.22</v>
      </c>
      <c r="L3996">
        <v>100.09</v>
      </c>
    </row>
    <row r="3997" spans="1:12" x14ac:dyDescent="0.5">
      <c r="A3997" s="1">
        <v>41925</v>
      </c>
      <c r="B3997">
        <v>1799.51</v>
      </c>
      <c r="C3997">
        <v>3932.74</v>
      </c>
      <c r="D3997">
        <v>2243.9</v>
      </c>
      <c r="E3997">
        <v>106790</v>
      </c>
      <c r="F3997">
        <v>115.9375</v>
      </c>
      <c r="G3997">
        <v>129.97999999999999</v>
      </c>
      <c r="H3997">
        <v>1.4578500000000001</v>
      </c>
      <c r="I3997">
        <v>169.58</v>
      </c>
      <c r="J3997">
        <v>4031.6060000000002</v>
      </c>
      <c r="K3997">
        <v>192.04</v>
      </c>
      <c r="L3997">
        <v>98.63</v>
      </c>
    </row>
    <row r="3998" spans="1:12" x14ac:dyDescent="0.5">
      <c r="A3998" s="1">
        <v>41926</v>
      </c>
      <c r="B3998">
        <v>1808.44</v>
      </c>
      <c r="C3998">
        <v>3946.46</v>
      </c>
      <c r="D3998">
        <v>2249.9</v>
      </c>
      <c r="E3998">
        <v>106890</v>
      </c>
      <c r="F3998">
        <v>116.203125</v>
      </c>
      <c r="G3998">
        <v>130.44999999999999</v>
      </c>
      <c r="H3998">
        <v>1.4558899999999999</v>
      </c>
      <c r="I3998">
        <v>168</v>
      </c>
      <c r="J3998">
        <v>4061.3980000000001</v>
      </c>
      <c r="K3998">
        <v>183.3</v>
      </c>
      <c r="L3998">
        <v>94.36</v>
      </c>
    </row>
    <row r="3999" spans="1:12" x14ac:dyDescent="0.5">
      <c r="A3999" s="1">
        <v>41927</v>
      </c>
      <c r="B3999">
        <v>1781.43</v>
      </c>
      <c r="C3999">
        <v>3884.6</v>
      </c>
      <c r="D3999">
        <v>2165</v>
      </c>
      <c r="E3999">
        <v>103302</v>
      </c>
      <c r="F3999">
        <v>117.21875</v>
      </c>
      <c r="G3999">
        <v>131.22999999999999</v>
      </c>
      <c r="H3999">
        <v>1.4704999999999999</v>
      </c>
      <c r="I3999">
        <v>168.23</v>
      </c>
      <c r="J3999">
        <v>4115.2870000000003</v>
      </c>
      <c r="K3999">
        <v>183.17</v>
      </c>
      <c r="L3999">
        <v>92.93</v>
      </c>
    </row>
    <row r="4000" spans="1:12" x14ac:dyDescent="0.5">
      <c r="A4000" s="1">
        <v>41928</v>
      </c>
      <c r="B4000">
        <v>1785.04</v>
      </c>
      <c r="C4000">
        <v>3873.73</v>
      </c>
      <c r="D4000">
        <v>2157.5</v>
      </c>
      <c r="E4000">
        <v>99799</v>
      </c>
      <c r="F4000">
        <v>116.75</v>
      </c>
      <c r="G4000">
        <v>130.63</v>
      </c>
      <c r="H4000">
        <v>1.4732700000000001</v>
      </c>
      <c r="I4000">
        <v>169.62</v>
      </c>
      <c r="J4000">
        <v>4164.4799999999996</v>
      </c>
      <c r="K4000">
        <v>185.23</v>
      </c>
      <c r="L4000">
        <v>94.81</v>
      </c>
    </row>
    <row r="4001" spans="1:12" x14ac:dyDescent="0.5">
      <c r="A4001" s="1">
        <v>41929</v>
      </c>
      <c r="B4001">
        <v>1814.46</v>
      </c>
      <c r="C4001">
        <v>3938.44</v>
      </c>
      <c r="D4001">
        <v>2216.1</v>
      </c>
      <c r="E4001">
        <v>102672</v>
      </c>
      <c r="F4001">
        <v>116.390625</v>
      </c>
      <c r="G4001">
        <v>130.22</v>
      </c>
      <c r="H4001">
        <v>1.4701599999999999</v>
      </c>
      <c r="I4001">
        <v>170.13</v>
      </c>
      <c r="J4001">
        <v>4120.1949999999997</v>
      </c>
      <c r="K4001">
        <v>185.34</v>
      </c>
      <c r="L4001">
        <v>95.18</v>
      </c>
    </row>
    <row r="4002" spans="1:12" x14ac:dyDescent="0.5">
      <c r="A4002" s="1">
        <v>41932</v>
      </c>
      <c r="B4002">
        <v>1832.79</v>
      </c>
      <c r="C4002">
        <v>4002.63</v>
      </c>
      <c r="D4002">
        <v>2195.1</v>
      </c>
      <c r="E4002">
        <v>99917</v>
      </c>
      <c r="F4002">
        <v>116.546875</v>
      </c>
      <c r="G4002">
        <v>130.34</v>
      </c>
      <c r="H4002">
        <v>1.4741899999999999</v>
      </c>
      <c r="I4002">
        <v>170.76</v>
      </c>
      <c r="J4002">
        <v>4149.6289999999999</v>
      </c>
      <c r="K4002">
        <v>185</v>
      </c>
      <c r="L4002">
        <v>94.34</v>
      </c>
    </row>
    <row r="4003" spans="1:12" x14ac:dyDescent="0.5">
      <c r="A4003" s="1">
        <v>41933</v>
      </c>
      <c r="B4003">
        <v>1869.45</v>
      </c>
      <c r="C4003">
        <v>4111.8599999999997</v>
      </c>
      <c r="D4003">
        <v>2240.9</v>
      </c>
      <c r="E4003">
        <v>96385</v>
      </c>
      <c r="F4003">
        <v>116.390625</v>
      </c>
      <c r="G4003">
        <v>130.16999999999999</v>
      </c>
      <c r="H4003">
        <v>1.4646399999999999</v>
      </c>
      <c r="I4003">
        <v>170.25</v>
      </c>
      <c r="J4003">
        <v>4172.1540000000005</v>
      </c>
      <c r="K4003">
        <v>186.31</v>
      </c>
      <c r="L4003">
        <v>95.25</v>
      </c>
    </row>
    <row r="4004" spans="1:12" x14ac:dyDescent="0.5">
      <c r="A4004" s="1">
        <v>41934</v>
      </c>
      <c r="B4004">
        <v>1856.91</v>
      </c>
      <c r="C4004">
        <v>4088.82</v>
      </c>
      <c r="D4004">
        <v>2249.9</v>
      </c>
      <c r="E4004">
        <v>96393</v>
      </c>
      <c r="F4004">
        <v>116.1875</v>
      </c>
      <c r="G4004">
        <v>130.22</v>
      </c>
      <c r="H4004">
        <v>1.4552</v>
      </c>
      <c r="I4004">
        <v>169.51</v>
      </c>
      <c r="J4004">
        <v>4199.6239999999998</v>
      </c>
      <c r="K4004">
        <v>181.86</v>
      </c>
      <c r="L4004">
        <v>93.58</v>
      </c>
    </row>
    <row r="4005" spans="1:12" x14ac:dyDescent="0.5">
      <c r="A4005" s="1">
        <v>41935</v>
      </c>
      <c r="B4005">
        <v>1877.17</v>
      </c>
      <c r="C4005">
        <v>4146.8</v>
      </c>
      <c r="D4005">
        <v>2279.1999999999998</v>
      </c>
      <c r="E4005">
        <v>92354</v>
      </c>
      <c r="F4005">
        <v>115.8125</v>
      </c>
      <c r="G4005">
        <v>129.88999999999999</v>
      </c>
      <c r="H4005">
        <v>1.4557800000000001</v>
      </c>
      <c r="I4005">
        <v>169.29</v>
      </c>
      <c r="J4005">
        <v>4234.7879999999996</v>
      </c>
      <c r="K4005">
        <v>185.41</v>
      </c>
      <c r="L4005">
        <v>95.92</v>
      </c>
    </row>
    <row r="4006" spans="1:12" x14ac:dyDescent="0.5">
      <c r="A4006" s="1">
        <v>41936</v>
      </c>
      <c r="B4006">
        <v>1890.43</v>
      </c>
      <c r="C4006">
        <v>4177.34</v>
      </c>
      <c r="D4006">
        <v>2271.6999999999998</v>
      </c>
      <c r="E4006">
        <v>95114</v>
      </c>
      <c r="F4006">
        <v>115.828125</v>
      </c>
      <c r="G4006">
        <v>129.97</v>
      </c>
      <c r="H4006">
        <v>1.4575</v>
      </c>
      <c r="I4006">
        <v>169.8</v>
      </c>
      <c r="J4006">
        <v>4151.1610000000001</v>
      </c>
      <c r="K4006">
        <v>182.97</v>
      </c>
      <c r="L4006">
        <v>95.15</v>
      </c>
    </row>
    <row r="4007" spans="1:12" x14ac:dyDescent="0.5">
      <c r="A4007" s="1">
        <v>41939</v>
      </c>
      <c r="B4007">
        <v>1887.78</v>
      </c>
      <c r="C4007">
        <v>4180.97</v>
      </c>
      <c r="D4007">
        <v>2246.1999999999998</v>
      </c>
      <c r="E4007">
        <v>92234</v>
      </c>
      <c r="F4007">
        <v>115.921875</v>
      </c>
      <c r="G4007">
        <v>130.19</v>
      </c>
      <c r="H4007">
        <v>1.4625699999999999</v>
      </c>
      <c r="I4007">
        <v>170.34</v>
      </c>
      <c r="J4007">
        <v>4246.4260000000004</v>
      </c>
      <c r="K4007">
        <v>182.95</v>
      </c>
      <c r="L4007">
        <v>94.82</v>
      </c>
    </row>
    <row r="4008" spans="1:12" x14ac:dyDescent="0.5">
      <c r="A4008" s="1">
        <v>41940</v>
      </c>
      <c r="B4008">
        <v>1909.96</v>
      </c>
      <c r="C4008">
        <v>4238.6899999999996</v>
      </c>
      <c r="D4008">
        <v>2276.1999999999998</v>
      </c>
      <c r="E4008">
        <v>95777</v>
      </c>
      <c r="F4008">
        <v>115.75</v>
      </c>
      <c r="G4008">
        <v>130.12</v>
      </c>
      <c r="H4008">
        <v>1.46567</v>
      </c>
      <c r="I4008">
        <v>170.36</v>
      </c>
      <c r="J4008">
        <v>4176.4639999999999</v>
      </c>
      <c r="K4008">
        <v>183.9</v>
      </c>
      <c r="L4008">
        <v>95.04</v>
      </c>
    </row>
    <row r="4009" spans="1:12" x14ac:dyDescent="0.5">
      <c r="A4009" s="1">
        <v>41941</v>
      </c>
      <c r="B4009">
        <v>1902.49</v>
      </c>
      <c r="C4009">
        <v>4216.17</v>
      </c>
      <c r="D4009">
        <v>2262.6999999999998</v>
      </c>
      <c r="E4009">
        <v>93216</v>
      </c>
      <c r="F4009">
        <v>115.296875</v>
      </c>
      <c r="G4009">
        <v>129.94999999999999</v>
      </c>
      <c r="H4009">
        <v>1.4553199999999999</v>
      </c>
      <c r="I4009">
        <v>169.19</v>
      </c>
      <c r="J4009">
        <v>4118.3270000000002</v>
      </c>
      <c r="K4009">
        <v>185.66</v>
      </c>
      <c r="L4009">
        <v>96.24</v>
      </c>
    </row>
    <row r="4010" spans="1:12" x14ac:dyDescent="0.5">
      <c r="A4010" s="1">
        <v>41942</v>
      </c>
      <c r="B4010">
        <v>1918.16</v>
      </c>
      <c r="C4010">
        <v>4234.03</v>
      </c>
      <c r="D4010">
        <v>2271.6999999999998</v>
      </c>
      <c r="E4010">
        <v>95797</v>
      </c>
      <c r="F4010">
        <v>115.453125</v>
      </c>
      <c r="G4010">
        <v>130.41999999999999</v>
      </c>
      <c r="H4010">
        <v>1.4515199999999999</v>
      </c>
      <c r="I4010">
        <v>169.02</v>
      </c>
      <c r="J4010">
        <v>4046.91</v>
      </c>
      <c r="K4010">
        <v>183.22</v>
      </c>
      <c r="L4010">
        <v>95.27</v>
      </c>
    </row>
    <row r="4011" spans="1:12" x14ac:dyDescent="0.5">
      <c r="A4011" s="1">
        <v>41943</v>
      </c>
      <c r="B4011">
        <v>1940.35</v>
      </c>
      <c r="C4011">
        <v>4297.18</v>
      </c>
      <c r="D4011">
        <v>2329.6</v>
      </c>
      <c r="E4011">
        <v>100230</v>
      </c>
      <c r="F4011">
        <v>115.21875</v>
      </c>
      <c r="G4011">
        <v>130.44999999999999</v>
      </c>
      <c r="H4011">
        <v>1.44163</v>
      </c>
      <c r="I4011">
        <v>168.9</v>
      </c>
      <c r="J4011">
        <v>4153.3440000000001</v>
      </c>
      <c r="K4011">
        <v>181.91</v>
      </c>
      <c r="L4011">
        <v>94.85</v>
      </c>
    </row>
    <row r="4012" spans="1:12" x14ac:dyDescent="0.5">
      <c r="A4012" s="1">
        <v>41946</v>
      </c>
      <c r="B4012">
        <v>1939.87</v>
      </c>
      <c r="C4012">
        <v>4304.17</v>
      </c>
      <c r="D4012">
        <v>2309.3000000000002</v>
      </c>
      <c r="E4012">
        <v>98497</v>
      </c>
      <c r="F4012">
        <v>115.125</v>
      </c>
      <c r="G4012">
        <v>130.32</v>
      </c>
      <c r="H4012">
        <v>1.4374800000000001</v>
      </c>
      <c r="I4012">
        <v>168.75</v>
      </c>
      <c r="J4012">
        <v>4204.0280000000002</v>
      </c>
      <c r="K4012">
        <v>177.93</v>
      </c>
      <c r="L4012">
        <v>93.66</v>
      </c>
    </row>
    <row r="4013" spans="1:12" x14ac:dyDescent="0.5">
      <c r="A4013" s="1">
        <v>41947</v>
      </c>
      <c r="B4013">
        <v>1934.56</v>
      </c>
      <c r="C4013">
        <v>4289.9399999999996</v>
      </c>
      <c r="D4013">
        <v>2274</v>
      </c>
      <c r="E4013">
        <v>99582</v>
      </c>
      <c r="F4013">
        <v>115.140625</v>
      </c>
      <c r="G4013">
        <v>130.84</v>
      </c>
      <c r="H4013">
        <v>1.4450799999999999</v>
      </c>
      <c r="I4013">
        <v>169.02</v>
      </c>
      <c r="J4013">
        <v>4217.3050000000003</v>
      </c>
      <c r="K4013">
        <v>174.34</v>
      </c>
      <c r="L4013">
        <v>91.49</v>
      </c>
    </row>
    <row r="4014" spans="1:12" x14ac:dyDescent="0.5">
      <c r="A4014" s="1">
        <v>41948</v>
      </c>
      <c r="B4014">
        <v>1947.34</v>
      </c>
      <c r="C4014">
        <v>4288.8999999999996</v>
      </c>
      <c r="D4014">
        <v>2314.5</v>
      </c>
      <c r="E4014">
        <v>98162</v>
      </c>
      <c r="F4014">
        <v>115.140625</v>
      </c>
      <c r="G4014">
        <v>130.66999999999999</v>
      </c>
      <c r="H4014">
        <v>1.4362200000000001</v>
      </c>
      <c r="I4014">
        <v>168.76</v>
      </c>
      <c r="J4014">
        <v>4223.9690000000001</v>
      </c>
      <c r="K4014">
        <v>177.71</v>
      </c>
      <c r="L4014">
        <v>91.64</v>
      </c>
    </row>
    <row r="4015" spans="1:12" x14ac:dyDescent="0.5">
      <c r="A4015" s="1">
        <v>41949</v>
      </c>
      <c r="B4015">
        <v>1956.26</v>
      </c>
      <c r="C4015">
        <v>4309.87</v>
      </c>
      <c r="D4015">
        <v>2324.3000000000002</v>
      </c>
      <c r="E4015">
        <v>96034</v>
      </c>
      <c r="F4015">
        <v>114.9375</v>
      </c>
      <c r="G4015">
        <v>130.63999999999999</v>
      </c>
      <c r="H4015">
        <v>1.4255199999999999</v>
      </c>
      <c r="I4015">
        <v>167.29</v>
      </c>
      <c r="J4015">
        <v>4282.3860000000004</v>
      </c>
      <c r="K4015">
        <v>175.97</v>
      </c>
      <c r="L4015">
        <v>91.54</v>
      </c>
    </row>
    <row r="4016" spans="1:12" x14ac:dyDescent="0.5">
      <c r="A4016" s="1">
        <v>41950</v>
      </c>
      <c r="B4016">
        <v>1954.34</v>
      </c>
      <c r="C4016">
        <v>4297.4399999999996</v>
      </c>
      <c r="D4016">
        <v>2295.8000000000002</v>
      </c>
      <c r="E4016">
        <v>97351</v>
      </c>
      <c r="F4016">
        <v>115.484375</v>
      </c>
      <c r="G4016">
        <v>130.76</v>
      </c>
      <c r="H4016">
        <v>1.4317299999999999</v>
      </c>
      <c r="I4016">
        <v>167.58</v>
      </c>
      <c r="J4016">
        <v>4312.8069999999998</v>
      </c>
      <c r="K4016">
        <v>177.64</v>
      </c>
      <c r="L4016">
        <v>92.12</v>
      </c>
    </row>
    <row r="4017" spans="1:12" x14ac:dyDescent="0.5">
      <c r="A4017" s="1">
        <v>41953</v>
      </c>
      <c r="B4017">
        <v>1962.05</v>
      </c>
      <c r="C4017">
        <v>4317.63</v>
      </c>
      <c r="D4017">
        <v>2316.8000000000002</v>
      </c>
      <c r="E4017">
        <v>96277</v>
      </c>
      <c r="F4017">
        <v>115.125</v>
      </c>
      <c r="G4017">
        <v>130.79</v>
      </c>
      <c r="H4017">
        <v>1.4295500000000001</v>
      </c>
      <c r="I4017">
        <v>167.44</v>
      </c>
      <c r="J4017">
        <v>4274.6059999999998</v>
      </c>
      <c r="K4017">
        <v>174.82</v>
      </c>
      <c r="L4017">
        <v>90.96</v>
      </c>
    </row>
    <row r="4018" spans="1:12" x14ac:dyDescent="0.5">
      <c r="A4018" s="1">
        <v>41954</v>
      </c>
      <c r="B4018">
        <v>1964.46</v>
      </c>
      <c r="C4018">
        <v>4331.09</v>
      </c>
      <c r="D4018">
        <v>2325.8000000000002</v>
      </c>
      <c r="E4018">
        <v>95822</v>
      </c>
      <c r="F4018">
        <v>114.984375</v>
      </c>
      <c r="G4018">
        <v>130.75</v>
      </c>
      <c r="H4018">
        <v>1.43438</v>
      </c>
      <c r="I4018">
        <v>167.81</v>
      </c>
      <c r="J4018">
        <v>4302.0079999999998</v>
      </c>
      <c r="K4018">
        <v>176.04</v>
      </c>
      <c r="L4018">
        <v>90.22</v>
      </c>
    </row>
    <row r="4019" spans="1:12" x14ac:dyDescent="0.5">
      <c r="A4019" s="1">
        <v>41955</v>
      </c>
      <c r="B4019">
        <v>1963.98</v>
      </c>
      <c r="C4019">
        <v>4344.29</v>
      </c>
      <c r="D4019">
        <v>2283.6999999999998</v>
      </c>
      <c r="E4019">
        <v>96780</v>
      </c>
      <c r="F4019">
        <v>115.1875</v>
      </c>
      <c r="G4019">
        <v>130.94999999999999</v>
      </c>
      <c r="H4019">
        <v>1.4307000000000001</v>
      </c>
      <c r="I4019">
        <v>166.7</v>
      </c>
      <c r="J4019">
        <v>4291.3239999999996</v>
      </c>
      <c r="K4019">
        <v>174.32</v>
      </c>
      <c r="L4019">
        <v>88.83</v>
      </c>
    </row>
    <row r="4020" spans="1:12" x14ac:dyDescent="0.5">
      <c r="A4020" s="1">
        <v>41956</v>
      </c>
      <c r="B4020">
        <v>1962.05</v>
      </c>
      <c r="C4020">
        <v>4353.6099999999997</v>
      </c>
      <c r="D4020">
        <v>2292.6999999999998</v>
      </c>
      <c r="E4020">
        <v>94629</v>
      </c>
      <c r="F4020">
        <v>115.328125</v>
      </c>
      <c r="G4020">
        <v>131.06</v>
      </c>
      <c r="H4020">
        <v>1.43702</v>
      </c>
      <c r="I4020">
        <v>166.04</v>
      </c>
      <c r="J4020">
        <v>4348.7659999999996</v>
      </c>
      <c r="K4020">
        <v>167.61</v>
      </c>
      <c r="L4020">
        <v>84.86</v>
      </c>
    </row>
    <row r="4021" spans="1:12" x14ac:dyDescent="0.5">
      <c r="A4021" s="1">
        <v>41957</v>
      </c>
      <c r="B4021">
        <v>1965.91</v>
      </c>
      <c r="C4021">
        <v>4371.21</v>
      </c>
      <c r="D4021">
        <v>2292</v>
      </c>
      <c r="E4021">
        <v>94424</v>
      </c>
      <c r="F4021">
        <v>115.515625</v>
      </c>
      <c r="G4021">
        <v>131.16999999999999</v>
      </c>
      <c r="H4021">
        <v>1.4414</v>
      </c>
      <c r="I4021">
        <v>165.64</v>
      </c>
      <c r="J4021">
        <v>4356.5259999999998</v>
      </c>
      <c r="K4021">
        <v>171.25</v>
      </c>
      <c r="L4021">
        <v>86.96</v>
      </c>
    </row>
    <row r="4022" spans="1:12" x14ac:dyDescent="0.5">
      <c r="A4022" s="1">
        <v>41960</v>
      </c>
      <c r="B4022">
        <v>1967.6</v>
      </c>
      <c r="C4022">
        <v>4361.12</v>
      </c>
      <c r="D4022">
        <v>2311.5</v>
      </c>
      <c r="E4022">
        <v>93529</v>
      </c>
      <c r="F4022">
        <v>115.3125</v>
      </c>
      <c r="G4022">
        <v>131.1</v>
      </c>
      <c r="H4022">
        <v>1.4328799999999999</v>
      </c>
      <c r="I4022">
        <v>165.23</v>
      </c>
      <c r="J4022">
        <v>4360.1130000000003</v>
      </c>
      <c r="K4022">
        <v>170.84</v>
      </c>
      <c r="L4022">
        <v>86.85</v>
      </c>
    </row>
    <row r="4023" spans="1:12" x14ac:dyDescent="0.5">
      <c r="A4023" s="1">
        <v>41961</v>
      </c>
      <c r="B4023">
        <v>1976.04</v>
      </c>
      <c r="C4023">
        <v>4387.78</v>
      </c>
      <c r="D4023">
        <v>2337.8000000000002</v>
      </c>
      <c r="E4023">
        <v>94973</v>
      </c>
      <c r="F4023">
        <v>115.46875</v>
      </c>
      <c r="G4023">
        <v>131.04</v>
      </c>
      <c r="H4023">
        <v>1.4424300000000001</v>
      </c>
      <c r="I4023">
        <v>165.17</v>
      </c>
      <c r="J4023">
        <v>4337.424</v>
      </c>
      <c r="K4023">
        <v>168.52</v>
      </c>
      <c r="L4023">
        <v>85.93</v>
      </c>
    </row>
    <row r="4024" spans="1:12" x14ac:dyDescent="0.5">
      <c r="A4024" s="1">
        <v>41962</v>
      </c>
      <c r="B4024">
        <v>1974.83</v>
      </c>
      <c r="C4024">
        <v>4373.0200000000004</v>
      </c>
      <c r="D4024">
        <v>2340.8000000000002</v>
      </c>
      <c r="E4024">
        <v>97470</v>
      </c>
      <c r="F4024">
        <v>115.25</v>
      </c>
      <c r="G4024">
        <v>130.63999999999999</v>
      </c>
      <c r="H4024">
        <v>1.4435800000000001</v>
      </c>
      <c r="I4024">
        <v>165.62</v>
      </c>
      <c r="J4024">
        <v>4316.5</v>
      </c>
      <c r="K4024">
        <v>168.2</v>
      </c>
      <c r="L4024">
        <v>85.53</v>
      </c>
    </row>
    <row r="4025" spans="1:12" x14ac:dyDescent="0.5">
      <c r="A4025" s="1">
        <v>41963</v>
      </c>
      <c r="B4025">
        <v>1979.42</v>
      </c>
      <c r="C4025">
        <v>4395.0200000000004</v>
      </c>
      <c r="D4025">
        <v>2327.3000000000002</v>
      </c>
      <c r="E4025">
        <v>97470</v>
      </c>
      <c r="F4025">
        <v>115.40625</v>
      </c>
      <c r="G4025">
        <v>131.08000000000001</v>
      </c>
      <c r="H4025">
        <v>1.4441600000000001</v>
      </c>
      <c r="I4025">
        <v>165.84</v>
      </c>
      <c r="J4025">
        <v>4316.5</v>
      </c>
      <c r="K4025">
        <v>171.25</v>
      </c>
      <c r="L4025">
        <v>86.87</v>
      </c>
    </row>
    <row r="4026" spans="1:12" x14ac:dyDescent="0.5">
      <c r="A4026" s="1">
        <v>41964</v>
      </c>
      <c r="B4026">
        <v>1988.82</v>
      </c>
      <c r="C4026">
        <v>4399.42</v>
      </c>
      <c r="D4026">
        <v>2396.4</v>
      </c>
      <c r="E4026">
        <v>102569</v>
      </c>
      <c r="F4026">
        <v>115.515625</v>
      </c>
      <c r="G4026">
        <v>131.37</v>
      </c>
      <c r="H4026">
        <v>1.4254</v>
      </c>
      <c r="I4026">
        <v>165.28</v>
      </c>
      <c r="J4026">
        <v>4205.1440000000002</v>
      </c>
      <c r="K4026">
        <v>172.74</v>
      </c>
      <c r="L4026">
        <v>88</v>
      </c>
    </row>
    <row r="4027" spans="1:12" x14ac:dyDescent="0.5">
      <c r="A4027" s="1">
        <v>41967</v>
      </c>
      <c r="B4027">
        <v>1994.37</v>
      </c>
      <c r="C4027">
        <v>4433.33</v>
      </c>
      <c r="D4027">
        <v>2411.4</v>
      </c>
      <c r="E4027">
        <v>100957</v>
      </c>
      <c r="F4027">
        <v>115.59375</v>
      </c>
      <c r="G4027">
        <v>131.29</v>
      </c>
      <c r="H4027">
        <v>1.4308099999999999</v>
      </c>
      <c r="I4027">
        <v>165.82</v>
      </c>
      <c r="J4027">
        <v>4260.4579999999996</v>
      </c>
      <c r="K4027">
        <v>171.09</v>
      </c>
      <c r="L4027">
        <v>87.26</v>
      </c>
    </row>
    <row r="4028" spans="1:12" x14ac:dyDescent="0.5">
      <c r="A4028" s="1">
        <v>41968</v>
      </c>
      <c r="B4028">
        <v>1994.37</v>
      </c>
      <c r="C4028">
        <v>4444.2</v>
      </c>
      <c r="D4028">
        <v>2416.6999999999998</v>
      </c>
      <c r="E4028">
        <v>101344</v>
      </c>
      <c r="F4028">
        <v>115.90625</v>
      </c>
      <c r="G4028">
        <v>131.66999999999999</v>
      </c>
      <c r="H4028">
        <v>1.4350700000000001</v>
      </c>
      <c r="I4028">
        <v>165.95</v>
      </c>
      <c r="J4028">
        <v>4238.9269999999997</v>
      </c>
      <c r="K4028">
        <v>167.27</v>
      </c>
      <c r="L4028">
        <v>85.78</v>
      </c>
    </row>
    <row r="4029" spans="1:12" x14ac:dyDescent="0.5">
      <c r="A4029" s="1">
        <v>41969</v>
      </c>
      <c r="B4029">
        <v>1998.95</v>
      </c>
      <c r="C4029">
        <v>4470.3500000000004</v>
      </c>
      <c r="D4029">
        <v>2421.1999999999998</v>
      </c>
      <c r="E4029">
        <v>100328</v>
      </c>
      <c r="F4029">
        <v>116.125</v>
      </c>
      <c r="G4029">
        <v>131.87</v>
      </c>
      <c r="H4029">
        <v>1.4400200000000001</v>
      </c>
      <c r="I4029">
        <v>166.9</v>
      </c>
      <c r="J4029">
        <v>4174.1710000000003</v>
      </c>
      <c r="K4029">
        <v>166.37</v>
      </c>
      <c r="L4029">
        <v>85.14</v>
      </c>
    </row>
    <row r="4030" spans="1:12" x14ac:dyDescent="0.5">
      <c r="A4030" s="1">
        <v>41970</v>
      </c>
      <c r="B4030">
        <v>1998.95</v>
      </c>
      <c r="C4030">
        <v>4470.3500000000004</v>
      </c>
      <c r="D4030">
        <v>2434.6999999999998</v>
      </c>
      <c r="E4030">
        <v>99656</v>
      </c>
      <c r="F4030">
        <v>116.125</v>
      </c>
      <c r="G4030">
        <v>132.15</v>
      </c>
      <c r="H4030">
        <v>1.4400200000000001</v>
      </c>
      <c r="I4030">
        <v>166.9</v>
      </c>
      <c r="J4030">
        <v>4196.9390000000003</v>
      </c>
      <c r="K4030">
        <v>166.37</v>
      </c>
      <c r="L4030">
        <v>79.48</v>
      </c>
    </row>
    <row r="4031" spans="1:12" x14ac:dyDescent="0.5">
      <c r="A4031" s="1">
        <v>41971</v>
      </c>
      <c r="B4031">
        <v>1993.16</v>
      </c>
      <c r="C4031">
        <v>4491.57</v>
      </c>
      <c r="D4031">
        <v>2437</v>
      </c>
      <c r="E4031">
        <v>99584</v>
      </c>
      <c r="F4031">
        <v>116.390625</v>
      </c>
      <c r="G4031">
        <v>132.13</v>
      </c>
      <c r="H4031">
        <v>1.4308099999999999</v>
      </c>
      <c r="I4031">
        <v>165.01</v>
      </c>
      <c r="J4031">
        <v>4296.2929999999997</v>
      </c>
      <c r="K4031">
        <v>149.35</v>
      </c>
      <c r="L4031">
        <v>76.819999999999993</v>
      </c>
    </row>
    <row r="4032" spans="1:12" x14ac:dyDescent="0.5">
      <c r="A4032" s="1">
        <v>41974</v>
      </c>
      <c r="B4032">
        <v>1978.21</v>
      </c>
      <c r="C4032">
        <v>4437.99</v>
      </c>
      <c r="D4032">
        <v>2425</v>
      </c>
      <c r="E4032">
        <v>94913</v>
      </c>
      <c r="F4032">
        <v>116.265625</v>
      </c>
      <c r="G4032">
        <v>131.85</v>
      </c>
      <c r="H4032">
        <v>1.4357599999999999</v>
      </c>
      <c r="I4032">
        <v>166.3</v>
      </c>
      <c r="J4032">
        <v>4263.357</v>
      </c>
      <c r="K4032">
        <v>155.78</v>
      </c>
      <c r="L4032">
        <v>79.44</v>
      </c>
    </row>
    <row r="4033" spans="1:12" x14ac:dyDescent="0.5">
      <c r="A4033" s="1">
        <v>41975</v>
      </c>
      <c r="B4033">
        <v>1992.92</v>
      </c>
      <c r="C4033">
        <v>4457.66</v>
      </c>
      <c r="D4033">
        <v>2431</v>
      </c>
      <c r="E4033">
        <v>93727</v>
      </c>
      <c r="F4033">
        <v>115.75</v>
      </c>
      <c r="G4033">
        <v>131.63999999999999</v>
      </c>
      <c r="H4033">
        <v>1.42448</v>
      </c>
      <c r="I4033">
        <v>165.21</v>
      </c>
      <c r="J4033">
        <v>4294.915</v>
      </c>
      <c r="K4033">
        <v>151</v>
      </c>
      <c r="L4033">
        <v>77.25</v>
      </c>
    </row>
    <row r="4034" spans="1:12" x14ac:dyDescent="0.5">
      <c r="A4034" s="1">
        <v>41976</v>
      </c>
      <c r="B4034">
        <v>1999.19</v>
      </c>
      <c r="C4034">
        <v>4462.84</v>
      </c>
      <c r="D4034">
        <v>2440</v>
      </c>
      <c r="E4034">
        <v>94960</v>
      </c>
      <c r="F4034">
        <v>115.703125</v>
      </c>
      <c r="G4034">
        <v>131.63999999999999</v>
      </c>
      <c r="H4034">
        <v>1.4164300000000001</v>
      </c>
      <c r="I4034">
        <v>165.72</v>
      </c>
      <c r="J4034">
        <v>4258.46</v>
      </c>
      <c r="K4034">
        <v>152.12</v>
      </c>
      <c r="L4034">
        <v>76.569999999999993</v>
      </c>
    </row>
    <row r="4035" spans="1:12" x14ac:dyDescent="0.5">
      <c r="A4035" s="1">
        <v>41977</v>
      </c>
      <c r="B4035">
        <v>1998.71</v>
      </c>
      <c r="C4035">
        <v>4465.95</v>
      </c>
      <c r="D4035">
        <v>2394.9</v>
      </c>
      <c r="E4035">
        <v>93399</v>
      </c>
      <c r="F4035">
        <v>115.90625</v>
      </c>
      <c r="G4035">
        <v>131.47999999999999</v>
      </c>
      <c r="H4035">
        <v>1.42299</v>
      </c>
      <c r="I4035">
        <v>165.59</v>
      </c>
      <c r="J4035">
        <v>4310.6130000000003</v>
      </c>
      <c r="K4035">
        <v>150.84</v>
      </c>
      <c r="L4035">
        <v>76.260000000000005</v>
      </c>
    </row>
    <row r="4036" spans="1:12" x14ac:dyDescent="0.5">
      <c r="A4036" s="1">
        <v>41978</v>
      </c>
      <c r="B4036">
        <v>2002.57</v>
      </c>
      <c r="C4036">
        <v>4465.6899999999996</v>
      </c>
      <c r="D4036">
        <v>2461</v>
      </c>
      <c r="E4036">
        <v>94279</v>
      </c>
      <c r="F4036">
        <v>115.359375</v>
      </c>
      <c r="G4036">
        <v>131.33000000000001</v>
      </c>
      <c r="H4036">
        <v>1.4138999999999999</v>
      </c>
      <c r="I4036">
        <v>164.62</v>
      </c>
      <c r="J4036">
        <v>4313.7349999999997</v>
      </c>
      <c r="K4036">
        <v>148.65</v>
      </c>
      <c r="L4036">
        <v>75.64</v>
      </c>
    </row>
    <row r="4037" spans="1:12" x14ac:dyDescent="0.5">
      <c r="A4037" s="1">
        <v>41981</v>
      </c>
      <c r="B4037">
        <v>1986.65</v>
      </c>
      <c r="C4037">
        <v>4430.2299999999996</v>
      </c>
      <c r="D4037">
        <v>2441.5</v>
      </c>
      <c r="E4037">
        <v>91149</v>
      </c>
      <c r="F4037">
        <v>115.609375</v>
      </c>
      <c r="G4037">
        <v>132.03</v>
      </c>
      <c r="H4037">
        <v>1.4182699999999999</v>
      </c>
      <c r="I4037">
        <v>165.48</v>
      </c>
      <c r="J4037">
        <v>4350.3969999999999</v>
      </c>
      <c r="K4037">
        <v>142.35</v>
      </c>
      <c r="L4037">
        <v>72.48</v>
      </c>
    </row>
    <row r="4038" spans="1:12" x14ac:dyDescent="0.5">
      <c r="A4038" s="1">
        <v>41982</v>
      </c>
      <c r="B4038">
        <v>1984.72</v>
      </c>
      <c r="C4038">
        <v>4442.3900000000003</v>
      </c>
      <c r="D4038">
        <v>2380.6</v>
      </c>
      <c r="E4038">
        <v>91030</v>
      </c>
      <c r="F4038">
        <v>115.921875</v>
      </c>
      <c r="G4038">
        <v>132.38999999999999</v>
      </c>
      <c r="H4038">
        <v>1.42414</v>
      </c>
      <c r="I4038">
        <v>165.49</v>
      </c>
      <c r="J4038">
        <v>4320.22</v>
      </c>
      <c r="K4038">
        <v>144.09</v>
      </c>
      <c r="L4038">
        <v>73.2</v>
      </c>
    </row>
    <row r="4039" spans="1:12" x14ac:dyDescent="0.5">
      <c r="A4039" s="1">
        <v>41983</v>
      </c>
      <c r="B4039">
        <v>1954.82</v>
      </c>
      <c r="C4039">
        <v>4376.3900000000003</v>
      </c>
      <c r="D4039">
        <v>2367.9</v>
      </c>
      <c r="E4039">
        <v>89702</v>
      </c>
      <c r="F4039">
        <v>116.375</v>
      </c>
      <c r="G4039">
        <v>132.44</v>
      </c>
      <c r="H4039">
        <v>1.4316199999999999</v>
      </c>
      <c r="I4039">
        <v>165.93</v>
      </c>
      <c r="J4039">
        <v>4343.0510000000004</v>
      </c>
      <c r="K4039">
        <v>137.58000000000001</v>
      </c>
      <c r="L4039">
        <v>70.349999999999994</v>
      </c>
    </row>
    <row r="4040" spans="1:12" x14ac:dyDescent="0.5">
      <c r="A4040" s="1">
        <v>41984</v>
      </c>
      <c r="B4040">
        <v>1959.16</v>
      </c>
      <c r="C4040">
        <v>4386.22</v>
      </c>
      <c r="D4040">
        <v>2373.1</v>
      </c>
      <c r="E4040">
        <v>90331</v>
      </c>
      <c r="F4040">
        <v>116.125</v>
      </c>
      <c r="G4040">
        <v>132.52000000000001</v>
      </c>
      <c r="H4040">
        <v>1.4249400000000001</v>
      </c>
      <c r="I4040">
        <v>165.9</v>
      </c>
      <c r="J4040">
        <v>4394.299</v>
      </c>
      <c r="K4040">
        <v>135.35</v>
      </c>
      <c r="L4040">
        <v>69.739999999999995</v>
      </c>
    </row>
    <row r="4041" spans="1:12" x14ac:dyDescent="0.5">
      <c r="A4041" s="1">
        <v>41985</v>
      </c>
      <c r="B4041">
        <v>1926.6</v>
      </c>
      <c r="C4041">
        <v>4337.5600000000004</v>
      </c>
      <c r="D4041">
        <v>2300.3000000000002</v>
      </c>
      <c r="E4041">
        <v>87009</v>
      </c>
      <c r="F4041">
        <v>116.671875</v>
      </c>
      <c r="G4041">
        <v>133.1</v>
      </c>
      <c r="H4041">
        <v>1.43265</v>
      </c>
      <c r="I4041">
        <v>165.95</v>
      </c>
      <c r="J4041">
        <v>4428.2309999999998</v>
      </c>
      <c r="K4041">
        <v>130.52000000000001</v>
      </c>
      <c r="L4041">
        <v>67.73</v>
      </c>
    </row>
    <row r="4042" spans="1:12" x14ac:dyDescent="0.5">
      <c r="A4042" s="1">
        <v>41988</v>
      </c>
      <c r="B4042">
        <v>1919.61</v>
      </c>
      <c r="C4042">
        <v>4310.8999999999996</v>
      </c>
      <c r="D4042">
        <v>2240.1999999999998</v>
      </c>
      <c r="E4042">
        <v>85111</v>
      </c>
      <c r="F4042">
        <v>116.4375</v>
      </c>
      <c r="G4042">
        <v>133.03</v>
      </c>
      <c r="H4042">
        <v>1.43093</v>
      </c>
      <c r="I4042">
        <v>165.26</v>
      </c>
      <c r="J4042">
        <v>4464.2560000000003</v>
      </c>
      <c r="K4042">
        <v>126.23</v>
      </c>
      <c r="L4042">
        <v>66.709999999999994</v>
      </c>
    </row>
    <row r="4043" spans="1:12" x14ac:dyDescent="0.5">
      <c r="A4043" s="1">
        <v>41989</v>
      </c>
      <c r="B4043">
        <v>1901.76</v>
      </c>
      <c r="C4043">
        <v>4230.92</v>
      </c>
      <c r="D4043">
        <v>2291.1999999999998</v>
      </c>
      <c r="E4043">
        <v>85120</v>
      </c>
      <c r="F4043">
        <v>116.8125</v>
      </c>
      <c r="G4043">
        <v>133.35</v>
      </c>
      <c r="H4043">
        <v>1.43679</v>
      </c>
      <c r="I4043">
        <v>166.19</v>
      </c>
      <c r="J4043">
        <v>4545.4089999999997</v>
      </c>
      <c r="K4043">
        <v>126.27</v>
      </c>
      <c r="L4043">
        <v>65.400000000000006</v>
      </c>
    </row>
    <row r="4044" spans="1:12" x14ac:dyDescent="0.5">
      <c r="A4044" s="1">
        <v>41990</v>
      </c>
      <c r="B4044">
        <v>1943</v>
      </c>
      <c r="C4044">
        <v>4309.87</v>
      </c>
      <c r="D4044">
        <v>2298.8000000000002</v>
      </c>
      <c r="E4044">
        <v>88456</v>
      </c>
      <c r="F4044">
        <v>116.203125</v>
      </c>
      <c r="G4044">
        <v>133.43</v>
      </c>
      <c r="H4044">
        <v>1.41862</v>
      </c>
      <c r="I4044">
        <v>164.32</v>
      </c>
      <c r="J4044">
        <v>4481.875</v>
      </c>
      <c r="K4044">
        <v>127.49</v>
      </c>
      <c r="L4044">
        <v>66.67</v>
      </c>
    </row>
    <row r="4045" spans="1:12" x14ac:dyDescent="0.5">
      <c r="A4045" s="1">
        <v>41991</v>
      </c>
      <c r="B4045">
        <v>1993.07</v>
      </c>
      <c r="C4045">
        <v>4417.1099999999997</v>
      </c>
      <c r="D4045">
        <v>2366.5</v>
      </c>
      <c r="E4045">
        <v>87486</v>
      </c>
      <c r="F4045">
        <v>115.765625</v>
      </c>
      <c r="G4045">
        <v>133.18</v>
      </c>
      <c r="H4045">
        <v>1.4134500000000001</v>
      </c>
      <c r="I4045">
        <v>165.58</v>
      </c>
      <c r="J4045">
        <v>4401.7960000000003</v>
      </c>
      <c r="K4045">
        <v>122.04</v>
      </c>
      <c r="L4045">
        <v>64.59</v>
      </c>
    </row>
    <row r="4046" spans="1:12" x14ac:dyDescent="0.5">
      <c r="A4046" s="1">
        <v>41992</v>
      </c>
      <c r="B4046">
        <v>1999.84</v>
      </c>
      <c r="C4046">
        <v>4437.57</v>
      </c>
      <c r="D4046">
        <v>2358.1999999999998</v>
      </c>
      <c r="E4046">
        <v>89735</v>
      </c>
      <c r="F4046">
        <v>115.90625</v>
      </c>
      <c r="G4046">
        <v>133.41999999999999</v>
      </c>
      <c r="H4046">
        <v>1.40689</v>
      </c>
      <c r="I4046">
        <v>165.19</v>
      </c>
      <c r="J4046">
        <v>4409.0429999999997</v>
      </c>
      <c r="K4046">
        <v>128.26</v>
      </c>
      <c r="L4046">
        <v>66.89</v>
      </c>
    </row>
    <row r="4047" spans="1:12" x14ac:dyDescent="0.5">
      <c r="A4047" s="1">
        <v>41995</v>
      </c>
      <c r="B4047">
        <v>2005.16</v>
      </c>
      <c r="C4047">
        <v>4446.8999999999996</v>
      </c>
      <c r="D4047">
        <v>2372.5</v>
      </c>
      <c r="E4047">
        <v>90583</v>
      </c>
      <c r="F4047">
        <v>115.96875</v>
      </c>
      <c r="G4047">
        <v>133.37</v>
      </c>
      <c r="H4047">
        <v>1.40632</v>
      </c>
      <c r="I4047">
        <v>164.75</v>
      </c>
      <c r="J4047">
        <v>4409.1480000000001</v>
      </c>
      <c r="K4047">
        <v>124.06</v>
      </c>
      <c r="L4047">
        <v>65.510000000000005</v>
      </c>
    </row>
    <row r="4048" spans="1:12" x14ac:dyDescent="0.5">
      <c r="A4048" s="1">
        <v>41996</v>
      </c>
      <c r="B4048">
        <v>2011.45</v>
      </c>
      <c r="C4048">
        <v>4432.6499999999996</v>
      </c>
      <c r="D4048">
        <v>2398.8000000000002</v>
      </c>
      <c r="E4048">
        <v>91729</v>
      </c>
      <c r="F4048">
        <v>115.328125</v>
      </c>
      <c r="G4048">
        <v>133.47</v>
      </c>
      <c r="H4048">
        <v>1.4011400000000001</v>
      </c>
      <c r="I4048">
        <v>163.98</v>
      </c>
      <c r="J4048">
        <v>4483.8720000000003</v>
      </c>
      <c r="K4048">
        <v>128.22999999999999</v>
      </c>
      <c r="L4048">
        <v>67.23</v>
      </c>
    </row>
    <row r="4049" spans="1:12" x14ac:dyDescent="0.5">
      <c r="A4049" s="1">
        <v>41997</v>
      </c>
      <c r="B4049">
        <v>2011.21</v>
      </c>
      <c r="C4049">
        <v>4437.3100000000004</v>
      </c>
      <c r="D4049">
        <v>2398.8000000000002</v>
      </c>
      <c r="E4049">
        <v>91729</v>
      </c>
      <c r="F4049">
        <v>115.28125</v>
      </c>
      <c r="G4049">
        <v>133.47</v>
      </c>
      <c r="H4049">
        <v>1.4027499999999999</v>
      </c>
      <c r="I4049">
        <v>164.34</v>
      </c>
      <c r="J4049">
        <v>4483.8720000000003</v>
      </c>
      <c r="K4049">
        <v>125.36</v>
      </c>
      <c r="L4049">
        <v>65.650000000000006</v>
      </c>
    </row>
    <row r="4050" spans="1:12" x14ac:dyDescent="0.5">
      <c r="A4050" s="1">
        <v>41998</v>
      </c>
      <c r="B4050">
        <v>2011.21</v>
      </c>
      <c r="C4050">
        <v>4437.3100000000004</v>
      </c>
      <c r="D4050">
        <v>2398.8000000000002</v>
      </c>
      <c r="E4050">
        <v>91729</v>
      </c>
      <c r="F4050">
        <v>115.28125</v>
      </c>
      <c r="G4050">
        <v>133.47</v>
      </c>
      <c r="H4050">
        <v>1.4027499999999999</v>
      </c>
      <c r="I4050">
        <v>164.34</v>
      </c>
      <c r="J4050">
        <v>4483.8720000000003</v>
      </c>
      <c r="K4050">
        <v>125.36</v>
      </c>
      <c r="L4050">
        <v>65.650000000000006</v>
      </c>
    </row>
    <row r="4051" spans="1:12" x14ac:dyDescent="0.5">
      <c r="A4051" s="1">
        <v>41999</v>
      </c>
      <c r="B4051">
        <v>2016.53</v>
      </c>
      <c r="C4051">
        <v>4466.07</v>
      </c>
      <c r="D4051">
        <v>2398.8000000000002</v>
      </c>
      <c r="E4051">
        <v>90273</v>
      </c>
      <c r="F4051">
        <v>115.34375</v>
      </c>
      <c r="G4051">
        <v>133.47</v>
      </c>
      <c r="H4051">
        <v>1.4011400000000001</v>
      </c>
      <c r="I4051">
        <v>164.42</v>
      </c>
      <c r="J4051">
        <v>4434.6279999999997</v>
      </c>
      <c r="K4051">
        <v>122.87</v>
      </c>
      <c r="L4051">
        <v>64.790000000000006</v>
      </c>
    </row>
    <row r="4052" spans="1:12" x14ac:dyDescent="0.5">
      <c r="A4052" s="1">
        <v>42002</v>
      </c>
      <c r="B4052">
        <v>2017.98</v>
      </c>
      <c r="C4052">
        <v>4466.84</v>
      </c>
      <c r="D4052">
        <v>2395</v>
      </c>
      <c r="E4052">
        <v>91112</v>
      </c>
      <c r="F4052">
        <v>115.6875</v>
      </c>
      <c r="G4052">
        <v>134.03</v>
      </c>
      <c r="H4052">
        <v>1.3988499999999999</v>
      </c>
      <c r="I4052">
        <v>164</v>
      </c>
      <c r="J4052">
        <v>4469.777</v>
      </c>
      <c r="K4052">
        <v>120.35</v>
      </c>
      <c r="L4052">
        <v>63.08</v>
      </c>
    </row>
    <row r="4053" spans="1:12" x14ac:dyDescent="0.5">
      <c r="A4053" s="1">
        <v>42003</v>
      </c>
      <c r="B4053">
        <v>2009.28</v>
      </c>
      <c r="C4053">
        <v>4437.57</v>
      </c>
      <c r="D4053">
        <v>2356.6999999999998</v>
      </c>
      <c r="E4053">
        <v>89896</v>
      </c>
      <c r="F4053">
        <v>115.859375</v>
      </c>
      <c r="G4053">
        <v>134.08000000000001</v>
      </c>
      <c r="H4053">
        <v>1.3985000000000001</v>
      </c>
      <c r="I4053">
        <v>164.38</v>
      </c>
      <c r="J4053">
        <v>4378.2730000000001</v>
      </c>
      <c r="K4053">
        <v>121.5</v>
      </c>
      <c r="L4053">
        <v>63.1</v>
      </c>
    </row>
    <row r="4054" spans="1:12" x14ac:dyDescent="0.5">
      <c r="A4054" s="1">
        <v>42004</v>
      </c>
      <c r="B4054">
        <v>1985.81</v>
      </c>
      <c r="C4054">
        <v>4385.7700000000004</v>
      </c>
      <c r="D4054">
        <v>2356.6999999999998</v>
      </c>
      <c r="E4054">
        <v>89896</v>
      </c>
      <c r="F4054">
        <v>116.0625</v>
      </c>
      <c r="G4054">
        <v>134.08000000000001</v>
      </c>
      <c r="H4054">
        <v>1.39218</v>
      </c>
      <c r="I4054">
        <v>164.62</v>
      </c>
      <c r="J4054">
        <v>4378.2730000000001</v>
      </c>
      <c r="K4054">
        <v>119.59</v>
      </c>
      <c r="L4054">
        <v>62.48</v>
      </c>
    </row>
    <row r="4055" spans="1:12" x14ac:dyDescent="0.5">
      <c r="A4055" s="1">
        <v>42005</v>
      </c>
      <c r="B4055">
        <v>1985.81</v>
      </c>
      <c r="C4055">
        <v>4385.7700000000004</v>
      </c>
      <c r="D4055">
        <v>2356.6999999999998</v>
      </c>
      <c r="E4055">
        <v>89896</v>
      </c>
      <c r="F4055">
        <v>116.0625</v>
      </c>
      <c r="G4055">
        <v>134.08000000000001</v>
      </c>
      <c r="H4055">
        <v>1.39218</v>
      </c>
      <c r="I4055">
        <v>164.62</v>
      </c>
      <c r="J4055">
        <v>4378.2730000000001</v>
      </c>
      <c r="K4055">
        <v>119.59</v>
      </c>
      <c r="L4055">
        <v>62.48</v>
      </c>
    </row>
    <row r="4056" spans="1:12" x14ac:dyDescent="0.5">
      <c r="A4056" s="1">
        <v>42006</v>
      </c>
      <c r="B4056">
        <v>1979.77</v>
      </c>
      <c r="C4056">
        <v>4366.6000000000004</v>
      </c>
      <c r="D4056">
        <v>2358.9</v>
      </c>
      <c r="E4056">
        <v>87127</v>
      </c>
      <c r="F4056">
        <v>116.390625</v>
      </c>
      <c r="G4056">
        <v>134.6</v>
      </c>
      <c r="H4056">
        <v>1.38137</v>
      </c>
      <c r="I4056">
        <v>162.04</v>
      </c>
      <c r="J4056">
        <v>4453.1880000000001</v>
      </c>
      <c r="K4056">
        <v>118.29</v>
      </c>
      <c r="L4056">
        <v>61.49</v>
      </c>
    </row>
    <row r="4057" spans="1:12" x14ac:dyDescent="0.5">
      <c r="A4057" s="1">
        <v>42009</v>
      </c>
      <c r="B4057">
        <v>1950.5</v>
      </c>
      <c r="C4057">
        <v>4312.2</v>
      </c>
      <c r="D4057">
        <v>2267.9</v>
      </c>
      <c r="E4057">
        <v>85565</v>
      </c>
      <c r="F4057">
        <v>116.9375</v>
      </c>
      <c r="G4057">
        <v>134.38</v>
      </c>
      <c r="H4057">
        <v>1.37378</v>
      </c>
      <c r="I4057">
        <v>161.19</v>
      </c>
      <c r="J4057">
        <v>4503.7520000000004</v>
      </c>
      <c r="K4057">
        <v>112.34</v>
      </c>
      <c r="L4057">
        <v>57.88</v>
      </c>
    </row>
    <row r="4058" spans="1:12" x14ac:dyDescent="0.5">
      <c r="A4058" s="1">
        <v>42010</v>
      </c>
      <c r="B4058">
        <v>1929.7</v>
      </c>
      <c r="C4058">
        <v>4250.55</v>
      </c>
      <c r="D4058">
        <v>2258.9</v>
      </c>
      <c r="E4058">
        <v>86395</v>
      </c>
      <c r="F4058">
        <v>117.484375</v>
      </c>
      <c r="G4058">
        <v>134.97999999999999</v>
      </c>
      <c r="H4058">
        <v>1.37079</v>
      </c>
      <c r="I4058">
        <v>160.22</v>
      </c>
      <c r="J4058">
        <v>4454.8980000000001</v>
      </c>
      <c r="K4058">
        <v>107.6</v>
      </c>
      <c r="L4058">
        <v>55.69</v>
      </c>
    </row>
    <row r="4059" spans="1:12" x14ac:dyDescent="0.5">
      <c r="A4059" s="1">
        <v>42011</v>
      </c>
      <c r="B4059">
        <v>1953.89</v>
      </c>
      <c r="C4059">
        <v>4301.58</v>
      </c>
      <c r="D4059">
        <v>2267.1999999999998</v>
      </c>
      <c r="E4059">
        <v>89075</v>
      </c>
      <c r="F4059">
        <v>117.578125</v>
      </c>
      <c r="G4059">
        <v>134.82</v>
      </c>
      <c r="H4059">
        <v>1.3634299999999999</v>
      </c>
      <c r="I4059">
        <v>159.80000000000001</v>
      </c>
      <c r="J4059">
        <v>4450.0209999999997</v>
      </c>
      <c r="K4059">
        <v>109.22</v>
      </c>
      <c r="L4059">
        <v>55.74</v>
      </c>
    </row>
    <row r="4060" spans="1:12" x14ac:dyDescent="0.5">
      <c r="A4060" s="1">
        <v>42012</v>
      </c>
      <c r="B4060">
        <v>1988.23</v>
      </c>
      <c r="C4060">
        <v>4385.25</v>
      </c>
      <c r="D4060">
        <v>2355.1999999999998</v>
      </c>
      <c r="E4060">
        <v>89816</v>
      </c>
      <c r="F4060">
        <v>117.25</v>
      </c>
      <c r="G4060">
        <v>134.47</v>
      </c>
      <c r="H4060">
        <v>1.35572</v>
      </c>
      <c r="I4060">
        <v>159.38</v>
      </c>
      <c r="J4060">
        <v>4409.9549999999999</v>
      </c>
      <c r="K4060">
        <v>109.53</v>
      </c>
      <c r="L4060">
        <v>55.54</v>
      </c>
    </row>
    <row r="4061" spans="1:12" x14ac:dyDescent="0.5">
      <c r="A4061" s="1">
        <v>42013</v>
      </c>
      <c r="B4061">
        <v>1969.12</v>
      </c>
      <c r="C4061">
        <v>4352.6099999999997</v>
      </c>
      <c r="D4061">
        <v>2279.1999999999998</v>
      </c>
      <c r="E4061">
        <v>87901</v>
      </c>
      <c r="F4061">
        <v>117.6875</v>
      </c>
      <c r="G4061">
        <v>134.82</v>
      </c>
      <c r="H4061">
        <v>1.36239</v>
      </c>
      <c r="I4061">
        <v>160.25</v>
      </c>
      <c r="J4061">
        <v>4354.3320000000003</v>
      </c>
      <c r="K4061">
        <v>108.57</v>
      </c>
      <c r="L4061">
        <v>54.61</v>
      </c>
    </row>
    <row r="4062" spans="1:12" x14ac:dyDescent="0.5">
      <c r="A4062" s="1">
        <v>42016</v>
      </c>
      <c r="B4062">
        <v>1956.79</v>
      </c>
      <c r="C4062">
        <v>4317.12</v>
      </c>
      <c r="D4062">
        <v>2314.6</v>
      </c>
      <c r="E4062">
        <v>86568</v>
      </c>
      <c r="F4062">
        <v>118.125</v>
      </c>
      <c r="G4062">
        <v>134.80000000000001</v>
      </c>
      <c r="H4062">
        <v>1.3622799999999999</v>
      </c>
      <c r="I4062">
        <v>160.41</v>
      </c>
      <c r="J4062">
        <v>4394.768</v>
      </c>
      <c r="K4062">
        <v>103.43</v>
      </c>
      <c r="L4062">
        <v>51.69</v>
      </c>
    </row>
    <row r="4063" spans="1:12" x14ac:dyDescent="0.5">
      <c r="A4063" s="1">
        <v>42017</v>
      </c>
      <c r="B4063">
        <v>1950.5</v>
      </c>
      <c r="C4063">
        <v>4308.83</v>
      </c>
      <c r="D4063">
        <v>2350.6999999999998</v>
      </c>
      <c r="E4063">
        <v>86203</v>
      </c>
      <c r="F4063">
        <v>118.359375</v>
      </c>
      <c r="G4063">
        <v>134.77000000000001</v>
      </c>
      <c r="H4063">
        <v>1.35354</v>
      </c>
      <c r="I4063">
        <v>160.06</v>
      </c>
      <c r="J4063">
        <v>4341.3789999999999</v>
      </c>
      <c r="K4063">
        <v>103.02</v>
      </c>
      <c r="L4063">
        <v>50.77</v>
      </c>
    </row>
    <row r="4064" spans="1:12" x14ac:dyDescent="0.5">
      <c r="A4064" s="1">
        <v>42018</v>
      </c>
      <c r="B4064">
        <v>1942.28</v>
      </c>
      <c r="C4064">
        <v>4295.3599999999997</v>
      </c>
      <c r="D4064">
        <v>2323.6</v>
      </c>
      <c r="E4064">
        <v>85663</v>
      </c>
      <c r="F4064">
        <v>118.765625</v>
      </c>
      <c r="G4064">
        <v>135.27000000000001</v>
      </c>
      <c r="H4064">
        <v>1.3548</v>
      </c>
      <c r="I4064">
        <v>160.85</v>
      </c>
      <c r="J4064">
        <v>4313.0860000000002</v>
      </c>
      <c r="K4064">
        <v>108.84</v>
      </c>
      <c r="L4064">
        <v>52.94</v>
      </c>
    </row>
    <row r="4065" spans="1:12" x14ac:dyDescent="0.5">
      <c r="A4065" s="1">
        <v>42019</v>
      </c>
      <c r="B4065">
        <v>1924.38</v>
      </c>
      <c r="C4065">
        <v>4236.82</v>
      </c>
      <c r="D4065">
        <v>2366.5</v>
      </c>
      <c r="E4065">
        <v>86467</v>
      </c>
      <c r="F4065">
        <v>119.296875</v>
      </c>
      <c r="G4065">
        <v>135.43</v>
      </c>
      <c r="H4065">
        <v>1.3364100000000001</v>
      </c>
      <c r="I4065">
        <v>160.44999999999999</v>
      </c>
      <c r="J4065">
        <v>4341.2209999999995</v>
      </c>
      <c r="K4065">
        <v>103.83</v>
      </c>
      <c r="L4065">
        <v>51.25</v>
      </c>
    </row>
    <row r="4066" spans="1:12" x14ac:dyDescent="0.5">
      <c r="A4066" s="1">
        <v>42020</v>
      </c>
      <c r="B4066">
        <v>1947.6</v>
      </c>
      <c r="C4066">
        <v>4283.45</v>
      </c>
      <c r="D4066">
        <v>2408.6</v>
      </c>
      <c r="E4066">
        <v>88045</v>
      </c>
      <c r="F4066">
        <v>118.859375</v>
      </c>
      <c r="G4066">
        <v>135.43</v>
      </c>
      <c r="H4066">
        <v>1.33273</v>
      </c>
      <c r="I4066">
        <v>160.28</v>
      </c>
      <c r="J4066">
        <v>4316.53</v>
      </c>
      <c r="K4066">
        <v>109.31</v>
      </c>
      <c r="L4066">
        <v>53.27</v>
      </c>
    </row>
    <row r="4067" spans="1:12" x14ac:dyDescent="0.5">
      <c r="A4067" s="1">
        <v>42023</v>
      </c>
      <c r="B4067">
        <v>1947.6</v>
      </c>
      <c r="C4067">
        <v>4283.45</v>
      </c>
      <c r="D4067">
        <v>2419.1</v>
      </c>
      <c r="E4067">
        <v>85514</v>
      </c>
      <c r="F4067">
        <v>118.859375</v>
      </c>
      <c r="G4067">
        <v>135.71</v>
      </c>
      <c r="H4067">
        <v>1.33273</v>
      </c>
      <c r="I4067">
        <v>160.28</v>
      </c>
      <c r="J4067">
        <v>4351.4830000000002</v>
      </c>
      <c r="K4067">
        <v>109.31</v>
      </c>
      <c r="L4067">
        <v>51.86</v>
      </c>
    </row>
    <row r="4068" spans="1:12" x14ac:dyDescent="0.5">
      <c r="A4068" s="1">
        <v>42024</v>
      </c>
      <c r="B4068">
        <v>1951.22</v>
      </c>
      <c r="C4068">
        <v>4317.6400000000003</v>
      </c>
      <c r="D4068">
        <v>2435.6999999999998</v>
      </c>
      <c r="E4068">
        <v>85765</v>
      </c>
      <c r="F4068">
        <v>118.859375</v>
      </c>
      <c r="G4068">
        <v>135.63999999999999</v>
      </c>
      <c r="H4068">
        <v>1.3285899999999999</v>
      </c>
      <c r="I4068">
        <v>160.19</v>
      </c>
      <c r="J4068">
        <v>4305.2709999999997</v>
      </c>
      <c r="K4068">
        <v>103.39</v>
      </c>
      <c r="L4068">
        <v>50.95</v>
      </c>
    </row>
    <row r="4069" spans="1:12" x14ac:dyDescent="0.5">
      <c r="A4069" s="1">
        <v>42025</v>
      </c>
      <c r="B4069">
        <v>1960.66</v>
      </c>
      <c r="C4069">
        <v>4333.96</v>
      </c>
      <c r="D4069">
        <v>2454.5</v>
      </c>
      <c r="E4069">
        <v>88205</v>
      </c>
      <c r="F4069">
        <v>118.46875</v>
      </c>
      <c r="G4069">
        <v>134.88</v>
      </c>
      <c r="H4069">
        <v>1.3335300000000001</v>
      </c>
      <c r="I4069">
        <v>159.83000000000001</v>
      </c>
      <c r="J4069">
        <v>4293.982</v>
      </c>
      <c r="K4069">
        <v>106.3</v>
      </c>
      <c r="L4069">
        <v>52.06</v>
      </c>
    </row>
    <row r="4070" spans="1:12" x14ac:dyDescent="0.5">
      <c r="A4070" s="1">
        <v>42026</v>
      </c>
      <c r="B4070">
        <v>1989.68</v>
      </c>
      <c r="C4070">
        <v>4418.92</v>
      </c>
      <c r="D4070">
        <v>2498.1</v>
      </c>
      <c r="E4070">
        <v>88665</v>
      </c>
      <c r="F4070">
        <v>118.1875</v>
      </c>
      <c r="G4070">
        <v>135.68</v>
      </c>
      <c r="H4070">
        <v>1.3089200000000001</v>
      </c>
      <c r="I4070">
        <v>158.72</v>
      </c>
      <c r="J4070">
        <v>4226.9009999999998</v>
      </c>
      <c r="K4070">
        <v>103.03</v>
      </c>
      <c r="L4070">
        <v>51.52</v>
      </c>
    </row>
    <row r="4071" spans="1:12" x14ac:dyDescent="0.5">
      <c r="A4071" s="1">
        <v>42027</v>
      </c>
      <c r="B4071">
        <v>1977.59</v>
      </c>
      <c r="C4071">
        <v>4421.25</v>
      </c>
      <c r="D4071">
        <v>2545.5</v>
      </c>
      <c r="E4071">
        <v>87047</v>
      </c>
      <c r="F4071">
        <v>118.6875</v>
      </c>
      <c r="G4071">
        <v>136.54</v>
      </c>
      <c r="H4071">
        <v>1.2937399999999999</v>
      </c>
      <c r="I4071">
        <v>158.71</v>
      </c>
      <c r="J4071">
        <v>4247.8869999999997</v>
      </c>
      <c r="K4071">
        <v>101.43</v>
      </c>
      <c r="L4071">
        <v>51.8</v>
      </c>
    </row>
    <row r="4072" spans="1:12" x14ac:dyDescent="0.5">
      <c r="A4072" s="1">
        <v>42030</v>
      </c>
      <c r="B4072">
        <v>1986.78</v>
      </c>
      <c r="C4072">
        <v>4423.59</v>
      </c>
      <c r="D4072">
        <v>2566.5</v>
      </c>
      <c r="E4072">
        <v>86951</v>
      </c>
      <c r="F4072">
        <v>118.53125</v>
      </c>
      <c r="G4072">
        <v>136.04</v>
      </c>
      <c r="H4072">
        <v>1.29616</v>
      </c>
      <c r="I4072">
        <v>159.34</v>
      </c>
      <c r="J4072">
        <v>4256.8450000000003</v>
      </c>
      <c r="K4072">
        <v>100.45</v>
      </c>
      <c r="L4072">
        <v>51.13</v>
      </c>
    </row>
    <row r="4073" spans="1:12" x14ac:dyDescent="0.5">
      <c r="A4073" s="1">
        <v>42031</v>
      </c>
      <c r="B4073">
        <v>1964.04</v>
      </c>
      <c r="C4073">
        <v>4328.5200000000004</v>
      </c>
      <c r="D4073">
        <v>2535.6999999999998</v>
      </c>
      <c r="E4073">
        <v>86983</v>
      </c>
      <c r="F4073">
        <v>118.671875</v>
      </c>
      <c r="G4073">
        <v>136.27000000000001</v>
      </c>
      <c r="H4073">
        <v>1.3085800000000001</v>
      </c>
      <c r="I4073">
        <v>160.66</v>
      </c>
      <c r="J4073">
        <v>4231.6180000000004</v>
      </c>
      <c r="K4073">
        <v>102.86</v>
      </c>
      <c r="L4073">
        <v>52.66</v>
      </c>
    </row>
    <row r="4074" spans="1:12" x14ac:dyDescent="0.5">
      <c r="A4074" s="1">
        <v>42032</v>
      </c>
      <c r="B4074">
        <v>1926.8</v>
      </c>
      <c r="C4074">
        <v>4273.34</v>
      </c>
      <c r="D4074">
        <v>2520.6999999999998</v>
      </c>
      <c r="E4074">
        <v>85414</v>
      </c>
      <c r="F4074">
        <v>119.421875</v>
      </c>
      <c r="G4074">
        <v>136.54</v>
      </c>
      <c r="H4074">
        <v>1.3009900000000001</v>
      </c>
      <c r="I4074">
        <v>160.21</v>
      </c>
      <c r="J4074">
        <v>4233.7049999999999</v>
      </c>
      <c r="K4074">
        <v>98.9</v>
      </c>
      <c r="L4074">
        <v>51.46</v>
      </c>
    </row>
    <row r="4075" spans="1:12" x14ac:dyDescent="0.5">
      <c r="A4075" s="1">
        <v>42033</v>
      </c>
      <c r="B4075">
        <v>1952.92</v>
      </c>
      <c r="C4075">
        <v>4337.07</v>
      </c>
      <c r="D4075">
        <v>2536.5</v>
      </c>
      <c r="E4075">
        <v>85348</v>
      </c>
      <c r="F4075">
        <v>119.15625</v>
      </c>
      <c r="G4075">
        <v>136.53</v>
      </c>
      <c r="H4075">
        <v>1.3013300000000001</v>
      </c>
      <c r="I4075">
        <v>159.05000000000001</v>
      </c>
      <c r="J4075">
        <v>4292.241</v>
      </c>
      <c r="K4075">
        <v>99.07</v>
      </c>
      <c r="L4075">
        <v>52.16</v>
      </c>
    </row>
    <row r="4076" spans="1:12" x14ac:dyDescent="0.5">
      <c r="A4076" s="1">
        <v>42034</v>
      </c>
      <c r="B4076">
        <v>1923.89</v>
      </c>
      <c r="C4076">
        <v>4290.96</v>
      </c>
      <c r="D4076">
        <v>2519.1999999999998</v>
      </c>
      <c r="E4076">
        <v>83948</v>
      </c>
      <c r="F4076">
        <v>119.78125</v>
      </c>
      <c r="G4076">
        <v>137.1</v>
      </c>
      <c r="H4076">
        <v>1.2989200000000001</v>
      </c>
      <c r="I4076">
        <v>159.15</v>
      </c>
      <c r="J4076">
        <v>4403.92</v>
      </c>
      <c r="K4076">
        <v>107.33</v>
      </c>
      <c r="L4076">
        <v>56.26</v>
      </c>
    </row>
    <row r="4077" spans="1:12" x14ac:dyDescent="0.5">
      <c r="A4077" s="1">
        <v>42037</v>
      </c>
      <c r="B4077">
        <v>1951.47</v>
      </c>
      <c r="C4077">
        <v>4336.8100000000004</v>
      </c>
      <c r="D4077">
        <v>2531.9</v>
      </c>
      <c r="E4077">
        <v>85004</v>
      </c>
      <c r="F4077">
        <v>119.828125</v>
      </c>
      <c r="G4077">
        <v>137.07</v>
      </c>
      <c r="H4077">
        <v>1.3051299999999999</v>
      </c>
      <c r="I4077">
        <v>158.93</v>
      </c>
      <c r="J4077">
        <v>4446.3159999999998</v>
      </c>
      <c r="K4077">
        <v>110.29</v>
      </c>
      <c r="L4077">
        <v>58.13</v>
      </c>
    </row>
    <row r="4078" spans="1:12" x14ac:dyDescent="0.5">
      <c r="A4078" s="1">
        <v>42038</v>
      </c>
      <c r="B4078">
        <v>1975.65</v>
      </c>
      <c r="C4078">
        <v>4368.67</v>
      </c>
      <c r="D4078">
        <v>2570.3000000000002</v>
      </c>
      <c r="E4078">
        <v>87448</v>
      </c>
      <c r="F4078">
        <v>119.046875</v>
      </c>
      <c r="G4078">
        <v>136.69</v>
      </c>
      <c r="H4078">
        <v>1.32134</v>
      </c>
      <c r="I4078">
        <v>160.30000000000001</v>
      </c>
      <c r="J4078">
        <v>4440.7179999999998</v>
      </c>
      <c r="K4078">
        <v>118.03</v>
      </c>
      <c r="L4078">
        <v>61.49</v>
      </c>
    </row>
    <row r="4079" spans="1:12" x14ac:dyDescent="0.5">
      <c r="A4079" s="1">
        <v>42039</v>
      </c>
      <c r="B4079">
        <v>1964.04</v>
      </c>
      <c r="C4079">
        <v>4355.9799999999996</v>
      </c>
      <c r="D4079">
        <v>2565.8000000000002</v>
      </c>
      <c r="E4079">
        <v>87920</v>
      </c>
      <c r="F4079">
        <v>118.984375</v>
      </c>
      <c r="G4079">
        <v>136.44</v>
      </c>
      <c r="H4079">
        <v>1.31352</v>
      </c>
      <c r="I4079">
        <v>160.91999999999999</v>
      </c>
      <c r="J4079">
        <v>4503.9759999999997</v>
      </c>
      <c r="K4079">
        <v>107.8</v>
      </c>
      <c r="L4079">
        <v>57.51</v>
      </c>
    </row>
    <row r="4080" spans="1:12" x14ac:dyDescent="0.5">
      <c r="A4080" s="1">
        <v>42040</v>
      </c>
      <c r="B4080">
        <v>1988.23</v>
      </c>
      <c r="C4080">
        <v>4401.05</v>
      </c>
      <c r="D4080">
        <v>2565</v>
      </c>
      <c r="E4080">
        <v>87906</v>
      </c>
      <c r="F4080">
        <v>118.859375</v>
      </c>
      <c r="G4080">
        <v>136.41</v>
      </c>
      <c r="H4080">
        <v>1.31996</v>
      </c>
      <c r="I4080">
        <v>162.05000000000001</v>
      </c>
      <c r="J4080">
        <v>4488.0249999999996</v>
      </c>
      <c r="K4080">
        <v>112.31</v>
      </c>
      <c r="L4080">
        <v>60.06</v>
      </c>
    </row>
    <row r="4081" spans="1:12" x14ac:dyDescent="0.5">
      <c r="A4081" s="1">
        <v>42041</v>
      </c>
      <c r="B4081">
        <v>1986.3</v>
      </c>
      <c r="C4081">
        <v>4380.33</v>
      </c>
      <c r="D4081">
        <v>2556</v>
      </c>
      <c r="E4081">
        <v>86987</v>
      </c>
      <c r="F4081">
        <v>117.8125</v>
      </c>
      <c r="G4081">
        <v>136.27000000000001</v>
      </c>
      <c r="H4081">
        <v>1.30202</v>
      </c>
      <c r="I4081">
        <v>161.01</v>
      </c>
      <c r="J4081">
        <v>4544.9790000000003</v>
      </c>
      <c r="K4081">
        <v>115</v>
      </c>
      <c r="L4081">
        <v>61.37</v>
      </c>
    </row>
    <row r="4082" spans="1:12" x14ac:dyDescent="0.5">
      <c r="A4082" s="1">
        <v>42044</v>
      </c>
      <c r="B4082">
        <v>1976.14</v>
      </c>
      <c r="C4082">
        <v>4366.6000000000004</v>
      </c>
      <c r="D4082">
        <v>2522.1999999999998</v>
      </c>
      <c r="E4082">
        <v>88093</v>
      </c>
      <c r="F4082">
        <v>117.71875</v>
      </c>
      <c r="G4082">
        <v>136.63</v>
      </c>
      <c r="H4082">
        <v>1.30409</v>
      </c>
      <c r="I4082">
        <v>161.02000000000001</v>
      </c>
      <c r="J4082">
        <v>4553.9470000000001</v>
      </c>
      <c r="K4082">
        <v>117.61</v>
      </c>
      <c r="L4082">
        <v>61.94</v>
      </c>
    </row>
    <row r="4083" spans="1:12" x14ac:dyDescent="0.5">
      <c r="A4083" s="1">
        <v>42045</v>
      </c>
      <c r="B4083">
        <v>1995.25</v>
      </c>
      <c r="C4083">
        <v>4430.58</v>
      </c>
      <c r="D4083">
        <v>2544</v>
      </c>
      <c r="E4083">
        <v>86554</v>
      </c>
      <c r="F4083">
        <v>117.484375</v>
      </c>
      <c r="G4083">
        <v>136.30000000000001</v>
      </c>
      <c r="H4083">
        <v>1.3013300000000001</v>
      </c>
      <c r="I4083">
        <v>161.24</v>
      </c>
      <c r="J4083">
        <v>4625.6109999999999</v>
      </c>
      <c r="K4083">
        <v>111.29</v>
      </c>
      <c r="L4083">
        <v>59.92</v>
      </c>
    </row>
    <row r="4084" spans="1:12" x14ac:dyDescent="0.5">
      <c r="A4084" s="1">
        <v>42046</v>
      </c>
      <c r="B4084">
        <v>1998.63</v>
      </c>
      <c r="C4084">
        <v>4451.82</v>
      </c>
      <c r="D4084">
        <v>2538</v>
      </c>
      <c r="E4084">
        <v>86082</v>
      </c>
      <c r="F4084">
        <v>117.484375</v>
      </c>
      <c r="G4084">
        <v>136.43</v>
      </c>
      <c r="H4084">
        <v>1.3001799999999999</v>
      </c>
      <c r="I4084">
        <v>161.16999999999999</v>
      </c>
      <c r="J4084">
        <v>4712.442</v>
      </c>
      <c r="K4084">
        <v>108.66</v>
      </c>
      <c r="L4084">
        <v>58.28</v>
      </c>
    </row>
    <row r="4085" spans="1:12" x14ac:dyDescent="0.5">
      <c r="A4085" s="1">
        <v>42047</v>
      </c>
      <c r="B4085">
        <v>2016.29</v>
      </c>
      <c r="C4085">
        <v>4501.8100000000004</v>
      </c>
      <c r="D4085">
        <v>2568.8000000000002</v>
      </c>
      <c r="E4085">
        <v>88177</v>
      </c>
      <c r="F4085">
        <v>117.546875</v>
      </c>
      <c r="G4085">
        <v>136.85</v>
      </c>
      <c r="H4085">
        <v>1.3129500000000001</v>
      </c>
      <c r="I4085">
        <v>162.87</v>
      </c>
      <c r="J4085">
        <v>4623.4359999999997</v>
      </c>
      <c r="K4085">
        <v>113.94</v>
      </c>
      <c r="L4085">
        <v>61.78</v>
      </c>
    </row>
    <row r="4086" spans="1:12" x14ac:dyDescent="0.5">
      <c r="A4086" s="1">
        <v>42048</v>
      </c>
      <c r="B4086">
        <v>2025.48</v>
      </c>
      <c r="C4086">
        <v>4535.2299999999996</v>
      </c>
      <c r="D4086">
        <v>2595.9</v>
      </c>
      <c r="E4086">
        <v>90313</v>
      </c>
      <c r="F4086">
        <v>117.375</v>
      </c>
      <c r="G4086">
        <v>136.76</v>
      </c>
      <c r="H4086">
        <v>1.3103</v>
      </c>
      <c r="I4086">
        <v>162.69999999999999</v>
      </c>
      <c r="J4086">
        <v>4633.3109999999997</v>
      </c>
      <c r="K4086">
        <v>117.43</v>
      </c>
      <c r="L4086">
        <v>64.12</v>
      </c>
    </row>
    <row r="4087" spans="1:12" x14ac:dyDescent="0.5">
      <c r="A4087" s="1">
        <v>42051</v>
      </c>
      <c r="B4087">
        <v>2025.48</v>
      </c>
      <c r="C4087">
        <v>4535.2299999999996</v>
      </c>
      <c r="D4087">
        <v>2585.3000000000002</v>
      </c>
      <c r="E4087">
        <v>90313</v>
      </c>
      <c r="F4087">
        <v>117.375</v>
      </c>
      <c r="G4087">
        <v>136.71</v>
      </c>
      <c r="H4087">
        <v>1.3103</v>
      </c>
      <c r="I4087">
        <v>162.69999999999999</v>
      </c>
      <c r="J4087">
        <v>4633.3109999999997</v>
      </c>
      <c r="K4087">
        <v>117.43</v>
      </c>
      <c r="L4087">
        <v>63.99</v>
      </c>
    </row>
    <row r="4088" spans="1:12" x14ac:dyDescent="0.5">
      <c r="A4088" s="1">
        <v>42052</v>
      </c>
      <c r="B4088">
        <v>2027.9</v>
      </c>
      <c r="C4088">
        <v>4540.1499999999996</v>
      </c>
      <c r="D4088">
        <v>2584.6</v>
      </c>
      <c r="E4088">
        <v>90313</v>
      </c>
      <c r="F4088">
        <v>116.46875</v>
      </c>
      <c r="G4088">
        <v>136.43</v>
      </c>
      <c r="H4088">
        <v>1.3128299999999999</v>
      </c>
      <c r="I4088">
        <v>162.41</v>
      </c>
      <c r="J4088">
        <v>4633.3109999999997</v>
      </c>
      <c r="K4088">
        <v>119.1</v>
      </c>
      <c r="L4088">
        <v>65.17</v>
      </c>
    </row>
    <row r="4089" spans="1:12" x14ac:dyDescent="0.5">
      <c r="A4089" s="1">
        <v>42053</v>
      </c>
      <c r="B4089">
        <v>2027.42</v>
      </c>
      <c r="C4089">
        <v>4544.5600000000004</v>
      </c>
      <c r="D4089">
        <v>2604.9</v>
      </c>
      <c r="E4089">
        <v>91275</v>
      </c>
      <c r="F4089">
        <v>117.171875</v>
      </c>
      <c r="G4089">
        <v>136.36000000000001</v>
      </c>
      <c r="H4089">
        <v>1.30904</v>
      </c>
      <c r="I4089">
        <v>163.16999999999999</v>
      </c>
      <c r="J4089">
        <v>4646.732</v>
      </c>
      <c r="K4089">
        <v>116.01</v>
      </c>
      <c r="L4089">
        <v>63.08</v>
      </c>
    </row>
    <row r="4090" spans="1:12" x14ac:dyDescent="0.5">
      <c r="A4090" s="1">
        <v>42054</v>
      </c>
      <c r="B4090">
        <v>2027.17</v>
      </c>
      <c r="C4090">
        <v>4572.79</v>
      </c>
      <c r="D4090">
        <v>2623</v>
      </c>
      <c r="E4090">
        <v>91371</v>
      </c>
      <c r="F4090">
        <v>116.78125</v>
      </c>
      <c r="G4090">
        <v>136.44999999999999</v>
      </c>
      <c r="H4090">
        <v>1.3071999999999999</v>
      </c>
      <c r="I4090">
        <v>162.93</v>
      </c>
      <c r="J4090">
        <v>4683.4679999999998</v>
      </c>
      <c r="K4090">
        <v>113.83</v>
      </c>
      <c r="L4090">
        <v>62.75</v>
      </c>
    </row>
    <row r="4091" spans="1:12" x14ac:dyDescent="0.5">
      <c r="A4091" s="1">
        <v>42055</v>
      </c>
      <c r="B4091">
        <v>2038.54</v>
      </c>
      <c r="C4091">
        <v>4598.4399999999996</v>
      </c>
      <c r="D4091">
        <v>2626</v>
      </c>
      <c r="E4091">
        <v>91398</v>
      </c>
      <c r="F4091">
        <v>116.609375</v>
      </c>
      <c r="G4091">
        <v>136.61000000000001</v>
      </c>
      <c r="H4091">
        <v>1.3107599999999999</v>
      </c>
      <c r="I4091">
        <v>162.76</v>
      </c>
      <c r="J4091">
        <v>4698.8419999999996</v>
      </c>
      <c r="K4091">
        <v>111.59</v>
      </c>
      <c r="L4091">
        <v>62.76</v>
      </c>
    </row>
    <row r="4092" spans="1:12" x14ac:dyDescent="0.5">
      <c r="A4092" s="1">
        <v>42058</v>
      </c>
      <c r="B4092">
        <v>2038.3</v>
      </c>
      <c r="C4092">
        <v>4605.17</v>
      </c>
      <c r="D4092">
        <v>2644.8</v>
      </c>
      <c r="E4092">
        <v>91192</v>
      </c>
      <c r="F4092">
        <v>117.171875</v>
      </c>
      <c r="G4092">
        <v>136.65</v>
      </c>
      <c r="H4092">
        <v>1.30352</v>
      </c>
      <c r="I4092">
        <v>163.37</v>
      </c>
      <c r="J4092">
        <v>4688.076</v>
      </c>
      <c r="K4092">
        <v>108.6</v>
      </c>
      <c r="L4092">
        <v>61.39</v>
      </c>
    </row>
    <row r="4093" spans="1:12" x14ac:dyDescent="0.5">
      <c r="A4093" s="1">
        <v>42059</v>
      </c>
      <c r="B4093">
        <v>2045.07</v>
      </c>
      <c r="C4093">
        <v>4611.13</v>
      </c>
      <c r="D4093">
        <v>2669.6</v>
      </c>
      <c r="E4093">
        <v>92232</v>
      </c>
      <c r="F4093">
        <v>117.78125</v>
      </c>
      <c r="G4093">
        <v>136.65</v>
      </c>
      <c r="H4093">
        <v>1.30386</v>
      </c>
      <c r="I4093">
        <v>163.37</v>
      </c>
      <c r="J4093">
        <v>4621.1970000000001</v>
      </c>
      <c r="K4093">
        <v>108.23</v>
      </c>
      <c r="L4093">
        <v>61.13</v>
      </c>
    </row>
    <row r="4094" spans="1:12" x14ac:dyDescent="0.5">
      <c r="A4094" s="1">
        <v>42060</v>
      </c>
      <c r="B4094">
        <v>2041.69</v>
      </c>
      <c r="C4094">
        <v>4597.1400000000003</v>
      </c>
      <c r="D4094">
        <v>2665.1</v>
      </c>
      <c r="E4094">
        <v>92076</v>
      </c>
      <c r="F4094">
        <v>117.8125</v>
      </c>
      <c r="G4094">
        <v>137.16</v>
      </c>
      <c r="H4094">
        <v>1.3065100000000001</v>
      </c>
      <c r="I4094">
        <v>164.15</v>
      </c>
      <c r="J4094">
        <v>4688.701</v>
      </c>
      <c r="K4094">
        <v>111.99</v>
      </c>
      <c r="L4094">
        <v>64.23</v>
      </c>
    </row>
    <row r="4095" spans="1:12" x14ac:dyDescent="0.5">
      <c r="A4095" s="1">
        <v>42061</v>
      </c>
      <c r="B4095">
        <v>2041.45</v>
      </c>
      <c r="C4095">
        <v>4623.04</v>
      </c>
      <c r="D4095">
        <v>2686.9</v>
      </c>
      <c r="E4095">
        <v>91962</v>
      </c>
      <c r="F4095">
        <v>117.40625</v>
      </c>
      <c r="G4095">
        <v>137.46</v>
      </c>
      <c r="H4095">
        <v>1.2877700000000001</v>
      </c>
      <c r="I4095">
        <v>162.87</v>
      </c>
      <c r="J4095">
        <v>4696.7809999999999</v>
      </c>
      <c r="K4095">
        <v>105.79</v>
      </c>
      <c r="L4095">
        <v>62.58</v>
      </c>
    </row>
    <row r="4096" spans="1:12" x14ac:dyDescent="0.5">
      <c r="A4096" s="1">
        <v>42062</v>
      </c>
      <c r="B4096">
        <v>2034.43</v>
      </c>
      <c r="C4096">
        <v>4603.1000000000004</v>
      </c>
      <c r="D4096">
        <v>2700.4</v>
      </c>
      <c r="E4096">
        <v>91652</v>
      </c>
      <c r="F4096">
        <v>117.546875</v>
      </c>
      <c r="G4096">
        <v>137.16</v>
      </c>
      <c r="H4096">
        <v>1.28731</v>
      </c>
      <c r="I4096">
        <v>163.19999999999999</v>
      </c>
      <c r="J4096">
        <v>4653.6400000000003</v>
      </c>
      <c r="K4096">
        <v>109.28</v>
      </c>
      <c r="L4096">
        <v>65.22</v>
      </c>
    </row>
    <row r="4097" spans="1:12" x14ac:dyDescent="0.5">
      <c r="A4097" s="1">
        <v>42065</v>
      </c>
      <c r="B4097">
        <v>2045.32</v>
      </c>
      <c r="C4097">
        <v>4638.8500000000004</v>
      </c>
      <c r="D4097">
        <v>2700.4</v>
      </c>
      <c r="E4097">
        <v>90581</v>
      </c>
      <c r="F4097">
        <v>116.9375</v>
      </c>
      <c r="G4097">
        <v>136.88</v>
      </c>
      <c r="H4097">
        <v>1.2865</v>
      </c>
      <c r="I4097">
        <v>162.41</v>
      </c>
      <c r="J4097">
        <v>4702.9740000000002</v>
      </c>
      <c r="K4097">
        <v>108.91</v>
      </c>
      <c r="L4097">
        <v>62.05</v>
      </c>
    </row>
    <row r="4098" spans="1:12" x14ac:dyDescent="0.5">
      <c r="A4098" s="1">
        <v>42066</v>
      </c>
      <c r="B4098">
        <v>2036.37</v>
      </c>
      <c r="C4098">
        <v>4617.6000000000004</v>
      </c>
      <c r="D4098">
        <v>2674.1</v>
      </c>
      <c r="E4098">
        <v>90982</v>
      </c>
      <c r="F4098">
        <v>116.671875</v>
      </c>
      <c r="G4098">
        <v>136.77000000000001</v>
      </c>
      <c r="H4098">
        <v>1.2855799999999999</v>
      </c>
      <c r="I4098">
        <v>162.44</v>
      </c>
      <c r="J4098">
        <v>4733.5159999999996</v>
      </c>
      <c r="K4098">
        <v>110.95</v>
      </c>
      <c r="L4098">
        <v>63.59</v>
      </c>
    </row>
    <row r="4099" spans="1:12" x14ac:dyDescent="0.5">
      <c r="A4099" s="1">
        <v>42067</v>
      </c>
      <c r="B4099">
        <v>2028.38</v>
      </c>
      <c r="C4099">
        <v>4604.91</v>
      </c>
      <c r="D4099">
        <v>2690.7</v>
      </c>
      <c r="E4099">
        <v>89589</v>
      </c>
      <c r="F4099">
        <v>116.75</v>
      </c>
      <c r="G4099">
        <v>136.57</v>
      </c>
      <c r="H4099">
        <v>1.2735099999999999</v>
      </c>
      <c r="I4099">
        <v>161.34</v>
      </c>
      <c r="J4099">
        <v>4854.6930000000002</v>
      </c>
      <c r="K4099">
        <v>113.17</v>
      </c>
      <c r="L4099">
        <v>63.1</v>
      </c>
    </row>
    <row r="4100" spans="1:12" x14ac:dyDescent="0.5">
      <c r="A4100" s="1">
        <v>42068</v>
      </c>
      <c r="B4100">
        <v>2031.53</v>
      </c>
      <c r="C4100">
        <v>4610.3500000000004</v>
      </c>
      <c r="D4100">
        <v>2720</v>
      </c>
      <c r="E4100">
        <v>89254</v>
      </c>
      <c r="F4100">
        <v>116.90625</v>
      </c>
      <c r="G4100">
        <v>136.81</v>
      </c>
      <c r="H4100">
        <v>1.2681</v>
      </c>
      <c r="I4100">
        <v>161.11000000000001</v>
      </c>
      <c r="J4100">
        <v>4903.299</v>
      </c>
      <c r="K4100">
        <v>111.48</v>
      </c>
      <c r="L4100">
        <v>63.03</v>
      </c>
    </row>
    <row r="4101" spans="1:12" x14ac:dyDescent="0.5">
      <c r="A4101" s="1">
        <v>42069</v>
      </c>
      <c r="B4101">
        <v>2003.47</v>
      </c>
      <c r="C4101">
        <v>4564.24</v>
      </c>
      <c r="D4101">
        <v>2722.3</v>
      </c>
      <c r="E4101">
        <v>88523</v>
      </c>
      <c r="F4101">
        <v>116.015625</v>
      </c>
      <c r="G4101">
        <v>136.26</v>
      </c>
      <c r="H4101">
        <v>1.2486699999999999</v>
      </c>
      <c r="I4101">
        <v>159.1</v>
      </c>
      <c r="J4101">
        <v>4965.5839999999998</v>
      </c>
      <c r="K4101">
        <v>108.96</v>
      </c>
      <c r="L4101">
        <v>62.25</v>
      </c>
    </row>
    <row r="4102" spans="1:12" x14ac:dyDescent="0.5">
      <c r="A4102" s="1">
        <v>42072</v>
      </c>
      <c r="B4102">
        <v>2010.24</v>
      </c>
      <c r="C4102">
        <v>4573.05</v>
      </c>
      <c r="D4102">
        <v>2715.5</v>
      </c>
      <c r="E4102">
        <v>86981</v>
      </c>
      <c r="F4102">
        <v>116.328125</v>
      </c>
      <c r="G4102">
        <v>137.22999999999999</v>
      </c>
      <c r="H4102">
        <v>1.24878</v>
      </c>
      <c r="I4102">
        <v>159.97</v>
      </c>
      <c r="J4102">
        <v>5066.9009999999998</v>
      </c>
      <c r="K4102">
        <v>109.81</v>
      </c>
      <c r="L4102">
        <v>61</v>
      </c>
    </row>
    <row r="4103" spans="1:12" x14ac:dyDescent="0.5">
      <c r="A4103" s="1">
        <v>42073</v>
      </c>
      <c r="B4103">
        <v>1975.65</v>
      </c>
      <c r="C4103">
        <v>4487.83</v>
      </c>
      <c r="D4103">
        <v>2687.6</v>
      </c>
      <c r="E4103">
        <v>85473</v>
      </c>
      <c r="F4103">
        <v>116.75</v>
      </c>
      <c r="G4103">
        <v>138.15</v>
      </c>
      <c r="H4103">
        <v>1.2301599999999999</v>
      </c>
      <c r="I4103">
        <v>159.36000000000001</v>
      </c>
      <c r="J4103">
        <v>5042.902</v>
      </c>
      <c r="K4103">
        <v>106.06</v>
      </c>
      <c r="L4103">
        <v>58.77</v>
      </c>
    </row>
    <row r="4104" spans="1:12" x14ac:dyDescent="0.5">
      <c r="A4104" s="1">
        <v>42074</v>
      </c>
      <c r="B4104">
        <v>1973.24</v>
      </c>
      <c r="C4104">
        <v>4463.22</v>
      </c>
      <c r="D4104">
        <v>2745.6</v>
      </c>
      <c r="E4104">
        <v>86483</v>
      </c>
      <c r="F4104">
        <v>116.796875</v>
      </c>
      <c r="G4104">
        <v>138.41999999999999</v>
      </c>
      <c r="H4104">
        <v>1.2114100000000001</v>
      </c>
      <c r="I4104">
        <v>157.88</v>
      </c>
      <c r="J4104">
        <v>5085.9930000000004</v>
      </c>
      <c r="K4104">
        <v>105.79</v>
      </c>
      <c r="L4104">
        <v>59.97</v>
      </c>
    </row>
    <row r="4105" spans="1:12" x14ac:dyDescent="0.5">
      <c r="A4105" s="1">
        <v>42075</v>
      </c>
      <c r="B4105">
        <v>1996.94</v>
      </c>
      <c r="C4105">
        <v>4487.3100000000004</v>
      </c>
      <c r="D4105">
        <v>2738.8</v>
      </c>
      <c r="E4105">
        <v>86359</v>
      </c>
      <c r="F4105">
        <v>117</v>
      </c>
      <c r="G4105">
        <v>137.83000000000001</v>
      </c>
      <c r="H4105">
        <v>1.2187699999999999</v>
      </c>
      <c r="I4105">
        <v>157.02000000000001</v>
      </c>
      <c r="J4105">
        <v>5128.0079999999998</v>
      </c>
      <c r="K4105">
        <v>103.33</v>
      </c>
      <c r="L4105">
        <v>59.49</v>
      </c>
    </row>
    <row r="4106" spans="1:12" x14ac:dyDescent="0.5">
      <c r="A4106" s="1">
        <v>42076</v>
      </c>
      <c r="B4106">
        <v>1983.15</v>
      </c>
      <c r="C4106">
        <v>4464.51</v>
      </c>
      <c r="D4106">
        <v>2748.6</v>
      </c>
      <c r="E4106">
        <v>85840</v>
      </c>
      <c r="F4106">
        <v>116.9375</v>
      </c>
      <c r="G4106">
        <v>137.85</v>
      </c>
      <c r="H4106">
        <v>1.20417</v>
      </c>
      <c r="I4106">
        <v>155.66</v>
      </c>
      <c r="J4106">
        <v>5288.7439999999997</v>
      </c>
      <c r="K4106">
        <v>98.48</v>
      </c>
      <c r="L4106">
        <v>56.98</v>
      </c>
    </row>
    <row r="4107" spans="1:12" x14ac:dyDescent="0.5">
      <c r="A4107" s="1">
        <v>42079</v>
      </c>
      <c r="B4107">
        <v>2009.03</v>
      </c>
      <c r="C4107">
        <v>4517.1000000000004</v>
      </c>
      <c r="D4107">
        <v>2789.2</v>
      </c>
      <c r="E4107">
        <v>86290</v>
      </c>
      <c r="F4107">
        <v>117.015625</v>
      </c>
      <c r="G4107">
        <v>137.6</v>
      </c>
      <c r="H4107">
        <v>1.21692</v>
      </c>
      <c r="I4107">
        <v>156.85</v>
      </c>
      <c r="J4107">
        <v>5240.6189999999997</v>
      </c>
      <c r="K4107">
        <v>96.37</v>
      </c>
      <c r="L4107">
        <v>55.87</v>
      </c>
    </row>
    <row r="4108" spans="1:12" x14ac:dyDescent="0.5">
      <c r="A4108" s="1">
        <v>42080</v>
      </c>
      <c r="B4108">
        <v>2007.1</v>
      </c>
      <c r="C4108">
        <v>4536.01</v>
      </c>
      <c r="D4108">
        <v>2762.1</v>
      </c>
      <c r="E4108">
        <v>88779</v>
      </c>
      <c r="F4108">
        <v>117.25</v>
      </c>
      <c r="G4108">
        <v>137.5</v>
      </c>
      <c r="H4108">
        <v>1.2187600000000001</v>
      </c>
      <c r="I4108">
        <v>156</v>
      </c>
      <c r="J4108">
        <v>5276.2240000000002</v>
      </c>
      <c r="K4108">
        <v>95.45</v>
      </c>
      <c r="L4108">
        <v>55.42</v>
      </c>
    </row>
    <row r="4109" spans="1:12" x14ac:dyDescent="0.5">
      <c r="A4109" s="1">
        <v>42081</v>
      </c>
      <c r="B4109">
        <v>2032.25</v>
      </c>
      <c r="C4109">
        <v>4587.3</v>
      </c>
      <c r="D4109">
        <v>2756.9</v>
      </c>
      <c r="E4109">
        <v>91087</v>
      </c>
      <c r="F4109">
        <v>118.21875</v>
      </c>
      <c r="G4109">
        <v>138.43</v>
      </c>
      <c r="H4109">
        <v>1.23506</v>
      </c>
      <c r="I4109">
        <v>157.15</v>
      </c>
      <c r="J4109">
        <v>5236.0919999999996</v>
      </c>
      <c r="K4109">
        <v>98.08</v>
      </c>
      <c r="L4109">
        <v>57.91</v>
      </c>
    </row>
    <row r="4110" spans="1:12" x14ac:dyDescent="0.5">
      <c r="A4110" s="1">
        <v>42082</v>
      </c>
      <c r="B4110">
        <v>2021.57</v>
      </c>
      <c r="C4110">
        <v>4589.1099999999997</v>
      </c>
      <c r="D4110">
        <v>2762.2</v>
      </c>
      <c r="E4110">
        <v>89873</v>
      </c>
      <c r="F4110">
        <v>117.90625</v>
      </c>
      <c r="G4110">
        <v>138.46</v>
      </c>
      <c r="H4110">
        <v>1.2235799999999999</v>
      </c>
      <c r="I4110">
        <v>155.65</v>
      </c>
      <c r="J4110">
        <v>5330.4440000000004</v>
      </c>
      <c r="K4110">
        <v>95.73</v>
      </c>
      <c r="L4110">
        <v>56.38</v>
      </c>
    </row>
    <row r="4111" spans="1:12" x14ac:dyDescent="0.5">
      <c r="A4111" s="1">
        <v>42083</v>
      </c>
      <c r="B4111">
        <v>2038.81</v>
      </c>
      <c r="C4111">
        <v>4615.32</v>
      </c>
      <c r="D4111">
        <v>2809.1</v>
      </c>
      <c r="E4111">
        <v>91727</v>
      </c>
      <c r="F4111">
        <v>118.328125</v>
      </c>
      <c r="G4111">
        <v>138.53</v>
      </c>
      <c r="H4111">
        <v>1.2431000000000001</v>
      </c>
      <c r="I4111">
        <v>158</v>
      </c>
      <c r="J4111">
        <v>5227.04</v>
      </c>
      <c r="K4111">
        <v>97.92</v>
      </c>
      <c r="L4111">
        <v>57.3</v>
      </c>
    </row>
    <row r="4112" spans="1:12" x14ac:dyDescent="0.5">
      <c r="A4112" s="1">
        <v>42086</v>
      </c>
      <c r="B4112">
        <v>2034.44</v>
      </c>
      <c r="C4112">
        <v>4604.42</v>
      </c>
      <c r="D4112">
        <v>2780.7</v>
      </c>
      <c r="E4112">
        <v>91394</v>
      </c>
      <c r="F4112">
        <v>118.46875</v>
      </c>
      <c r="G4112">
        <v>138.18</v>
      </c>
      <c r="H4112">
        <v>1.2581500000000001</v>
      </c>
      <c r="I4112">
        <v>157.97999999999999</v>
      </c>
      <c r="J4112">
        <v>5127.7719999999999</v>
      </c>
      <c r="K4112">
        <v>99.77</v>
      </c>
      <c r="L4112">
        <v>57.92</v>
      </c>
    </row>
    <row r="4113" spans="1:12" x14ac:dyDescent="0.5">
      <c r="A4113" s="1">
        <v>42087</v>
      </c>
      <c r="B4113">
        <v>2024.97</v>
      </c>
      <c r="C4113">
        <v>4596.38</v>
      </c>
      <c r="D4113">
        <v>2813.7</v>
      </c>
      <c r="E4113">
        <v>90695</v>
      </c>
      <c r="F4113">
        <v>118.703125</v>
      </c>
      <c r="G4113">
        <v>137.97999999999999</v>
      </c>
      <c r="H4113">
        <v>1.25539</v>
      </c>
      <c r="I4113">
        <v>156.96</v>
      </c>
      <c r="J4113">
        <v>5064.5940000000001</v>
      </c>
      <c r="K4113">
        <v>99.89</v>
      </c>
      <c r="L4113">
        <v>57.08</v>
      </c>
    </row>
    <row r="4114" spans="1:12" x14ac:dyDescent="0.5">
      <c r="A4114" s="1">
        <v>42088</v>
      </c>
      <c r="B4114">
        <v>1994.62</v>
      </c>
      <c r="C4114">
        <v>4486.8900000000003</v>
      </c>
      <c r="D4114">
        <v>2779.9</v>
      </c>
      <c r="E4114">
        <v>91334</v>
      </c>
      <c r="F4114">
        <v>118.4375</v>
      </c>
      <c r="G4114">
        <v>138.15</v>
      </c>
      <c r="H4114">
        <v>1.2602199999999999</v>
      </c>
      <c r="I4114">
        <v>157.19999999999999</v>
      </c>
      <c r="J4114">
        <v>5162.8090000000002</v>
      </c>
      <c r="K4114">
        <v>103.47</v>
      </c>
      <c r="L4114">
        <v>58.5</v>
      </c>
    </row>
    <row r="4115" spans="1:12" x14ac:dyDescent="0.5">
      <c r="A4115" s="1">
        <v>42089</v>
      </c>
      <c r="B4115">
        <v>1989.52</v>
      </c>
      <c r="C4115">
        <v>4473.66</v>
      </c>
      <c r="D4115">
        <v>2762.2</v>
      </c>
      <c r="E4115">
        <v>88924</v>
      </c>
      <c r="F4115">
        <v>117.90625</v>
      </c>
      <c r="G4115">
        <v>138.22</v>
      </c>
      <c r="H4115">
        <v>1.2498800000000001</v>
      </c>
      <c r="I4115">
        <v>156.91</v>
      </c>
      <c r="J4115">
        <v>5160.9870000000001</v>
      </c>
      <c r="K4115">
        <v>108.13</v>
      </c>
      <c r="L4115">
        <v>61.31</v>
      </c>
    </row>
    <row r="4116" spans="1:12" x14ac:dyDescent="0.5">
      <c r="A4116" s="1">
        <v>42090</v>
      </c>
      <c r="B4116">
        <v>1993.41</v>
      </c>
      <c r="C4116">
        <v>4489.2299999999996</v>
      </c>
      <c r="D4116">
        <v>2768.4</v>
      </c>
      <c r="E4116">
        <v>88059</v>
      </c>
      <c r="F4116">
        <v>118.328125</v>
      </c>
      <c r="G4116">
        <v>138.33000000000001</v>
      </c>
      <c r="H4116">
        <v>1.25379</v>
      </c>
      <c r="I4116">
        <v>157.30000000000001</v>
      </c>
      <c r="J4116">
        <v>5226.451</v>
      </c>
      <c r="K4116">
        <v>102.75</v>
      </c>
      <c r="L4116">
        <v>58.43</v>
      </c>
    </row>
    <row r="4117" spans="1:12" x14ac:dyDescent="0.5">
      <c r="A4117" s="1">
        <v>42093</v>
      </c>
      <c r="B4117">
        <v>2015.74</v>
      </c>
      <c r="C4117">
        <v>4537.74</v>
      </c>
      <c r="D4117">
        <v>2810.6</v>
      </c>
      <c r="E4117">
        <v>90186</v>
      </c>
      <c r="F4117">
        <v>118.25</v>
      </c>
      <c r="G4117">
        <v>138.28</v>
      </c>
      <c r="H4117">
        <v>1.24437</v>
      </c>
      <c r="I4117">
        <v>156.66</v>
      </c>
      <c r="J4117">
        <v>5200.2860000000001</v>
      </c>
      <c r="K4117">
        <v>102.35</v>
      </c>
      <c r="L4117">
        <v>58.3</v>
      </c>
    </row>
    <row r="4118" spans="1:12" x14ac:dyDescent="0.5">
      <c r="A4118" s="1">
        <v>42094</v>
      </c>
      <c r="B4118">
        <v>2001.42</v>
      </c>
      <c r="C4118">
        <v>4493.12</v>
      </c>
      <c r="D4118">
        <v>2788.3</v>
      </c>
      <c r="E4118">
        <v>89831</v>
      </c>
      <c r="F4118">
        <v>118.53125</v>
      </c>
      <c r="G4118">
        <v>138.53</v>
      </c>
      <c r="H4118">
        <v>1.2351799999999999</v>
      </c>
      <c r="I4118">
        <v>156.97</v>
      </c>
      <c r="J4118">
        <v>5170.6790000000001</v>
      </c>
      <c r="K4118">
        <v>100.08</v>
      </c>
      <c r="L4118">
        <v>57.08</v>
      </c>
    </row>
    <row r="4119" spans="1:12" x14ac:dyDescent="0.5">
      <c r="A4119" s="1">
        <v>42095</v>
      </c>
      <c r="B4119">
        <v>1993.89</v>
      </c>
      <c r="C4119">
        <v>4475.99</v>
      </c>
      <c r="D4119">
        <v>2799.1</v>
      </c>
      <c r="E4119">
        <v>92016</v>
      </c>
      <c r="F4119">
        <v>118.96875</v>
      </c>
      <c r="G4119">
        <v>138.68</v>
      </c>
      <c r="H4119">
        <v>1.23759</v>
      </c>
      <c r="I4119">
        <v>156.79</v>
      </c>
      <c r="J4119">
        <v>5135.4549999999999</v>
      </c>
      <c r="K4119">
        <v>105.32</v>
      </c>
      <c r="L4119">
        <v>59.14</v>
      </c>
    </row>
    <row r="4120" spans="1:12" x14ac:dyDescent="0.5">
      <c r="A4120" s="1">
        <v>42096</v>
      </c>
      <c r="B4120">
        <v>2000.2</v>
      </c>
      <c r="C4120">
        <v>4470.03</v>
      </c>
      <c r="D4120">
        <v>2797.6</v>
      </c>
      <c r="E4120">
        <v>93459</v>
      </c>
      <c r="F4120">
        <v>118.78125</v>
      </c>
      <c r="G4120">
        <v>138.52000000000001</v>
      </c>
      <c r="H4120">
        <v>1.2525200000000001</v>
      </c>
      <c r="I4120">
        <v>156.76</v>
      </c>
      <c r="J4120">
        <v>5053.0159999999996</v>
      </c>
      <c r="K4120">
        <v>103.32</v>
      </c>
      <c r="L4120">
        <v>56.91</v>
      </c>
    </row>
    <row r="4121" spans="1:12" x14ac:dyDescent="0.5">
      <c r="A4121" s="1">
        <v>42097</v>
      </c>
      <c r="B4121">
        <v>2000.2</v>
      </c>
      <c r="C4121">
        <v>4470.03</v>
      </c>
      <c r="D4121">
        <v>2797.6</v>
      </c>
      <c r="E4121">
        <v>93459</v>
      </c>
      <c r="F4121">
        <v>119.46875</v>
      </c>
      <c r="G4121">
        <v>138.52000000000001</v>
      </c>
      <c r="H4121">
        <v>1.2637799999999999</v>
      </c>
      <c r="I4121">
        <v>157.76</v>
      </c>
      <c r="J4121">
        <v>5053.0159999999996</v>
      </c>
      <c r="K4121">
        <v>103.32</v>
      </c>
      <c r="L4121">
        <v>56.91</v>
      </c>
    </row>
    <row r="4122" spans="1:12" x14ac:dyDescent="0.5">
      <c r="A4122" s="1">
        <v>42100</v>
      </c>
      <c r="B4122">
        <v>2013.56</v>
      </c>
      <c r="C4122">
        <v>4506.3500000000004</v>
      </c>
      <c r="D4122">
        <v>2797.6</v>
      </c>
      <c r="E4122">
        <v>94344</v>
      </c>
      <c r="F4122">
        <v>119</v>
      </c>
      <c r="G4122">
        <v>138.52000000000001</v>
      </c>
      <c r="H4122">
        <v>1.2619400000000001</v>
      </c>
      <c r="I4122">
        <v>157.79</v>
      </c>
      <c r="J4122">
        <v>5021.05</v>
      </c>
      <c r="K4122">
        <v>109.63</v>
      </c>
      <c r="L4122">
        <v>60.2</v>
      </c>
    </row>
    <row r="4123" spans="1:12" x14ac:dyDescent="0.5">
      <c r="A4123" s="1">
        <v>42101</v>
      </c>
      <c r="B4123">
        <v>2008.22</v>
      </c>
      <c r="C4123">
        <v>4497.79</v>
      </c>
      <c r="D4123">
        <v>2839</v>
      </c>
      <c r="E4123">
        <v>94333</v>
      </c>
      <c r="F4123">
        <v>118.953125</v>
      </c>
      <c r="G4123">
        <v>138.53</v>
      </c>
      <c r="H4123">
        <v>1.2449399999999999</v>
      </c>
      <c r="I4123">
        <v>156.82</v>
      </c>
      <c r="J4123">
        <v>5041.5460000000003</v>
      </c>
      <c r="K4123">
        <v>113.5</v>
      </c>
      <c r="L4123">
        <v>61.21</v>
      </c>
    </row>
    <row r="4124" spans="1:12" x14ac:dyDescent="0.5">
      <c r="A4124" s="1">
        <v>42102</v>
      </c>
      <c r="B4124">
        <v>2016.23</v>
      </c>
      <c r="C4124">
        <v>4540.08</v>
      </c>
      <c r="D4124">
        <v>2822.1</v>
      </c>
      <c r="E4124">
        <v>94230</v>
      </c>
      <c r="F4124">
        <v>118.953125</v>
      </c>
      <c r="G4124">
        <v>138.80000000000001</v>
      </c>
      <c r="H4124">
        <v>1.2413799999999999</v>
      </c>
      <c r="I4124">
        <v>157.38</v>
      </c>
      <c r="J4124">
        <v>4927.5910000000003</v>
      </c>
      <c r="K4124">
        <v>106.01</v>
      </c>
      <c r="L4124">
        <v>57.54</v>
      </c>
    </row>
    <row r="4125" spans="1:12" x14ac:dyDescent="0.5">
      <c r="A4125" s="1">
        <v>42103</v>
      </c>
      <c r="B4125">
        <v>2025.7</v>
      </c>
      <c r="C4125">
        <v>4565.5</v>
      </c>
      <c r="D4125">
        <v>2849</v>
      </c>
      <c r="E4125">
        <v>94347</v>
      </c>
      <c r="F4125">
        <v>118.46875</v>
      </c>
      <c r="G4125">
        <v>138.84</v>
      </c>
      <c r="H4125">
        <v>1.2230000000000001</v>
      </c>
      <c r="I4125">
        <v>155.38</v>
      </c>
      <c r="J4125">
        <v>4930.3289999999997</v>
      </c>
      <c r="K4125">
        <v>106.79</v>
      </c>
      <c r="L4125">
        <v>58.59</v>
      </c>
    </row>
    <row r="4126" spans="1:12" x14ac:dyDescent="0.5">
      <c r="A4126" s="1">
        <v>42104</v>
      </c>
      <c r="B4126">
        <v>2035.17</v>
      </c>
      <c r="C4126">
        <v>4581.59</v>
      </c>
      <c r="D4126">
        <v>2876.6</v>
      </c>
      <c r="E4126">
        <v>95094</v>
      </c>
      <c r="F4126">
        <v>118.4375</v>
      </c>
      <c r="G4126">
        <v>138.9</v>
      </c>
      <c r="H4126">
        <v>1.21898</v>
      </c>
      <c r="I4126">
        <v>154.91999999999999</v>
      </c>
      <c r="J4126">
        <v>4968.7430000000004</v>
      </c>
      <c r="K4126">
        <v>108.58</v>
      </c>
      <c r="L4126">
        <v>59.94</v>
      </c>
    </row>
    <row r="4127" spans="1:12" x14ac:dyDescent="0.5">
      <c r="A4127" s="1">
        <v>42107</v>
      </c>
      <c r="B4127">
        <v>2026.43</v>
      </c>
      <c r="C4127">
        <v>4569.6499999999996</v>
      </c>
      <c r="D4127">
        <v>2889.7</v>
      </c>
      <c r="E4127">
        <v>95013</v>
      </c>
      <c r="F4127">
        <v>118.609375</v>
      </c>
      <c r="G4127">
        <v>138.91</v>
      </c>
      <c r="H4127">
        <v>1.21496</v>
      </c>
      <c r="I4127">
        <v>155.21</v>
      </c>
      <c r="J4127">
        <v>5021.951</v>
      </c>
      <c r="K4127">
        <v>109.14</v>
      </c>
      <c r="L4127">
        <v>60</v>
      </c>
    </row>
    <row r="4128" spans="1:12" x14ac:dyDescent="0.5">
      <c r="A4128" s="1">
        <v>42108</v>
      </c>
      <c r="B4128">
        <v>2030.8</v>
      </c>
      <c r="C4128">
        <v>4563.95</v>
      </c>
      <c r="D4128">
        <v>2855.9</v>
      </c>
      <c r="E4128">
        <v>94637</v>
      </c>
      <c r="F4128">
        <v>118.90625</v>
      </c>
      <c r="G4128">
        <v>139.21</v>
      </c>
      <c r="H4128">
        <v>1.2253000000000001</v>
      </c>
      <c r="I4128">
        <v>156.30000000000001</v>
      </c>
      <c r="J4128">
        <v>4932.6949999999997</v>
      </c>
      <c r="K4128">
        <v>112.05</v>
      </c>
      <c r="L4128">
        <v>60.78</v>
      </c>
    </row>
    <row r="4129" spans="1:12" x14ac:dyDescent="0.5">
      <c r="A4129" s="1">
        <v>42109</v>
      </c>
      <c r="B4129">
        <v>2039.3</v>
      </c>
      <c r="C4129">
        <v>4588.8500000000004</v>
      </c>
      <c r="D4129">
        <v>2869</v>
      </c>
      <c r="E4129">
        <v>96250</v>
      </c>
      <c r="F4129">
        <v>119.015625</v>
      </c>
      <c r="G4129">
        <v>139.57</v>
      </c>
      <c r="H4129">
        <v>1.22817</v>
      </c>
      <c r="I4129">
        <v>157.01</v>
      </c>
      <c r="J4129">
        <v>4893.4880000000003</v>
      </c>
      <c r="K4129">
        <v>118.56</v>
      </c>
      <c r="L4129">
        <v>64.349999999999994</v>
      </c>
    </row>
    <row r="4130" spans="1:12" x14ac:dyDescent="0.5">
      <c r="A4130" s="1">
        <v>42110</v>
      </c>
      <c r="B4130">
        <v>2040.27</v>
      </c>
      <c r="C4130">
        <v>4582.1099999999997</v>
      </c>
      <c r="D4130">
        <v>2830.6</v>
      </c>
      <c r="E4130">
        <v>95753</v>
      </c>
      <c r="F4130">
        <v>119.25</v>
      </c>
      <c r="G4130">
        <v>139.76</v>
      </c>
      <c r="H4130">
        <v>1.24115</v>
      </c>
      <c r="I4130">
        <v>158.18</v>
      </c>
      <c r="J4130">
        <v>4838.1080000000002</v>
      </c>
      <c r="K4130">
        <v>119.24</v>
      </c>
      <c r="L4130">
        <v>65.02</v>
      </c>
    </row>
    <row r="4131" spans="1:12" x14ac:dyDescent="0.5">
      <c r="A4131" s="1">
        <v>42111</v>
      </c>
      <c r="B4131">
        <v>2015.74</v>
      </c>
      <c r="C4131">
        <v>4513.3500000000004</v>
      </c>
      <c r="D4131">
        <v>2767.6</v>
      </c>
      <c r="E4131">
        <v>94503</v>
      </c>
      <c r="F4131">
        <v>119.359375</v>
      </c>
      <c r="G4131">
        <v>139.86000000000001</v>
      </c>
      <c r="H4131">
        <v>1.2404599999999999</v>
      </c>
      <c r="I4131">
        <v>158.21</v>
      </c>
      <c r="J4131">
        <v>4906.7849999999999</v>
      </c>
      <c r="K4131">
        <v>117.2</v>
      </c>
      <c r="L4131">
        <v>64.48</v>
      </c>
    </row>
    <row r="4132" spans="1:12" x14ac:dyDescent="0.5">
      <c r="A4132" s="1">
        <v>42114</v>
      </c>
      <c r="B4132">
        <v>2030.8</v>
      </c>
      <c r="C4132">
        <v>4574.07</v>
      </c>
      <c r="D4132">
        <v>2802.9</v>
      </c>
      <c r="E4132">
        <v>94005</v>
      </c>
      <c r="F4132">
        <v>119.109375</v>
      </c>
      <c r="G4132">
        <v>139.91999999999999</v>
      </c>
      <c r="H4132">
        <v>1.23403</v>
      </c>
      <c r="I4132">
        <v>157.6</v>
      </c>
      <c r="J4132">
        <v>4865.817</v>
      </c>
      <c r="K4132">
        <v>118.34</v>
      </c>
      <c r="L4132">
        <v>64.48</v>
      </c>
    </row>
    <row r="4133" spans="1:12" x14ac:dyDescent="0.5">
      <c r="A4133" s="1">
        <v>42115</v>
      </c>
      <c r="B4133">
        <v>2030.8</v>
      </c>
      <c r="C4133">
        <v>4595.8599999999997</v>
      </c>
      <c r="D4133">
        <v>2809.8</v>
      </c>
      <c r="E4133">
        <v>94005</v>
      </c>
      <c r="F4133">
        <v>118.953125</v>
      </c>
      <c r="G4133">
        <v>139.61000000000001</v>
      </c>
      <c r="H4133">
        <v>1.2338</v>
      </c>
      <c r="I4133">
        <v>157.83000000000001</v>
      </c>
      <c r="J4133">
        <v>4865.817</v>
      </c>
      <c r="K4133">
        <v>115.74</v>
      </c>
      <c r="L4133">
        <v>63.09</v>
      </c>
    </row>
    <row r="4134" spans="1:12" x14ac:dyDescent="0.5">
      <c r="A4134" s="1">
        <v>42116</v>
      </c>
      <c r="B4134">
        <v>2039.78</v>
      </c>
      <c r="C4134">
        <v>4613.24</v>
      </c>
      <c r="D4134">
        <v>2812.1</v>
      </c>
      <c r="E4134">
        <v>95624</v>
      </c>
      <c r="F4134">
        <v>118.484375</v>
      </c>
      <c r="G4134">
        <v>138.9</v>
      </c>
      <c r="H4134">
        <v>1.23438</v>
      </c>
      <c r="I4134">
        <v>159.12</v>
      </c>
      <c r="J4134">
        <v>4831.1620000000003</v>
      </c>
      <c r="K4134">
        <v>114.82</v>
      </c>
      <c r="L4134">
        <v>63.75</v>
      </c>
    </row>
    <row r="4135" spans="1:12" x14ac:dyDescent="0.5">
      <c r="A4135" s="1">
        <v>42117</v>
      </c>
      <c r="B4135">
        <v>2046.34</v>
      </c>
      <c r="C4135">
        <v>4650.8599999999997</v>
      </c>
      <c r="D4135">
        <v>2789.9</v>
      </c>
      <c r="E4135">
        <v>97398</v>
      </c>
      <c r="F4135">
        <v>118.75</v>
      </c>
      <c r="G4135">
        <v>138.88</v>
      </c>
      <c r="H4135">
        <v>1.24414</v>
      </c>
      <c r="I4135">
        <v>159.22</v>
      </c>
      <c r="J4135">
        <v>4778.2920000000004</v>
      </c>
      <c r="K4135">
        <v>118.06</v>
      </c>
      <c r="L4135">
        <v>65.91</v>
      </c>
    </row>
    <row r="4136" spans="1:12" x14ac:dyDescent="0.5">
      <c r="A4136" s="1">
        <v>42118</v>
      </c>
      <c r="B4136">
        <v>2050.9499999999998</v>
      </c>
      <c r="C4136">
        <v>4700.42</v>
      </c>
      <c r="D4136">
        <v>2802.9</v>
      </c>
      <c r="E4136">
        <v>98905</v>
      </c>
      <c r="F4136">
        <v>118.96875</v>
      </c>
      <c r="G4136">
        <v>138.99</v>
      </c>
      <c r="H4136">
        <v>1.24908</v>
      </c>
      <c r="I4136">
        <v>160.51</v>
      </c>
      <c r="J4136">
        <v>4754.4399999999996</v>
      </c>
      <c r="K4136">
        <v>116.85</v>
      </c>
      <c r="L4136">
        <v>66.34</v>
      </c>
    </row>
    <row r="4137" spans="1:12" x14ac:dyDescent="0.5">
      <c r="A4137" s="1">
        <v>42121</v>
      </c>
      <c r="B4137">
        <v>2044.15</v>
      </c>
      <c r="C4137">
        <v>4695.75</v>
      </c>
      <c r="D4137">
        <v>2851.3</v>
      </c>
      <c r="E4137">
        <v>96979</v>
      </c>
      <c r="F4137">
        <v>118.90625</v>
      </c>
      <c r="G4137">
        <v>138.9</v>
      </c>
      <c r="H4137">
        <v>1.2504599999999999</v>
      </c>
      <c r="I4137">
        <v>161</v>
      </c>
      <c r="J4137">
        <v>4672.0940000000001</v>
      </c>
      <c r="K4137">
        <v>116.52</v>
      </c>
      <c r="L4137">
        <v>65.89</v>
      </c>
    </row>
    <row r="4138" spans="1:12" x14ac:dyDescent="0.5">
      <c r="A4138" s="1">
        <v>42122</v>
      </c>
      <c r="B4138">
        <v>2051.19</v>
      </c>
      <c r="C4138">
        <v>4686.67</v>
      </c>
      <c r="D4138">
        <v>2805.2</v>
      </c>
      <c r="E4138">
        <v>97600</v>
      </c>
      <c r="F4138">
        <v>118.578125</v>
      </c>
      <c r="G4138">
        <v>138.97</v>
      </c>
      <c r="H4138">
        <v>1.2617100000000001</v>
      </c>
      <c r="I4138">
        <v>162.19999999999999</v>
      </c>
      <c r="J4138">
        <v>4701.8980000000001</v>
      </c>
      <c r="K4138">
        <v>116.66</v>
      </c>
      <c r="L4138">
        <v>65.69</v>
      </c>
    </row>
    <row r="4139" spans="1:12" x14ac:dyDescent="0.5">
      <c r="A4139" s="1">
        <v>42123</v>
      </c>
      <c r="B4139">
        <v>2038.57</v>
      </c>
      <c r="C4139">
        <v>4649.05</v>
      </c>
      <c r="D4139">
        <v>2736.9</v>
      </c>
      <c r="E4139">
        <v>96696</v>
      </c>
      <c r="F4139">
        <v>118.171875</v>
      </c>
      <c r="G4139">
        <v>137.63</v>
      </c>
      <c r="H4139">
        <v>1.2769900000000001</v>
      </c>
      <c r="I4139">
        <v>163.21</v>
      </c>
      <c r="J4139">
        <v>4725.1260000000002</v>
      </c>
      <c r="K4139">
        <v>119.77</v>
      </c>
      <c r="L4139">
        <v>66.91</v>
      </c>
    </row>
    <row r="4140" spans="1:12" x14ac:dyDescent="0.5">
      <c r="A4140" s="1">
        <v>42124</v>
      </c>
      <c r="B4140">
        <v>2019.14</v>
      </c>
      <c r="C4140">
        <v>4574.84</v>
      </c>
      <c r="D4140">
        <v>2740</v>
      </c>
      <c r="E4140">
        <v>98069</v>
      </c>
      <c r="F4140">
        <v>118.046875</v>
      </c>
      <c r="G4140">
        <v>136.72999999999999</v>
      </c>
      <c r="H4140">
        <v>1.29399</v>
      </c>
      <c r="I4140">
        <v>162.44</v>
      </c>
      <c r="J4140">
        <v>4818.6409999999996</v>
      </c>
      <c r="K4140">
        <v>121.92</v>
      </c>
      <c r="L4140">
        <v>67.87</v>
      </c>
    </row>
    <row r="4141" spans="1:12" x14ac:dyDescent="0.5">
      <c r="A4141" s="1">
        <v>42125</v>
      </c>
      <c r="B4141">
        <v>2040.99</v>
      </c>
      <c r="C4141">
        <v>4636.59</v>
      </c>
      <c r="D4141">
        <v>2740</v>
      </c>
      <c r="E4141">
        <v>98069</v>
      </c>
      <c r="F4141">
        <v>117.5</v>
      </c>
      <c r="G4141">
        <v>136.72999999999999</v>
      </c>
      <c r="H4141">
        <v>1.2861800000000001</v>
      </c>
      <c r="I4141">
        <v>160.04</v>
      </c>
      <c r="J4141">
        <v>4818.6409999999996</v>
      </c>
      <c r="K4141">
        <v>120.94</v>
      </c>
      <c r="L4141">
        <v>67.540000000000006</v>
      </c>
    </row>
    <row r="4142" spans="1:12" x14ac:dyDescent="0.5">
      <c r="A4142" s="1">
        <v>42128</v>
      </c>
      <c r="B4142">
        <v>2048.52</v>
      </c>
      <c r="C4142">
        <v>4645.67</v>
      </c>
      <c r="D4142">
        <v>2754.5</v>
      </c>
      <c r="E4142">
        <v>100221</v>
      </c>
      <c r="F4142">
        <v>117.484375</v>
      </c>
      <c r="G4142">
        <v>135.83000000000001</v>
      </c>
      <c r="H4142">
        <v>1.28009</v>
      </c>
      <c r="I4142">
        <v>159.94</v>
      </c>
      <c r="J4142">
        <v>4939.7619999999997</v>
      </c>
      <c r="K4142">
        <v>120.49</v>
      </c>
      <c r="L4142">
        <v>67.53</v>
      </c>
    </row>
    <row r="4143" spans="1:12" x14ac:dyDescent="0.5">
      <c r="A4143" s="1">
        <v>42129</v>
      </c>
      <c r="B4143">
        <v>2024</v>
      </c>
      <c r="C4143">
        <v>4574.07</v>
      </c>
      <c r="D4143">
        <v>2687</v>
      </c>
      <c r="E4143">
        <v>101283</v>
      </c>
      <c r="F4143">
        <v>117.171875</v>
      </c>
      <c r="G4143">
        <v>135.11000000000001</v>
      </c>
      <c r="H4143">
        <v>1.2865200000000001</v>
      </c>
      <c r="I4143">
        <v>160.5</v>
      </c>
      <c r="J4143">
        <v>4922.5129999999999</v>
      </c>
      <c r="K4143">
        <v>123.49</v>
      </c>
      <c r="L4143">
        <v>68.62</v>
      </c>
    </row>
    <row r="4144" spans="1:12" x14ac:dyDescent="0.5">
      <c r="A4144" s="1">
        <v>42130</v>
      </c>
      <c r="B4144">
        <v>2014.53</v>
      </c>
      <c r="C4144">
        <v>4538.26</v>
      </c>
      <c r="D4144">
        <v>2697</v>
      </c>
      <c r="E4144">
        <v>99619</v>
      </c>
      <c r="F4144">
        <v>116.859375</v>
      </c>
      <c r="G4144">
        <v>134.31</v>
      </c>
      <c r="H4144">
        <v>1.30444</v>
      </c>
      <c r="I4144">
        <v>161.22999999999999</v>
      </c>
      <c r="J4144">
        <v>4879.6260000000002</v>
      </c>
      <c r="K4144">
        <v>124.58</v>
      </c>
      <c r="L4144">
        <v>68.87</v>
      </c>
    </row>
    <row r="4145" spans="1:12" x14ac:dyDescent="0.5">
      <c r="A4145" s="1">
        <v>42131</v>
      </c>
      <c r="B4145">
        <v>2024.24</v>
      </c>
      <c r="C4145">
        <v>4568.88</v>
      </c>
      <c r="D4145">
        <v>2700.8</v>
      </c>
      <c r="E4145">
        <v>99307</v>
      </c>
      <c r="F4145">
        <v>117.140625</v>
      </c>
      <c r="G4145">
        <v>134.37</v>
      </c>
      <c r="H4145">
        <v>1.29491</v>
      </c>
      <c r="I4145">
        <v>161.38999999999999</v>
      </c>
      <c r="J4145">
        <v>4830.4359999999997</v>
      </c>
      <c r="K4145">
        <v>120.51</v>
      </c>
      <c r="L4145">
        <v>66.61</v>
      </c>
    </row>
    <row r="4146" spans="1:12" x14ac:dyDescent="0.5">
      <c r="A4146" s="1">
        <v>42132</v>
      </c>
      <c r="B4146">
        <v>2047.79</v>
      </c>
      <c r="C4146">
        <v>4616.87</v>
      </c>
      <c r="D4146">
        <v>2766.8</v>
      </c>
      <c r="E4146">
        <v>99614</v>
      </c>
      <c r="F4146">
        <v>117.546875</v>
      </c>
      <c r="G4146">
        <v>135.03</v>
      </c>
      <c r="H4146">
        <v>1.28755</v>
      </c>
      <c r="I4146">
        <v>163.44</v>
      </c>
      <c r="J4146">
        <v>4772.098</v>
      </c>
      <c r="K4146">
        <v>121.43</v>
      </c>
      <c r="L4146">
        <v>66.45</v>
      </c>
    </row>
    <row r="4147" spans="1:12" x14ac:dyDescent="0.5">
      <c r="A4147" s="1">
        <v>42135</v>
      </c>
      <c r="B4147">
        <v>2037.35</v>
      </c>
      <c r="C4147">
        <v>4598.71</v>
      </c>
      <c r="D4147">
        <v>2757.6</v>
      </c>
      <c r="E4147">
        <v>99631</v>
      </c>
      <c r="F4147">
        <v>116.671875</v>
      </c>
      <c r="G4147">
        <v>134.49</v>
      </c>
      <c r="H4147">
        <v>1.28193</v>
      </c>
      <c r="I4147">
        <v>164.9</v>
      </c>
      <c r="J4147">
        <v>4872.2650000000003</v>
      </c>
      <c r="K4147">
        <v>121.14</v>
      </c>
      <c r="L4147">
        <v>65.97</v>
      </c>
    </row>
    <row r="4148" spans="1:12" x14ac:dyDescent="0.5">
      <c r="A4148" s="1">
        <v>42136</v>
      </c>
      <c r="B4148">
        <v>2034.68</v>
      </c>
      <c r="C4148">
        <v>4587.82</v>
      </c>
      <c r="D4148">
        <v>2722.3</v>
      </c>
      <c r="E4148">
        <v>98802</v>
      </c>
      <c r="F4148">
        <v>116.828125</v>
      </c>
      <c r="G4148">
        <v>133.53</v>
      </c>
      <c r="H4148">
        <v>1.28928</v>
      </c>
      <c r="I4148">
        <v>165.83</v>
      </c>
      <c r="J4148">
        <v>4829.3760000000002</v>
      </c>
      <c r="K4148">
        <v>124.21</v>
      </c>
      <c r="L4148">
        <v>67.95</v>
      </c>
    </row>
    <row r="4149" spans="1:12" x14ac:dyDescent="0.5">
      <c r="A4149" s="1">
        <v>42137</v>
      </c>
      <c r="B4149">
        <v>2034.2</v>
      </c>
      <c r="C4149">
        <v>4590.93</v>
      </c>
      <c r="D4149">
        <v>2703.9</v>
      </c>
      <c r="E4149">
        <v>98171</v>
      </c>
      <c r="F4149">
        <v>116.765625</v>
      </c>
      <c r="G4149">
        <v>133.25</v>
      </c>
      <c r="H4149">
        <v>1.3053600000000001</v>
      </c>
      <c r="I4149">
        <v>166.58</v>
      </c>
      <c r="J4149">
        <v>4850.8770000000004</v>
      </c>
      <c r="K4149">
        <v>123.7</v>
      </c>
      <c r="L4149">
        <v>67.84</v>
      </c>
    </row>
    <row r="4150" spans="1:12" x14ac:dyDescent="0.5">
      <c r="A4150" s="1">
        <v>42138</v>
      </c>
      <c r="B4150">
        <v>2056.5300000000002</v>
      </c>
      <c r="C4150">
        <v>4659.9399999999996</v>
      </c>
      <c r="D4150">
        <v>2749.9</v>
      </c>
      <c r="E4150">
        <v>98645</v>
      </c>
      <c r="F4150">
        <v>117.140625</v>
      </c>
      <c r="G4150">
        <v>133.24</v>
      </c>
      <c r="H4150">
        <v>1.30938</v>
      </c>
      <c r="I4150">
        <v>166.77</v>
      </c>
      <c r="J4150">
        <v>4788.08</v>
      </c>
      <c r="K4150">
        <v>122.43</v>
      </c>
      <c r="L4150">
        <v>67.260000000000005</v>
      </c>
    </row>
    <row r="4151" spans="1:12" x14ac:dyDescent="0.5">
      <c r="A4151" s="1">
        <v>42139</v>
      </c>
      <c r="B4151">
        <v>2057.9899999999998</v>
      </c>
      <c r="C4151">
        <v>4658.3900000000003</v>
      </c>
      <c r="D4151">
        <v>2721.5</v>
      </c>
      <c r="E4151">
        <v>99521</v>
      </c>
      <c r="F4151">
        <v>117.71875</v>
      </c>
      <c r="G4151">
        <v>133.99</v>
      </c>
      <c r="H4151">
        <v>1.3172999999999999</v>
      </c>
      <c r="I4151">
        <v>166.62</v>
      </c>
      <c r="J4151">
        <v>4767.4939999999997</v>
      </c>
      <c r="K4151">
        <v>122.04</v>
      </c>
      <c r="L4151">
        <v>67.37</v>
      </c>
    </row>
    <row r="4152" spans="1:12" x14ac:dyDescent="0.5">
      <c r="A4152" s="1">
        <v>42142</v>
      </c>
      <c r="B4152">
        <v>2064.79</v>
      </c>
      <c r="C4152">
        <v>4677.59</v>
      </c>
      <c r="D4152">
        <v>2740</v>
      </c>
      <c r="E4152">
        <v>97617</v>
      </c>
      <c r="F4152">
        <v>117.125</v>
      </c>
      <c r="G4152">
        <v>133.94</v>
      </c>
      <c r="H4152">
        <v>1.29881</v>
      </c>
      <c r="I4152">
        <v>165.62</v>
      </c>
      <c r="J4152">
        <v>4819.9669999999996</v>
      </c>
      <c r="K4152">
        <v>121.44</v>
      </c>
      <c r="L4152">
        <v>66.83</v>
      </c>
    </row>
    <row r="4153" spans="1:12" x14ac:dyDescent="0.5">
      <c r="A4153" s="1">
        <v>42143</v>
      </c>
      <c r="B4153">
        <v>2063.33</v>
      </c>
      <c r="C4153">
        <v>4671.3599999999997</v>
      </c>
      <c r="D4153">
        <v>2807.5</v>
      </c>
      <c r="E4153">
        <v>96491</v>
      </c>
      <c r="F4153">
        <v>116.8125</v>
      </c>
      <c r="G4153">
        <v>134.28</v>
      </c>
      <c r="H4153">
        <v>1.2817000000000001</v>
      </c>
      <c r="I4153">
        <v>163.92</v>
      </c>
      <c r="J4153">
        <v>4818.5169999999998</v>
      </c>
      <c r="K4153">
        <v>116.9</v>
      </c>
      <c r="L4153">
        <v>64.56</v>
      </c>
    </row>
    <row r="4154" spans="1:12" x14ac:dyDescent="0.5">
      <c r="A4154" s="1">
        <v>42144</v>
      </c>
      <c r="B4154">
        <v>2061.39</v>
      </c>
      <c r="C4154">
        <v>4675.7700000000004</v>
      </c>
      <c r="D4154">
        <v>2817.5</v>
      </c>
      <c r="E4154">
        <v>95346</v>
      </c>
      <c r="F4154">
        <v>117.015625</v>
      </c>
      <c r="G4154">
        <v>134.08000000000001</v>
      </c>
      <c r="H4154">
        <v>1.27722</v>
      </c>
      <c r="I4154">
        <v>164.44</v>
      </c>
      <c r="J4154">
        <v>4785.701</v>
      </c>
      <c r="K4154">
        <v>118.9</v>
      </c>
      <c r="L4154">
        <v>65.58</v>
      </c>
    </row>
    <row r="4155" spans="1:12" x14ac:dyDescent="0.5">
      <c r="A4155" s="1">
        <v>42145</v>
      </c>
      <c r="B4155">
        <v>2066.73</v>
      </c>
      <c r="C4155">
        <v>4699.8999999999996</v>
      </c>
      <c r="D4155">
        <v>2821.4</v>
      </c>
      <c r="E4155">
        <v>95784</v>
      </c>
      <c r="F4155">
        <v>117.4375</v>
      </c>
      <c r="G4155">
        <v>134.02000000000001</v>
      </c>
      <c r="H4155">
        <v>1.2788299999999999</v>
      </c>
      <c r="I4155">
        <v>165.79</v>
      </c>
      <c r="J4155">
        <v>4828.0349999999999</v>
      </c>
      <c r="K4155">
        <v>122.4</v>
      </c>
      <c r="L4155">
        <v>67.099999999999994</v>
      </c>
    </row>
    <row r="4156" spans="1:12" x14ac:dyDescent="0.5">
      <c r="A4156" s="1">
        <v>42146</v>
      </c>
      <c r="B4156">
        <v>2063.33</v>
      </c>
      <c r="C4156">
        <v>4699.8999999999996</v>
      </c>
      <c r="D4156">
        <v>2818.3</v>
      </c>
      <c r="E4156">
        <v>94368</v>
      </c>
      <c r="F4156">
        <v>117.03125</v>
      </c>
      <c r="G4156">
        <v>134.37</v>
      </c>
      <c r="H4156">
        <v>1.26837</v>
      </c>
      <c r="I4156">
        <v>163.83000000000001</v>
      </c>
      <c r="J4156">
        <v>4912.5079999999998</v>
      </c>
      <c r="K4156">
        <v>120.39</v>
      </c>
      <c r="L4156">
        <v>65.92</v>
      </c>
    </row>
    <row r="4157" spans="1:12" x14ac:dyDescent="0.5">
      <c r="A4157" s="1">
        <v>42149</v>
      </c>
      <c r="B4157">
        <v>2063.33</v>
      </c>
      <c r="C4157">
        <v>4699.8999999999996</v>
      </c>
      <c r="D4157">
        <v>2818.3</v>
      </c>
      <c r="E4157">
        <v>94751</v>
      </c>
      <c r="F4157">
        <v>117.03125</v>
      </c>
      <c r="G4157">
        <v>134.37</v>
      </c>
      <c r="H4157">
        <v>1.26837</v>
      </c>
      <c r="I4157">
        <v>163.83000000000001</v>
      </c>
      <c r="J4157">
        <v>4929.6909999999998</v>
      </c>
      <c r="K4157">
        <v>120.39</v>
      </c>
      <c r="L4157">
        <v>66.069999999999993</v>
      </c>
    </row>
    <row r="4158" spans="1:12" x14ac:dyDescent="0.5">
      <c r="A4158" s="1">
        <v>42150</v>
      </c>
      <c r="B4158">
        <v>2044.39</v>
      </c>
      <c r="C4158">
        <v>4649.05</v>
      </c>
      <c r="D4158">
        <v>2770.7</v>
      </c>
      <c r="E4158">
        <v>93016</v>
      </c>
      <c r="F4158">
        <v>117.609375</v>
      </c>
      <c r="G4158">
        <v>135.04</v>
      </c>
      <c r="H4158">
        <v>1.2489600000000001</v>
      </c>
      <c r="I4158">
        <v>162.74</v>
      </c>
      <c r="J4158">
        <v>5004.68</v>
      </c>
      <c r="K4158">
        <v>116.98</v>
      </c>
      <c r="L4158">
        <v>64.260000000000005</v>
      </c>
    </row>
    <row r="4159" spans="1:12" x14ac:dyDescent="0.5">
      <c r="A4159" s="1">
        <v>42151</v>
      </c>
      <c r="B4159">
        <v>2059.9299999999998</v>
      </c>
      <c r="C4159">
        <v>4713.91</v>
      </c>
      <c r="D4159">
        <v>2822.1</v>
      </c>
      <c r="E4159">
        <v>93979</v>
      </c>
      <c r="F4159">
        <v>117.59375</v>
      </c>
      <c r="G4159">
        <v>134.99</v>
      </c>
      <c r="H4159">
        <v>1.2510300000000001</v>
      </c>
      <c r="I4159">
        <v>162.24</v>
      </c>
      <c r="J4159">
        <v>4996.3519999999999</v>
      </c>
      <c r="K4159">
        <v>115.93</v>
      </c>
      <c r="L4159">
        <v>62.58</v>
      </c>
    </row>
    <row r="4160" spans="1:12" x14ac:dyDescent="0.5">
      <c r="A4160" s="1">
        <v>42152</v>
      </c>
      <c r="B4160">
        <v>2060.66</v>
      </c>
      <c r="C4160">
        <v>4714.43</v>
      </c>
      <c r="D4160">
        <v>2796.8</v>
      </c>
      <c r="E4160">
        <v>93479</v>
      </c>
      <c r="F4160">
        <v>117.71875</v>
      </c>
      <c r="G4160">
        <v>135.16</v>
      </c>
      <c r="H4160">
        <v>1.2585</v>
      </c>
      <c r="I4160">
        <v>162.09</v>
      </c>
      <c r="J4160">
        <v>5026.3950000000004</v>
      </c>
      <c r="K4160">
        <v>116.28</v>
      </c>
      <c r="L4160">
        <v>63.11</v>
      </c>
    </row>
    <row r="4161" spans="1:12" x14ac:dyDescent="0.5">
      <c r="A4161" s="1">
        <v>42153</v>
      </c>
      <c r="B4161">
        <v>2045.37</v>
      </c>
      <c r="C4161">
        <v>4681.4799999999996</v>
      </c>
      <c r="D4161">
        <v>2735.4</v>
      </c>
      <c r="E4161">
        <v>91499</v>
      </c>
      <c r="F4161">
        <v>117.984375</v>
      </c>
      <c r="G4161">
        <v>135.62</v>
      </c>
      <c r="H4161">
        <v>1.2614799999999999</v>
      </c>
      <c r="I4161">
        <v>161.76</v>
      </c>
      <c r="J4161">
        <v>5056.1350000000002</v>
      </c>
      <c r="K4161">
        <v>121.56</v>
      </c>
      <c r="L4161">
        <v>66.11</v>
      </c>
    </row>
    <row r="4162" spans="1:12" x14ac:dyDescent="0.5">
      <c r="A4162" s="1">
        <v>42156</v>
      </c>
      <c r="B4162">
        <v>2048.52</v>
      </c>
      <c r="C4162">
        <v>4692.37</v>
      </c>
      <c r="D4162">
        <v>2741.5</v>
      </c>
      <c r="E4162">
        <v>91764</v>
      </c>
      <c r="F4162">
        <v>117.296875</v>
      </c>
      <c r="G4162">
        <v>135.46</v>
      </c>
      <c r="H4162">
        <v>1.25597</v>
      </c>
      <c r="I4162">
        <v>160.85</v>
      </c>
      <c r="J4162">
        <v>5053.6580000000004</v>
      </c>
      <c r="K4162">
        <v>121.36</v>
      </c>
      <c r="L4162">
        <v>65.430000000000007</v>
      </c>
    </row>
    <row r="4163" spans="1:12" x14ac:dyDescent="0.5">
      <c r="A4163" s="1">
        <v>42157</v>
      </c>
      <c r="B4163">
        <v>2046.09</v>
      </c>
      <c r="C4163">
        <v>4673.17</v>
      </c>
      <c r="D4163">
        <v>2732.3</v>
      </c>
      <c r="E4163">
        <v>93779</v>
      </c>
      <c r="F4163">
        <v>116.78125</v>
      </c>
      <c r="G4163">
        <v>133.61000000000001</v>
      </c>
      <c r="H4163">
        <v>1.28285</v>
      </c>
      <c r="I4163">
        <v>162.38</v>
      </c>
      <c r="J4163">
        <v>4970.5169999999998</v>
      </c>
      <c r="K4163">
        <v>123.49</v>
      </c>
      <c r="L4163">
        <v>66.040000000000006</v>
      </c>
    </row>
    <row r="4164" spans="1:12" x14ac:dyDescent="0.5">
      <c r="A4164" s="1">
        <v>42158</v>
      </c>
      <c r="B4164">
        <v>2055.08</v>
      </c>
      <c r="C4164">
        <v>4698.6000000000004</v>
      </c>
      <c r="D4164">
        <v>2746.9</v>
      </c>
      <c r="E4164">
        <v>92620</v>
      </c>
      <c r="F4164">
        <v>116.09375</v>
      </c>
      <c r="G4164">
        <v>131.91</v>
      </c>
      <c r="H4164">
        <v>1.2923800000000001</v>
      </c>
      <c r="I4164">
        <v>162.01</v>
      </c>
      <c r="J4164">
        <v>4973.99</v>
      </c>
      <c r="K4164">
        <v>120.23</v>
      </c>
      <c r="L4164">
        <v>64.34</v>
      </c>
    </row>
    <row r="4165" spans="1:12" x14ac:dyDescent="0.5">
      <c r="A4165" s="1">
        <v>42159</v>
      </c>
      <c r="B4165">
        <v>2038.57</v>
      </c>
      <c r="C4165">
        <v>4666.43</v>
      </c>
      <c r="D4165">
        <v>2731.5</v>
      </c>
      <c r="E4165">
        <v>92620</v>
      </c>
      <c r="F4165">
        <v>116.5</v>
      </c>
      <c r="G4165">
        <v>132.22999999999999</v>
      </c>
      <c r="H4165">
        <v>1.29169</v>
      </c>
      <c r="I4165">
        <v>162.59</v>
      </c>
      <c r="J4165">
        <v>4973.99</v>
      </c>
      <c r="K4165">
        <v>116.92</v>
      </c>
      <c r="L4165">
        <v>62.55</v>
      </c>
    </row>
    <row r="4166" spans="1:12" x14ac:dyDescent="0.5">
      <c r="A4166" s="1">
        <v>42160</v>
      </c>
      <c r="B4166">
        <v>2032.01</v>
      </c>
      <c r="C4166">
        <v>4650.8599999999997</v>
      </c>
      <c r="D4166">
        <v>2694.6</v>
      </c>
      <c r="E4166">
        <v>91532</v>
      </c>
      <c r="F4166">
        <v>115.796875</v>
      </c>
      <c r="G4166">
        <v>132.32</v>
      </c>
      <c r="H4166">
        <v>1.27722</v>
      </c>
      <c r="I4166">
        <v>161.61000000000001</v>
      </c>
      <c r="J4166">
        <v>4997.1679999999997</v>
      </c>
      <c r="K4166">
        <v>119.2</v>
      </c>
      <c r="L4166">
        <v>63.84</v>
      </c>
    </row>
    <row r="4167" spans="1:12" x14ac:dyDescent="0.5">
      <c r="A4167" s="1">
        <v>42163</v>
      </c>
      <c r="B4167">
        <v>2018.41</v>
      </c>
      <c r="C4167">
        <v>4599.75</v>
      </c>
      <c r="D4167">
        <v>2665.5</v>
      </c>
      <c r="E4167">
        <v>91216</v>
      </c>
      <c r="F4167">
        <v>115.984375</v>
      </c>
      <c r="G4167">
        <v>131.75</v>
      </c>
      <c r="H4167">
        <v>1.2953699999999999</v>
      </c>
      <c r="I4167">
        <v>162.21</v>
      </c>
      <c r="J4167">
        <v>4938.4380000000001</v>
      </c>
      <c r="K4167">
        <v>117.2</v>
      </c>
      <c r="L4167">
        <v>63.22</v>
      </c>
    </row>
    <row r="4168" spans="1:12" x14ac:dyDescent="0.5">
      <c r="A4168" s="1">
        <v>42164</v>
      </c>
      <c r="B4168">
        <v>2020.11</v>
      </c>
      <c r="C4168">
        <v>4598.97</v>
      </c>
      <c r="D4168">
        <v>2650.1</v>
      </c>
      <c r="E4168">
        <v>91220</v>
      </c>
      <c r="F4168">
        <v>115.765625</v>
      </c>
      <c r="G4168">
        <v>130.86000000000001</v>
      </c>
      <c r="H4168">
        <v>1.29582</v>
      </c>
      <c r="I4168">
        <v>162.63999999999999</v>
      </c>
      <c r="J4168">
        <v>4911.1040000000003</v>
      </c>
      <c r="K4168">
        <v>121.24</v>
      </c>
      <c r="L4168">
        <v>65.430000000000007</v>
      </c>
    </row>
    <row r="4169" spans="1:12" x14ac:dyDescent="0.5">
      <c r="A4169" s="1">
        <v>42165</v>
      </c>
      <c r="B4169">
        <v>2046.34</v>
      </c>
      <c r="C4169">
        <v>4658.3900000000003</v>
      </c>
      <c r="D4169">
        <v>2708.5</v>
      </c>
      <c r="E4169">
        <v>93066</v>
      </c>
      <c r="F4169">
        <v>115.390625</v>
      </c>
      <c r="G4169">
        <v>130.47999999999999</v>
      </c>
      <c r="H4169">
        <v>1.2998400000000001</v>
      </c>
      <c r="I4169">
        <v>164.26</v>
      </c>
      <c r="J4169">
        <v>4926.3140000000003</v>
      </c>
      <c r="K4169">
        <v>123.84</v>
      </c>
      <c r="L4169">
        <v>66.25</v>
      </c>
    </row>
    <row r="4170" spans="1:12" x14ac:dyDescent="0.5">
      <c r="A4170" s="1">
        <v>42166</v>
      </c>
      <c r="B4170">
        <v>2048.52</v>
      </c>
      <c r="C4170">
        <v>4660.2</v>
      </c>
      <c r="D4170">
        <v>2725.4</v>
      </c>
      <c r="E4170">
        <v>92709</v>
      </c>
      <c r="F4170">
        <v>115.984375</v>
      </c>
      <c r="G4170">
        <v>131.72</v>
      </c>
      <c r="H4170">
        <v>1.2936399999999999</v>
      </c>
      <c r="I4170">
        <v>164.18</v>
      </c>
      <c r="J4170">
        <v>4910.8549999999996</v>
      </c>
      <c r="K4170">
        <v>122.51</v>
      </c>
      <c r="L4170">
        <v>65.66</v>
      </c>
    </row>
    <row r="4171" spans="1:12" x14ac:dyDescent="0.5">
      <c r="A4171" s="1">
        <v>42167</v>
      </c>
      <c r="B4171">
        <v>2032.74</v>
      </c>
      <c r="C4171">
        <v>4623.1000000000004</v>
      </c>
      <c r="D4171">
        <v>2689.3</v>
      </c>
      <c r="E4171">
        <v>92009</v>
      </c>
      <c r="F4171">
        <v>115.9375</v>
      </c>
      <c r="G4171">
        <v>132.29</v>
      </c>
      <c r="H4171">
        <v>1.2934099999999999</v>
      </c>
      <c r="I4171">
        <v>164.55</v>
      </c>
      <c r="J4171">
        <v>4923.241</v>
      </c>
      <c r="K4171">
        <v>120.87</v>
      </c>
      <c r="L4171">
        <v>64.41</v>
      </c>
    </row>
    <row r="4172" spans="1:12" x14ac:dyDescent="0.5">
      <c r="A4172" s="1">
        <v>42170</v>
      </c>
      <c r="B4172">
        <v>2024</v>
      </c>
      <c r="C4172">
        <v>4603.12</v>
      </c>
      <c r="D4172">
        <v>2642.4</v>
      </c>
      <c r="E4172">
        <v>91654</v>
      </c>
      <c r="F4172">
        <v>116.1875</v>
      </c>
      <c r="G4172">
        <v>132.49</v>
      </c>
      <c r="H4172">
        <v>1.2959400000000001</v>
      </c>
      <c r="I4172">
        <v>165.11</v>
      </c>
      <c r="J4172">
        <v>4939.5959999999995</v>
      </c>
      <c r="K4172">
        <v>119.99</v>
      </c>
      <c r="L4172">
        <v>63.72</v>
      </c>
    </row>
    <row r="4173" spans="1:12" x14ac:dyDescent="0.5">
      <c r="A4173" s="1">
        <v>42171</v>
      </c>
      <c r="B4173">
        <v>2037.11</v>
      </c>
      <c r="C4173">
        <v>4627.51</v>
      </c>
      <c r="D4173">
        <v>2651.6</v>
      </c>
      <c r="E4173">
        <v>92627</v>
      </c>
      <c r="F4173">
        <v>116.453125</v>
      </c>
      <c r="G4173">
        <v>132.63</v>
      </c>
      <c r="H4173">
        <v>1.2909999999999999</v>
      </c>
      <c r="I4173">
        <v>165.55</v>
      </c>
      <c r="J4173">
        <v>4876.42</v>
      </c>
      <c r="K4173">
        <v>120.89</v>
      </c>
      <c r="L4173">
        <v>63.47</v>
      </c>
    </row>
    <row r="4174" spans="1:12" x14ac:dyDescent="0.5">
      <c r="A4174" s="1">
        <v>42172</v>
      </c>
      <c r="B4174">
        <v>2037.11</v>
      </c>
      <c r="C4174">
        <v>4629.8500000000004</v>
      </c>
      <c r="D4174">
        <v>2631.7</v>
      </c>
      <c r="E4174">
        <v>91702</v>
      </c>
      <c r="F4174">
        <v>116.6875</v>
      </c>
      <c r="G4174">
        <v>132.63</v>
      </c>
      <c r="H4174">
        <v>1.3016700000000001</v>
      </c>
      <c r="I4174">
        <v>167.47</v>
      </c>
      <c r="J4174">
        <v>4836.5770000000002</v>
      </c>
      <c r="K4174">
        <v>120.79</v>
      </c>
      <c r="L4174">
        <v>63.64</v>
      </c>
    </row>
    <row r="4175" spans="1:12" x14ac:dyDescent="0.5">
      <c r="A4175" s="1">
        <v>42173</v>
      </c>
      <c r="B4175">
        <v>2061.9699999999998</v>
      </c>
      <c r="C4175">
        <v>4709.3599999999997</v>
      </c>
      <c r="D4175">
        <v>2650.1</v>
      </c>
      <c r="E4175">
        <v>93407</v>
      </c>
      <c r="F4175">
        <v>116.40625</v>
      </c>
      <c r="G4175">
        <v>132.66</v>
      </c>
      <c r="H4175">
        <v>1.3058000000000001</v>
      </c>
      <c r="I4175">
        <v>167.94</v>
      </c>
      <c r="J4175">
        <v>4820.0839999999998</v>
      </c>
      <c r="K4175">
        <v>121.86</v>
      </c>
      <c r="L4175">
        <v>64.03</v>
      </c>
    </row>
    <row r="4176" spans="1:12" x14ac:dyDescent="0.5">
      <c r="A4176" s="1">
        <v>42174</v>
      </c>
      <c r="B4176">
        <v>2045.4</v>
      </c>
      <c r="C4176">
        <v>4677.1400000000003</v>
      </c>
      <c r="D4176">
        <v>2654</v>
      </c>
      <c r="E4176">
        <v>92541</v>
      </c>
      <c r="F4176">
        <v>117.0625</v>
      </c>
      <c r="G4176">
        <v>133.16</v>
      </c>
      <c r="H4176">
        <v>1.30385</v>
      </c>
      <c r="I4176">
        <v>168.02</v>
      </c>
      <c r="J4176">
        <v>4882.326</v>
      </c>
      <c r="K4176">
        <v>120.17</v>
      </c>
      <c r="L4176">
        <v>62.79</v>
      </c>
    </row>
    <row r="4177" spans="1:12" x14ac:dyDescent="0.5">
      <c r="A4177" s="1">
        <v>42177</v>
      </c>
      <c r="B4177">
        <v>2060.02</v>
      </c>
      <c r="C4177">
        <v>4711.4399999999996</v>
      </c>
      <c r="D4177">
        <v>2767.8</v>
      </c>
      <c r="E4177">
        <v>92736</v>
      </c>
      <c r="F4177">
        <v>116.375</v>
      </c>
      <c r="G4177">
        <v>131.69</v>
      </c>
      <c r="H4177">
        <v>1.30202</v>
      </c>
      <c r="I4177">
        <v>167.49</v>
      </c>
      <c r="J4177">
        <v>4863.4430000000002</v>
      </c>
      <c r="K4177">
        <v>120.99</v>
      </c>
      <c r="L4177">
        <v>63.11</v>
      </c>
    </row>
    <row r="4178" spans="1:12" x14ac:dyDescent="0.5">
      <c r="A4178" s="1">
        <v>42178</v>
      </c>
      <c r="B4178">
        <v>2063.6799999999998</v>
      </c>
      <c r="C4178">
        <v>4720.28</v>
      </c>
      <c r="D4178">
        <v>2787</v>
      </c>
      <c r="E4178">
        <v>92558</v>
      </c>
      <c r="F4178">
        <v>116.03125</v>
      </c>
      <c r="G4178">
        <v>131.97999999999999</v>
      </c>
      <c r="H4178">
        <v>1.28251</v>
      </c>
      <c r="I4178">
        <v>166.27</v>
      </c>
      <c r="J4178">
        <v>4862.348</v>
      </c>
      <c r="K4178">
        <v>122.25</v>
      </c>
      <c r="L4178">
        <v>64.22</v>
      </c>
    </row>
    <row r="4179" spans="1:12" x14ac:dyDescent="0.5">
      <c r="A4179" s="1">
        <v>42179</v>
      </c>
      <c r="B4179">
        <v>2047.1</v>
      </c>
      <c r="C4179">
        <v>4693.7700000000004</v>
      </c>
      <c r="D4179">
        <v>2775.4</v>
      </c>
      <c r="E4179">
        <v>92610</v>
      </c>
      <c r="F4179">
        <v>116.28125</v>
      </c>
      <c r="G4179">
        <v>132.32</v>
      </c>
      <c r="H4179">
        <v>1.28687</v>
      </c>
      <c r="I4179">
        <v>166.14</v>
      </c>
      <c r="J4179">
        <v>4877.2420000000002</v>
      </c>
      <c r="K4179">
        <v>120.77</v>
      </c>
      <c r="L4179">
        <v>63.26</v>
      </c>
    </row>
    <row r="4180" spans="1:12" x14ac:dyDescent="0.5">
      <c r="A4180" s="1">
        <v>42180</v>
      </c>
      <c r="B4180">
        <v>2041.74</v>
      </c>
      <c r="C4180">
        <v>4687.01</v>
      </c>
      <c r="D4180">
        <v>2773.9</v>
      </c>
      <c r="E4180">
        <v>91415</v>
      </c>
      <c r="F4180">
        <v>116.140625</v>
      </c>
      <c r="G4180">
        <v>132.13999999999999</v>
      </c>
      <c r="H4180">
        <v>1.2864100000000001</v>
      </c>
      <c r="I4180">
        <v>166.47</v>
      </c>
      <c r="J4180">
        <v>4905.4160000000002</v>
      </c>
      <c r="K4180">
        <v>119.63</v>
      </c>
      <c r="L4180">
        <v>62.97</v>
      </c>
    </row>
    <row r="4181" spans="1:12" x14ac:dyDescent="0.5">
      <c r="A4181" s="1">
        <v>42181</v>
      </c>
      <c r="B4181">
        <v>2043.45</v>
      </c>
      <c r="C4181">
        <v>4657.13</v>
      </c>
      <c r="D4181">
        <v>2785.4</v>
      </c>
      <c r="E4181">
        <v>92830</v>
      </c>
      <c r="F4181">
        <v>115.625</v>
      </c>
      <c r="G4181">
        <v>131.54</v>
      </c>
      <c r="H4181">
        <v>1.2816000000000001</v>
      </c>
      <c r="I4181">
        <v>166.45</v>
      </c>
      <c r="J4181">
        <v>4914.8959999999997</v>
      </c>
      <c r="K4181">
        <v>119.49</v>
      </c>
      <c r="L4181">
        <v>63.03</v>
      </c>
    </row>
    <row r="4182" spans="1:12" x14ac:dyDescent="0.5">
      <c r="A4182" s="1">
        <v>42184</v>
      </c>
      <c r="B4182">
        <v>1999.33</v>
      </c>
      <c r="C4182">
        <v>4550.59</v>
      </c>
      <c r="D4182">
        <v>2664.7</v>
      </c>
      <c r="E4182">
        <v>91081</v>
      </c>
      <c r="F4182">
        <v>116.71875</v>
      </c>
      <c r="G4182">
        <v>132.93</v>
      </c>
      <c r="H4182">
        <v>1.29227</v>
      </c>
      <c r="I4182">
        <v>166.51</v>
      </c>
      <c r="J4182">
        <v>4899.0659999999998</v>
      </c>
      <c r="K4182">
        <v>116.88</v>
      </c>
      <c r="L4182">
        <v>61.79</v>
      </c>
    </row>
    <row r="4183" spans="1:12" x14ac:dyDescent="0.5">
      <c r="A4183" s="1">
        <v>42185</v>
      </c>
      <c r="B4183">
        <v>2003.23</v>
      </c>
      <c r="C4183">
        <v>4563.32</v>
      </c>
      <c r="D4183">
        <v>2641.7</v>
      </c>
      <c r="E4183">
        <v>91180</v>
      </c>
      <c r="F4183">
        <v>116.6875</v>
      </c>
      <c r="G4183">
        <v>133.13</v>
      </c>
      <c r="H4183">
        <v>1.27976</v>
      </c>
      <c r="I4183">
        <v>166.48</v>
      </c>
      <c r="J4183">
        <v>4873.6440000000002</v>
      </c>
      <c r="K4183">
        <v>119.17</v>
      </c>
      <c r="L4183">
        <v>63.36</v>
      </c>
    </row>
    <row r="4184" spans="1:12" x14ac:dyDescent="0.5">
      <c r="A4184" s="1">
        <v>42186</v>
      </c>
      <c r="B4184">
        <v>2019.32</v>
      </c>
      <c r="C4184">
        <v>4596.33</v>
      </c>
      <c r="D4184">
        <v>2683.2</v>
      </c>
      <c r="E4184">
        <v>90647</v>
      </c>
      <c r="F4184">
        <v>116.046875</v>
      </c>
      <c r="G4184">
        <v>132.74</v>
      </c>
      <c r="H4184">
        <v>1.2686299999999999</v>
      </c>
      <c r="I4184">
        <v>165.08</v>
      </c>
      <c r="J4184">
        <v>4932.3630000000003</v>
      </c>
      <c r="K4184">
        <v>114.14</v>
      </c>
      <c r="L4184">
        <v>61.79</v>
      </c>
    </row>
    <row r="4185" spans="1:12" x14ac:dyDescent="0.5">
      <c r="A4185" s="1">
        <v>42187</v>
      </c>
      <c r="B4185">
        <v>2017.12</v>
      </c>
      <c r="C4185">
        <v>4603.34</v>
      </c>
      <c r="D4185">
        <v>2658.6</v>
      </c>
      <c r="E4185">
        <v>91176</v>
      </c>
      <c r="F4185">
        <v>116.421875</v>
      </c>
      <c r="G4185">
        <v>132.29</v>
      </c>
      <c r="H4185">
        <v>1.27288</v>
      </c>
      <c r="I4185">
        <v>165.07</v>
      </c>
      <c r="J4185">
        <v>4871.8239999999996</v>
      </c>
      <c r="K4185">
        <v>114.08</v>
      </c>
      <c r="L4185">
        <v>61.85</v>
      </c>
    </row>
    <row r="4186" spans="1:12" x14ac:dyDescent="0.5">
      <c r="A4186" s="1">
        <v>42188</v>
      </c>
      <c r="B4186">
        <v>2017.12</v>
      </c>
      <c r="C4186">
        <v>4603.34</v>
      </c>
      <c r="D4186">
        <v>2640.1</v>
      </c>
      <c r="E4186">
        <v>89944</v>
      </c>
      <c r="F4186">
        <v>116.421875</v>
      </c>
      <c r="G4186">
        <v>132.94999999999999</v>
      </c>
      <c r="H4186">
        <v>1.27288</v>
      </c>
      <c r="I4186">
        <v>165.07</v>
      </c>
      <c r="J4186">
        <v>4921.2849999999999</v>
      </c>
      <c r="K4186">
        <v>114.08</v>
      </c>
      <c r="L4186">
        <v>60.1</v>
      </c>
    </row>
    <row r="4187" spans="1:12" x14ac:dyDescent="0.5">
      <c r="A4187" s="1">
        <v>42191</v>
      </c>
      <c r="B4187">
        <v>2012.98</v>
      </c>
      <c r="C4187">
        <v>4597.1000000000004</v>
      </c>
      <c r="D4187">
        <v>2581.6999999999998</v>
      </c>
      <c r="E4187">
        <v>89393</v>
      </c>
      <c r="F4187">
        <v>117.234375</v>
      </c>
      <c r="G4187">
        <v>133.28</v>
      </c>
      <c r="H4187">
        <v>1.2685200000000001</v>
      </c>
      <c r="I4187">
        <v>165.11</v>
      </c>
      <c r="J4187">
        <v>4940.3919999999998</v>
      </c>
      <c r="K4187">
        <v>105.26</v>
      </c>
      <c r="L4187">
        <v>56.34</v>
      </c>
    </row>
    <row r="4188" spans="1:12" x14ac:dyDescent="0.5">
      <c r="A4188" s="1">
        <v>42192</v>
      </c>
      <c r="B4188">
        <v>2022</v>
      </c>
      <c r="C4188">
        <v>4596.59</v>
      </c>
      <c r="D4188">
        <v>2527.1</v>
      </c>
      <c r="E4188">
        <v>89786</v>
      </c>
      <c r="F4188">
        <v>117.578125</v>
      </c>
      <c r="G4188">
        <v>134.79</v>
      </c>
      <c r="H4188">
        <v>1.2602599999999999</v>
      </c>
      <c r="I4188">
        <v>163.41999999999999</v>
      </c>
      <c r="J4188">
        <v>5006.8159999999998</v>
      </c>
      <c r="K4188">
        <v>104.86</v>
      </c>
      <c r="L4188">
        <v>56.65</v>
      </c>
    </row>
    <row r="4189" spans="1:12" x14ac:dyDescent="0.5">
      <c r="A4189" s="1">
        <v>42193</v>
      </c>
      <c r="B4189">
        <v>1988.36</v>
      </c>
      <c r="C4189">
        <v>4517.8500000000004</v>
      </c>
      <c r="D4189">
        <v>2553.3000000000002</v>
      </c>
      <c r="E4189">
        <v>88630</v>
      </c>
      <c r="F4189">
        <v>117.796875</v>
      </c>
      <c r="G4189">
        <v>134.19999999999999</v>
      </c>
      <c r="H4189">
        <v>1.2700100000000001</v>
      </c>
      <c r="I4189">
        <v>162.47</v>
      </c>
      <c r="J4189">
        <v>5047.7790000000005</v>
      </c>
      <c r="K4189">
        <v>103.5</v>
      </c>
      <c r="L4189">
        <v>56.85</v>
      </c>
    </row>
    <row r="4190" spans="1:12" x14ac:dyDescent="0.5">
      <c r="A4190" s="1">
        <v>42194</v>
      </c>
      <c r="B4190">
        <v>1990.31</v>
      </c>
      <c r="C4190">
        <v>4510.57</v>
      </c>
      <c r="D4190">
        <v>2628.6</v>
      </c>
      <c r="E4190">
        <v>88630</v>
      </c>
      <c r="F4190">
        <v>117.15625</v>
      </c>
      <c r="G4190">
        <v>133.69999999999999</v>
      </c>
      <c r="H4190">
        <v>1.2643899999999999</v>
      </c>
      <c r="I4190">
        <v>162.57</v>
      </c>
      <c r="J4190">
        <v>5047.7790000000005</v>
      </c>
      <c r="K4190">
        <v>105.76</v>
      </c>
      <c r="L4190">
        <v>58.4</v>
      </c>
    </row>
    <row r="4191" spans="1:12" x14ac:dyDescent="0.5">
      <c r="A4191" s="1">
        <v>42195</v>
      </c>
      <c r="B4191">
        <v>2017.37</v>
      </c>
      <c r="C4191">
        <v>4582.03</v>
      </c>
      <c r="D4191">
        <v>2717.8</v>
      </c>
      <c r="E4191">
        <v>89929</v>
      </c>
      <c r="F4191">
        <v>116.28125</v>
      </c>
      <c r="G4191">
        <v>131.99</v>
      </c>
      <c r="H4191">
        <v>1.2777000000000001</v>
      </c>
      <c r="I4191">
        <v>164.06</v>
      </c>
      <c r="J4191">
        <v>4951.2420000000002</v>
      </c>
      <c r="K4191">
        <v>105.68</v>
      </c>
      <c r="L4191">
        <v>58.52</v>
      </c>
    </row>
    <row r="4192" spans="1:12" x14ac:dyDescent="0.5">
      <c r="A4192" s="1">
        <v>42198</v>
      </c>
      <c r="B4192">
        <v>2042.23</v>
      </c>
      <c r="C4192">
        <v>4664.93</v>
      </c>
      <c r="D4192">
        <v>2759.3</v>
      </c>
      <c r="E4192">
        <v>90861</v>
      </c>
      <c r="F4192">
        <v>116.15625</v>
      </c>
      <c r="G4192">
        <v>132.36000000000001</v>
      </c>
      <c r="H4192">
        <v>1.26267</v>
      </c>
      <c r="I4192">
        <v>163.84</v>
      </c>
      <c r="J4192">
        <v>4905.4629999999997</v>
      </c>
      <c r="K4192">
        <v>104.6</v>
      </c>
      <c r="L4192">
        <v>57.64</v>
      </c>
    </row>
    <row r="4193" spans="1:12" x14ac:dyDescent="0.5">
      <c r="A4193" s="1">
        <v>42199</v>
      </c>
      <c r="B4193">
        <v>2049.54</v>
      </c>
      <c r="C4193">
        <v>4695.59</v>
      </c>
      <c r="D4193">
        <v>2770.1</v>
      </c>
      <c r="E4193">
        <v>91113</v>
      </c>
      <c r="F4193">
        <v>116.46875</v>
      </c>
      <c r="G4193">
        <v>132.58000000000001</v>
      </c>
      <c r="H4193">
        <v>1.26393</v>
      </c>
      <c r="I4193">
        <v>165.41</v>
      </c>
      <c r="J4193">
        <v>4898.6360000000004</v>
      </c>
      <c r="K4193">
        <v>106.28</v>
      </c>
      <c r="L4193">
        <v>58.3</v>
      </c>
    </row>
    <row r="4194" spans="1:12" x14ac:dyDescent="0.5">
      <c r="A4194" s="1">
        <v>42200</v>
      </c>
      <c r="B4194">
        <v>2051.7399999999998</v>
      </c>
      <c r="C4194">
        <v>4715.34</v>
      </c>
      <c r="D4194">
        <v>2787.8</v>
      </c>
      <c r="E4194">
        <v>90530</v>
      </c>
      <c r="F4194">
        <v>116.84375</v>
      </c>
      <c r="G4194">
        <v>133.30000000000001</v>
      </c>
      <c r="H4194">
        <v>1.2569300000000001</v>
      </c>
      <c r="I4194">
        <v>165.4</v>
      </c>
      <c r="J4194">
        <v>4904.3329999999996</v>
      </c>
      <c r="K4194">
        <v>103.01</v>
      </c>
      <c r="L4194">
        <v>56.75</v>
      </c>
    </row>
    <row r="4195" spans="1:12" x14ac:dyDescent="0.5">
      <c r="A4195" s="1">
        <v>42201</v>
      </c>
      <c r="B4195">
        <v>2064.17</v>
      </c>
      <c r="C4195">
        <v>4779</v>
      </c>
      <c r="D4195">
        <v>2827</v>
      </c>
      <c r="E4195">
        <v>90698</v>
      </c>
      <c r="F4195">
        <v>116.6875</v>
      </c>
      <c r="G4195">
        <v>133.19</v>
      </c>
      <c r="H4195">
        <v>1.24844</v>
      </c>
      <c r="I4195">
        <v>165.14</v>
      </c>
      <c r="J4195">
        <v>4920.5290000000005</v>
      </c>
      <c r="K4195">
        <v>102.01</v>
      </c>
      <c r="L4195">
        <v>56.55</v>
      </c>
    </row>
    <row r="4196" spans="1:12" x14ac:dyDescent="0.5">
      <c r="A4196" s="1">
        <v>42202</v>
      </c>
      <c r="B4196">
        <v>2065.87</v>
      </c>
      <c r="C4196">
        <v>4833.3100000000004</v>
      </c>
      <c r="D4196">
        <v>2823.1</v>
      </c>
      <c r="E4196">
        <v>89332</v>
      </c>
      <c r="F4196">
        <v>116.640625</v>
      </c>
      <c r="G4196">
        <v>133.69999999999999</v>
      </c>
      <c r="H4196">
        <v>1.24546</v>
      </c>
      <c r="I4196">
        <v>165.22</v>
      </c>
      <c r="J4196">
        <v>4985.9660000000003</v>
      </c>
      <c r="K4196">
        <v>101.97</v>
      </c>
      <c r="L4196">
        <v>56.73</v>
      </c>
    </row>
    <row r="4197" spans="1:12" x14ac:dyDescent="0.5">
      <c r="A4197" s="1">
        <v>42205</v>
      </c>
      <c r="B4197">
        <v>2069.04</v>
      </c>
      <c r="C4197">
        <v>4855.3999999999996</v>
      </c>
      <c r="D4197">
        <v>2836.2</v>
      </c>
      <c r="E4197">
        <v>88115</v>
      </c>
      <c r="F4197">
        <v>116.4375</v>
      </c>
      <c r="G4197">
        <v>133.91999999999999</v>
      </c>
      <c r="H4197">
        <v>1.2431700000000001</v>
      </c>
      <c r="I4197">
        <v>164.75</v>
      </c>
      <c r="J4197">
        <v>4990.3249999999998</v>
      </c>
      <c r="K4197">
        <v>100.44</v>
      </c>
      <c r="L4197">
        <v>56.28</v>
      </c>
    </row>
    <row r="4198" spans="1:12" x14ac:dyDescent="0.5">
      <c r="A4198" s="1">
        <v>42206</v>
      </c>
      <c r="B4198">
        <v>2061.73</v>
      </c>
      <c r="C4198">
        <v>4850.46</v>
      </c>
      <c r="D4198">
        <v>2803.1</v>
      </c>
      <c r="E4198">
        <v>87730</v>
      </c>
      <c r="F4198">
        <v>116.71875</v>
      </c>
      <c r="G4198">
        <v>133.78</v>
      </c>
      <c r="H4198">
        <v>1.25613</v>
      </c>
      <c r="I4198">
        <v>164.6</v>
      </c>
      <c r="J4198">
        <v>4942.9790000000003</v>
      </c>
      <c r="K4198">
        <v>101.28</v>
      </c>
      <c r="L4198">
        <v>56.67</v>
      </c>
    </row>
    <row r="4199" spans="1:12" x14ac:dyDescent="0.5">
      <c r="A4199" s="1">
        <v>42207</v>
      </c>
      <c r="B4199">
        <v>2055.39</v>
      </c>
      <c r="C4199">
        <v>4799.01</v>
      </c>
      <c r="D4199">
        <v>2793.1</v>
      </c>
      <c r="E4199">
        <v>86876</v>
      </c>
      <c r="F4199">
        <v>116.828125</v>
      </c>
      <c r="G4199">
        <v>134.19</v>
      </c>
      <c r="H4199">
        <v>1.25177</v>
      </c>
      <c r="I4199">
        <v>165.08</v>
      </c>
      <c r="J4199">
        <v>5028.2889999999998</v>
      </c>
      <c r="K4199">
        <v>97.95</v>
      </c>
      <c r="L4199">
        <v>55.77</v>
      </c>
    </row>
    <row r="4200" spans="1:12" x14ac:dyDescent="0.5">
      <c r="A4200" s="1">
        <v>42208</v>
      </c>
      <c r="B4200">
        <v>2046.13</v>
      </c>
      <c r="C4200">
        <v>4802.13</v>
      </c>
      <c r="D4200">
        <v>2791.6</v>
      </c>
      <c r="E4200">
        <v>84842</v>
      </c>
      <c r="F4200">
        <v>117.09375</v>
      </c>
      <c r="G4200">
        <v>134.12</v>
      </c>
      <c r="H4200">
        <v>1.2625500000000001</v>
      </c>
      <c r="I4200">
        <v>164.17</v>
      </c>
      <c r="J4200">
        <v>5127.3</v>
      </c>
      <c r="K4200">
        <v>96.48</v>
      </c>
      <c r="L4200">
        <v>54.91</v>
      </c>
    </row>
    <row r="4201" spans="1:12" x14ac:dyDescent="0.5">
      <c r="A4201" s="1">
        <v>42209</v>
      </c>
      <c r="B4201">
        <v>2025.65</v>
      </c>
      <c r="C4201">
        <v>4741.58</v>
      </c>
      <c r="D4201">
        <v>2767</v>
      </c>
      <c r="E4201">
        <v>83810</v>
      </c>
      <c r="F4201">
        <v>117.203125</v>
      </c>
      <c r="G4201">
        <v>134.75</v>
      </c>
      <c r="H4201">
        <v>1.2605999999999999</v>
      </c>
      <c r="I4201">
        <v>164.15</v>
      </c>
      <c r="J4201">
        <v>5225.3990000000003</v>
      </c>
      <c r="K4201">
        <v>95.86</v>
      </c>
      <c r="L4201">
        <v>54.27</v>
      </c>
    </row>
    <row r="4202" spans="1:12" x14ac:dyDescent="0.5">
      <c r="A4202" s="1">
        <v>42212</v>
      </c>
      <c r="B4202">
        <v>2012.98</v>
      </c>
      <c r="C4202">
        <v>4700.79</v>
      </c>
      <c r="D4202">
        <v>2703.9</v>
      </c>
      <c r="E4202">
        <v>83049</v>
      </c>
      <c r="F4202">
        <v>117.609375</v>
      </c>
      <c r="G4202">
        <v>134.79</v>
      </c>
      <c r="H4202">
        <v>1.2739100000000001</v>
      </c>
      <c r="I4202">
        <v>164.63</v>
      </c>
      <c r="J4202">
        <v>5238.2250000000004</v>
      </c>
      <c r="K4202">
        <v>94.37</v>
      </c>
      <c r="L4202">
        <v>53.12</v>
      </c>
    </row>
    <row r="4203" spans="1:12" x14ac:dyDescent="0.5">
      <c r="A4203" s="1">
        <v>42213</v>
      </c>
      <c r="B4203">
        <v>2035.16</v>
      </c>
      <c r="C4203">
        <v>4735.6099999999997</v>
      </c>
      <c r="D4203">
        <v>2728.6</v>
      </c>
      <c r="E4203">
        <v>84471</v>
      </c>
      <c r="F4203">
        <v>117.453125</v>
      </c>
      <c r="G4203">
        <v>134.74</v>
      </c>
      <c r="H4203">
        <v>1.26749</v>
      </c>
      <c r="I4203">
        <v>165.06</v>
      </c>
      <c r="J4203">
        <v>5262.1729999999998</v>
      </c>
      <c r="K4203">
        <v>95.54</v>
      </c>
      <c r="L4203">
        <v>52.96</v>
      </c>
    </row>
    <row r="4204" spans="1:12" x14ac:dyDescent="0.5">
      <c r="A4204" s="1">
        <v>42214</v>
      </c>
      <c r="B4204">
        <v>2049.0500000000002</v>
      </c>
      <c r="C4204">
        <v>4744.96</v>
      </c>
      <c r="D4204">
        <v>2746.2</v>
      </c>
      <c r="E4204">
        <v>85393</v>
      </c>
      <c r="F4204">
        <v>117.28125</v>
      </c>
      <c r="G4204">
        <v>134.54</v>
      </c>
      <c r="H4204">
        <v>1.26359</v>
      </c>
      <c r="I4204">
        <v>165.26</v>
      </c>
      <c r="J4204">
        <v>5169.2719999999999</v>
      </c>
      <c r="K4204">
        <v>97.15</v>
      </c>
      <c r="L4204">
        <v>53.03</v>
      </c>
    </row>
    <row r="4205" spans="1:12" x14ac:dyDescent="0.5">
      <c r="A4205" s="1">
        <v>42215</v>
      </c>
      <c r="B4205">
        <v>2051.25</v>
      </c>
      <c r="C4205">
        <v>4776.41</v>
      </c>
      <c r="D4205">
        <v>2750.8</v>
      </c>
      <c r="E4205">
        <v>84737</v>
      </c>
      <c r="F4205">
        <v>117.3125</v>
      </c>
      <c r="G4205">
        <v>135.19999999999999</v>
      </c>
      <c r="H4205">
        <v>1.25315</v>
      </c>
      <c r="I4205">
        <v>165.1</v>
      </c>
      <c r="J4205">
        <v>5253.6049999999996</v>
      </c>
      <c r="K4205">
        <v>96.62</v>
      </c>
      <c r="L4205">
        <v>52.97</v>
      </c>
    </row>
    <row r="4206" spans="1:12" x14ac:dyDescent="0.5">
      <c r="A4206" s="1">
        <v>42216</v>
      </c>
      <c r="B4206">
        <v>2046.13</v>
      </c>
      <c r="C4206">
        <v>4765.75</v>
      </c>
      <c r="D4206">
        <v>2766.2</v>
      </c>
      <c r="E4206">
        <v>86288</v>
      </c>
      <c r="F4206">
        <v>117.859375</v>
      </c>
      <c r="G4206">
        <v>135.22999999999999</v>
      </c>
      <c r="H4206">
        <v>1.25854</v>
      </c>
      <c r="I4206">
        <v>165.26</v>
      </c>
      <c r="J4206">
        <v>5318.0860000000002</v>
      </c>
      <c r="K4206">
        <v>93.83</v>
      </c>
      <c r="L4206">
        <v>51.87</v>
      </c>
    </row>
    <row r="4207" spans="1:12" x14ac:dyDescent="0.5">
      <c r="A4207" s="1">
        <v>42219</v>
      </c>
      <c r="B4207">
        <v>2038.82</v>
      </c>
      <c r="C4207">
        <v>4753.28</v>
      </c>
      <c r="D4207">
        <v>2793.9</v>
      </c>
      <c r="E4207">
        <v>85220</v>
      </c>
      <c r="F4207">
        <v>118.21875</v>
      </c>
      <c r="G4207">
        <v>135.38</v>
      </c>
      <c r="H4207">
        <v>1.2565900000000001</v>
      </c>
      <c r="I4207">
        <v>164.92</v>
      </c>
      <c r="J4207">
        <v>5366.817</v>
      </c>
      <c r="K4207">
        <v>89.95</v>
      </c>
      <c r="L4207">
        <v>49.2</v>
      </c>
    </row>
    <row r="4208" spans="1:12" x14ac:dyDescent="0.5">
      <c r="A4208" s="1">
        <v>42220</v>
      </c>
      <c r="B4208">
        <v>2031.02</v>
      </c>
      <c r="C4208">
        <v>4731.1899999999996</v>
      </c>
      <c r="D4208">
        <v>2781.6</v>
      </c>
      <c r="E4208">
        <v>85038</v>
      </c>
      <c r="F4208">
        <v>117.703125</v>
      </c>
      <c r="G4208">
        <v>135.37</v>
      </c>
      <c r="H4208">
        <v>1.2500500000000001</v>
      </c>
      <c r="I4208">
        <v>164.76</v>
      </c>
      <c r="J4208">
        <v>5385.2740000000003</v>
      </c>
      <c r="K4208">
        <v>91.08</v>
      </c>
      <c r="L4208">
        <v>49.67</v>
      </c>
    </row>
    <row r="4209" spans="1:12" x14ac:dyDescent="0.5">
      <c r="A4209" s="1">
        <v>42221</v>
      </c>
      <c r="B4209">
        <v>2041.5</v>
      </c>
      <c r="C4209">
        <v>4774.59</v>
      </c>
      <c r="D4209">
        <v>2829.3</v>
      </c>
      <c r="E4209">
        <v>85328</v>
      </c>
      <c r="F4209">
        <v>117.21875</v>
      </c>
      <c r="G4209">
        <v>134.30000000000001</v>
      </c>
      <c r="H4209">
        <v>1.25051</v>
      </c>
      <c r="I4209">
        <v>165.08</v>
      </c>
      <c r="J4209">
        <v>5418.8230000000003</v>
      </c>
      <c r="K4209">
        <v>89.91</v>
      </c>
      <c r="L4209">
        <v>49.27</v>
      </c>
    </row>
    <row r="4210" spans="1:12" x14ac:dyDescent="0.5">
      <c r="A4210" s="1">
        <v>42222</v>
      </c>
      <c r="B4210">
        <v>2027.6</v>
      </c>
      <c r="C4210">
        <v>4703.13</v>
      </c>
      <c r="D4210">
        <v>2820.8</v>
      </c>
      <c r="E4210">
        <v>84791</v>
      </c>
      <c r="F4210">
        <v>117.46875</v>
      </c>
      <c r="G4210">
        <v>134.62</v>
      </c>
      <c r="H4210">
        <v>1.2533799999999999</v>
      </c>
      <c r="I4210">
        <v>164.23</v>
      </c>
      <c r="J4210">
        <v>5498.32</v>
      </c>
      <c r="K4210">
        <v>88.93</v>
      </c>
      <c r="L4210">
        <v>49.2</v>
      </c>
    </row>
    <row r="4211" spans="1:12" x14ac:dyDescent="0.5">
      <c r="A4211" s="1">
        <v>42223</v>
      </c>
      <c r="B4211">
        <v>2021.75</v>
      </c>
      <c r="C4211">
        <v>4697.1499999999996</v>
      </c>
      <c r="D4211">
        <v>2798.5</v>
      </c>
      <c r="E4211">
        <v>82349</v>
      </c>
      <c r="F4211">
        <v>117.875</v>
      </c>
      <c r="G4211">
        <v>135.26</v>
      </c>
      <c r="H4211">
        <v>1.25911</v>
      </c>
      <c r="I4211">
        <v>163.99</v>
      </c>
      <c r="J4211">
        <v>5443.1059999999998</v>
      </c>
      <c r="K4211">
        <v>87.36</v>
      </c>
      <c r="L4211">
        <v>48.3</v>
      </c>
    </row>
    <row r="4212" spans="1:12" x14ac:dyDescent="0.5">
      <c r="A4212" s="1">
        <v>42226</v>
      </c>
      <c r="B4212">
        <v>2047.35</v>
      </c>
      <c r="C4212">
        <v>4746</v>
      </c>
      <c r="D4212">
        <v>2825.4</v>
      </c>
      <c r="E4212">
        <v>83657</v>
      </c>
      <c r="F4212">
        <v>117.46875</v>
      </c>
      <c r="G4212">
        <v>134.83000000000001</v>
      </c>
      <c r="H4212">
        <v>1.2646200000000001</v>
      </c>
      <c r="I4212">
        <v>165.15</v>
      </c>
      <c r="J4212">
        <v>5356.47</v>
      </c>
      <c r="K4212">
        <v>89.53</v>
      </c>
      <c r="L4212">
        <v>50.08</v>
      </c>
    </row>
    <row r="4213" spans="1:12" x14ac:dyDescent="0.5">
      <c r="A4213" s="1">
        <v>42227</v>
      </c>
      <c r="B4213">
        <v>2027.85</v>
      </c>
      <c r="C4213">
        <v>4688.57</v>
      </c>
      <c r="D4213">
        <v>2770.8</v>
      </c>
      <c r="E4213">
        <v>83237</v>
      </c>
      <c r="F4213">
        <v>118.25</v>
      </c>
      <c r="G4213">
        <v>135.69999999999999</v>
      </c>
      <c r="H4213">
        <v>1.2658799999999999</v>
      </c>
      <c r="I4213">
        <v>164.7</v>
      </c>
      <c r="J4213">
        <v>5428.73</v>
      </c>
      <c r="K4213">
        <v>85.78</v>
      </c>
      <c r="L4213">
        <v>48.86</v>
      </c>
    </row>
    <row r="4214" spans="1:12" x14ac:dyDescent="0.5">
      <c r="A4214" s="1">
        <v>42228</v>
      </c>
      <c r="B4214">
        <v>2032.23</v>
      </c>
      <c r="C4214">
        <v>4712.22</v>
      </c>
      <c r="D4214">
        <v>2684.7</v>
      </c>
      <c r="E4214">
        <v>81920</v>
      </c>
      <c r="F4214">
        <v>118.359375</v>
      </c>
      <c r="G4214">
        <v>136.01</v>
      </c>
      <c r="H4214">
        <v>1.28183</v>
      </c>
      <c r="I4214">
        <v>165.26</v>
      </c>
      <c r="J4214">
        <v>5384.89</v>
      </c>
      <c r="K4214">
        <v>86.22</v>
      </c>
      <c r="L4214">
        <v>49.34</v>
      </c>
    </row>
    <row r="4215" spans="1:12" x14ac:dyDescent="0.5">
      <c r="A4215" s="1">
        <v>42229</v>
      </c>
      <c r="B4215">
        <v>2028.58</v>
      </c>
      <c r="C4215">
        <v>4695.33</v>
      </c>
      <c r="D4215">
        <v>2700.9</v>
      </c>
      <c r="E4215">
        <v>81104</v>
      </c>
      <c r="F4215">
        <v>117.90625</v>
      </c>
      <c r="G4215">
        <v>135.68</v>
      </c>
      <c r="H4215">
        <v>1.27861</v>
      </c>
      <c r="I4215">
        <v>165.27</v>
      </c>
      <c r="J4215">
        <v>5430.558</v>
      </c>
      <c r="K4215">
        <v>84.09</v>
      </c>
      <c r="L4215">
        <v>48.8</v>
      </c>
    </row>
    <row r="4216" spans="1:12" x14ac:dyDescent="0.5">
      <c r="A4216" s="1">
        <v>42230</v>
      </c>
      <c r="B4216">
        <v>2037.35</v>
      </c>
      <c r="C4216">
        <v>4710.3999999999996</v>
      </c>
      <c r="D4216">
        <v>2687</v>
      </c>
      <c r="E4216">
        <v>80354</v>
      </c>
      <c r="F4216">
        <v>117.796875</v>
      </c>
      <c r="G4216">
        <v>135.46</v>
      </c>
      <c r="H4216">
        <v>1.2760899999999999</v>
      </c>
      <c r="I4216">
        <v>165.67</v>
      </c>
      <c r="J4216">
        <v>5381.6809999999996</v>
      </c>
      <c r="K4216">
        <v>84.63</v>
      </c>
      <c r="L4216">
        <v>48.37</v>
      </c>
    </row>
    <row r="4217" spans="1:12" x14ac:dyDescent="0.5">
      <c r="A4217" s="1">
        <v>42233</v>
      </c>
      <c r="B4217">
        <v>2046.86</v>
      </c>
      <c r="C4217">
        <v>4744.7</v>
      </c>
      <c r="D4217">
        <v>2693.2</v>
      </c>
      <c r="E4217">
        <v>79867</v>
      </c>
      <c r="F4217">
        <v>118.171875</v>
      </c>
      <c r="G4217">
        <v>135.74</v>
      </c>
      <c r="H4217">
        <v>1.27162</v>
      </c>
      <c r="I4217">
        <v>164.96</v>
      </c>
      <c r="J4217">
        <v>5383.2960000000003</v>
      </c>
      <c r="K4217">
        <v>83.37</v>
      </c>
      <c r="L4217">
        <v>47.92</v>
      </c>
    </row>
    <row r="4218" spans="1:12" x14ac:dyDescent="0.5">
      <c r="A4218" s="1">
        <v>42234</v>
      </c>
      <c r="B4218">
        <v>2041.74</v>
      </c>
      <c r="C4218">
        <v>4723.13</v>
      </c>
      <c r="D4218">
        <v>2688.6</v>
      </c>
      <c r="E4218">
        <v>80170</v>
      </c>
      <c r="F4218">
        <v>117.875</v>
      </c>
      <c r="G4218">
        <v>135.6</v>
      </c>
      <c r="H4218">
        <v>1.2645</v>
      </c>
      <c r="I4218">
        <v>165.8</v>
      </c>
      <c r="J4218">
        <v>5353.0640000000003</v>
      </c>
      <c r="K4218">
        <v>84.87</v>
      </c>
      <c r="L4218">
        <v>47.99</v>
      </c>
    </row>
    <row r="4219" spans="1:12" x14ac:dyDescent="0.5">
      <c r="A4219" s="1">
        <v>42235</v>
      </c>
      <c r="B4219">
        <v>2021.02</v>
      </c>
      <c r="C4219">
        <v>4681.3</v>
      </c>
      <c r="D4219">
        <v>2639.4</v>
      </c>
      <c r="E4219">
        <v>78579</v>
      </c>
      <c r="F4219">
        <v>118.46875</v>
      </c>
      <c r="G4219">
        <v>135.68</v>
      </c>
      <c r="H4219">
        <v>1.2772399999999999</v>
      </c>
      <c r="I4219">
        <v>166.08</v>
      </c>
      <c r="J4219">
        <v>5390.96</v>
      </c>
      <c r="K4219">
        <v>81.23</v>
      </c>
      <c r="L4219">
        <v>46.37</v>
      </c>
    </row>
    <row r="4220" spans="1:12" x14ac:dyDescent="0.5">
      <c r="A4220" s="1">
        <v>42236</v>
      </c>
      <c r="B4220">
        <v>1974.95</v>
      </c>
      <c r="C4220">
        <v>4538.38</v>
      </c>
      <c r="D4220">
        <v>2580.1999999999998</v>
      </c>
      <c r="E4220">
        <v>78754</v>
      </c>
      <c r="F4220">
        <v>118.6875</v>
      </c>
      <c r="G4220">
        <v>136.26</v>
      </c>
      <c r="H4220">
        <v>1.28504</v>
      </c>
      <c r="I4220">
        <v>165.95</v>
      </c>
      <c r="J4220">
        <v>5334.982</v>
      </c>
      <c r="K4220">
        <v>81.33</v>
      </c>
      <c r="L4220">
        <v>45.84</v>
      </c>
    </row>
    <row r="4221" spans="1:12" x14ac:dyDescent="0.5">
      <c r="A4221" s="1">
        <v>42237</v>
      </c>
      <c r="B4221">
        <v>1922.3</v>
      </c>
      <c r="C4221">
        <v>4366.3500000000004</v>
      </c>
      <c r="D4221">
        <v>2503.3000000000002</v>
      </c>
      <c r="E4221">
        <v>77003</v>
      </c>
      <c r="F4221">
        <v>119</v>
      </c>
      <c r="G4221">
        <v>136.29</v>
      </c>
      <c r="H4221">
        <v>1.3029299999999999</v>
      </c>
      <c r="I4221">
        <v>166.17</v>
      </c>
      <c r="J4221">
        <v>5389.6570000000002</v>
      </c>
      <c r="K4221">
        <v>79.61</v>
      </c>
      <c r="L4221">
        <v>44.7</v>
      </c>
    </row>
    <row r="4222" spans="1:12" x14ac:dyDescent="0.5">
      <c r="A4222" s="1">
        <v>42240</v>
      </c>
      <c r="B4222">
        <v>1824.55</v>
      </c>
      <c r="C4222">
        <v>4161.07</v>
      </c>
      <c r="D4222">
        <v>2358</v>
      </c>
      <c r="E4222">
        <v>74641</v>
      </c>
      <c r="F4222">
        <v>119.5</v>
      </c>
      <c r="G4222">
        <v>136.35</v>
      </c>
      <c r="H4222">
        <v>1.33104</v>
      </c>
      <c r="I4222">
        <v>166.99</v>
      </c>
      <c r="J4222">
        <v>5481.6350000000002</v>
      </c>
      <c r="K4222">
        <v>75.260000000000005</v>
      </c>
      <c r="L4222">
        <v>41.97</v>
      </c>
    </row>
    <row r="4223" spans="1:12" x14ac:dyDescent="0.5">
      <c r="A4223" s="1">
        <v>42241</v>
      </c>
      <c r="B4223">
        <v>1826.01</v>
      </c>
      <c r="C4223">
        <v>4187.3100000000004</v>
      </c>
      <c r="D4223">
        <v>2481.8000000000002</v>
      </c>
      <c r="E4223">
        <v>74994</v>
      </c>
      <c r="F4223">
        <v>118.4375</v>
      </c>
      <c r="G4223">
        <v>134.51</v>
      </c>
      <c r="H4223">
        <v>1.31108</v>
      </c>
      <c r="I4223">
        <v>166.03</v>
      </c>
      <c r="J4223">
        <v>5523.1040000000003</v>
      </c>
      <c r="K4223">
        <v>77.37</v>
      </c>
      <c r="L4223">
        <v>42.49</v>
      </c>
    </row>
    <row r="4224" spans="1:12" x14ac:dyDescent="0.5">
      <c r="A4224" s="1">
        <v>42242</v>
      </c>
      <c r="B4224">
        <v>1889.63</v>
      </c>
      <c r="C4224">
        <v>4380.6499999999996</v>
      </c>
      <c r="D4224">
        <v>2446.4</v>
      </c>
      <c r="E4224">
        <v>77705</v>
      </c>
      <c r="F4224">
        <v>118.328125</v>
      </c>
      <c r="G4224">
        <v>135.06</v>
      </c>
      <c r="H4224">
        <v>1.3022499999999999</v>
      </c>
      <c r="I4224">
        <v>163.72999999999999</v>
      </c>
      <c r="J4224">
        <v>5565.1909999999998</v>
      </c>
      <c r="K4224">
        <v>75.97</v>
      </c>
      <c r="L4224">
        <v>42.42</v>
      </c>
    </row>
    <row r="4225" spans="1:12" x14ac:dyDescent="0.5">
      <c r="A4225" s="1">
        <v>42243</v>
      </c>
      <c r="B4225">
        <v>1939.61</v>
      </c>
      <c r="C4225">
        <v>4498.62</v>
      </c>
      <c r="D4225">
        <v>2526.4</v>
      </c>
      <c r="E4225">
        <v>80494</v>
      </c>
      <c r="F4225">
        <v>118.34375</v>
      </c>
      <c r="G4225">
        <v>134.65</v>
      </c>
      <c r="H4225">
        <v>1.29261</v>
      </c>
      <c r="I4225">
        <v>163.28</v>
      </c>
      <c r="J4225">
        <v>5479.058</v>
      </c>
      <c r="K4225">
        <v>83.77</v>
      </c>
      <c r="L4225">
        <v>46.76</v>
      </c>
    </row>
    <row r="4226" spans="1:12" x14ac:dyDescent="0.5">
      <c r="A4226" s="1">
        <v>42244</v>
      </c>
      <c r="B4226">
        <v>1940.09</v>
      </c>
      <c r="C4226">
        <v>4503.82</v>
      </c>
      <c r="D4226">
        <v>2521</v>
      </c>
      <c r="E4226">
        <v>79425</v>
      </c>
      <c r="F4226">
        <v>118.1875</v>
      </c>
      <c r="G4226">
        <v>134.74</v>
      </c>
      <c r="H4226">
        <v>1.2830900000000001</v>
      </c>
      <c r="I4226">
        <v>162.93</v>
      </c>
      <c r="J4226">
        <v>5513.7960000000003</v>
      </c>
      <c r="K4226">
        <v>89</v>
      </c>
      <c r="L4226">
        <v>49.21</v>
      </c>
    </row>
    <row r="4227" spans="1:12" x14ac:dyDescent="0.5">
      <c r="A4227" s="1">
        <v>42247</v>
      </c>
      <c r="B4227">
        <v>1920.1</v>
      </c>
      <c r="C4227">
        <v>4440.1499999999996</v>
      </c>
      <c r="D4227">
        <v>2513.3000000000002</v>
      </c>
      <c r="E4227">
        <v>78410</v>
      </c>
      <c r="F4227">
        <v>118.046875</v>
      </c>
      <c r="G4227">
        <v>134.08000000000001</v>
      </c>
      <c r="H4227">
        <v>1.28928</v>
      </c>
      <c r="I4227">
        <v>162.47999999999999</v>
      </c>
      <c r="J4227">
        <v>5583.0780000000004</v>
      </c>
      <c r="K4227">
        <v>96.83</v>
      </c>
      <c r="L4227">
        <v>53.24</v>
      </c>
    </row>
    <row r="4228" spans="1:12" x14ac:dyDescent="0.5">
      <c r="A4228" s="1">
        <v>42248</v>
      </c>
      <c r="B4228">
        <v>1868.18</v>
      </c>
      <c r="C4228">
        <v>4322.18</v>
      </c>
      <c r="D4228">
        <v>2446.4</v>
      </c>
      <c r="E4228">
        <v>76430</v>
      </c>
      <c r="F4228">
        <v>118.265625</v>
      </c>
      <c r="G4228">
        <v>133.94999999999999</v>
      </c>
      <c r="H4228">
        <v>1.29582</v>
      </c>
      <c r="I4228">
        <v>162.04</v>
      </c>
      <c r="J4228">
        <v>5684.85</v>
      </c>
      <c r="K4228">
        <v>89.38</v>
      </c>
      <c r="L4228">
        <v>48.73</v>
      </c>
    </row>
    <row r="4229" spans="1:12" x14ac:dyDescent="0.5">
      <c r="A4229" s="1">
        <v>42249</v>
      </c>
      <c r="B4229">
        <v>1898.41</v>
      </c>
      <c r="C4229">
        <v>4427.9399999999996</v>
      </c>
      <c r="D4229">
        <v>2464.1</v>
      </c>
      <c r="E4229">
        <v>78222</v>
      </c>
      <c r="F4229">
        <v>118.140625</v>
      </c>
      <c r="G4229">
        <v>134.13</v>
      </c>
      <c r="H4229">
        <v>1.2894000000000001</v>
      </c>
      <c r="I4229">
        <v>161.97999999999999</v>
      </c>
      <c r="J4229">
        <v>5784.107</v>
      </c>
      <c r="K4229">
        <v>91.03</v>
      </c>
      <c r="L4229">
        <v>49.65</v>
      </c>
    </row>
    <row r="4230" spans="1:12" x14ac:dyDescent="0.5">
      <c r="A4230" s="1">
        <v>42250</v>
      </c>
      <c r="B4230">
        <v>1897.43</v>
      </c>
      <c r="C4230">
        <v>4396.24</v>
      </c>
      <c r="D4230">
        <v>2515.6</v>
      </c>
      <c r="E4230">
        <v>79543</v>
      </c>
      <c r="F4230">
        <v>118.34375</v>
      </c>
      <c r="G4230">
        <v>134.76</v>
      </c>
      <c r="H4230">
        <v>1.27529</v>
      </c>
      <c r="I4230">
        <v>161.51</v>
      </c>
      <c r="J4230">
        <v>5752.7659999999996</v>
      </c>
      <c r="K4230">
        <v>92.01</v>
      </c>
      <c r="L4230">
        <v>49.83</v>
      </c>
    </row>
    <row r="4231" spans="1:12" x14ac:dyDescent="0.5">
      <c r="A4231" s="1">
        <v>42251</v>
      </c>
      <c r="B4231">
        <v>1873.79</v>
      </c>
      <c r="C4231">
        <v>4359.34</v>
      </c>
      <c r="D4231">
        <v>2448.6999999999998</v>
      </c>
      <c r="E4231">
        <v>77934</v>
      </c>
      <c r="F4231">
        <v>118.65625</v>
      </c>
      <c r="G4231">
        <v>135.43</v>
      </c>
      <c r="H4231">
        <v>1.2790699999999999</v>
      </c>
      <c r="I4231">
        <v>160.75</v>
      </c>
      <c r="J4231">
        <v>5903.0150000000003</v>
      </c>
      <c r="K4231">
        <v>90.63</v>
      </c>
      <c r="L4231">
        <v>48.78</v>
      </c>
    </row>
    <row r="4232" spans="1:12" x14ac:dyDescent="0.5">
      <c r="A4232" s="1">
        <v>42254</v>
      </c>
      <c r="B4232">
        <v>1873.79</v>
      </c>
      <c r="C4232">
        <v>4359.34</v>
      </c>
      <c r="D4232">
        <v>2461</v>
      </c>
      <c r="E4232">
        <v>77934</v>
      </c>
      <c r="F4232">
        <v>118.65625</v>
      </c>
      <c r="G4232">
        <v>135.38</v>
      </c>
      <c r="H4232">
        <v>1.2790699999999999</v>
      </c>
      <c r="I4232">
        <v>160.75</v>
      </c>
      <c r="J4232">
        <v>5903.0150000000003</v>
      </c>
      <c r="K4232">
        <v>90.63</v>
      </c>
      <c r="L4232">
        <v>46.83</v>
      </c>
    </row>
    <row r="4233" spans="1:12" x14ac:dyDescent="0.5">
      <c r="A4233" s="1">
        <v>42255</v>
      </c>
      <c r="B4233">
        <v>1916.69</v>
      </c>
      <c r="C4233">
        <v>4467.96</v>
      </c>
      <c r="D4233">
        <v>2487.9</v>
      </c>
      <c r="E4233">
        <v>78523</v>
      </c>
      <c r="F4233">
        <v>118.21875</v>
      </c>
      <c r="G4233">
        <v>135.32</v>
      </c>
      <c r="H4233">
        <v>1.2831999999999999</v>
      </c>
      <c r="I4233">
        <v>162.97</v>
      </c>
      <c r="J4233">
        <v>5858.9539999999997</v>
      </c>
      <c r="K4233">
        <v>90.42</v>
      </c>
      <c r="L4233">
        <v>48.69</v>
      </c>
    </row>
    <row r="4234" spans="1:12" x14ac:dyDescent="0.5">
      <c r="A4234" s="1">
        <v>42256</v>
      </c>
      <c r="B4234">
        <v>1894.27</v>
      </c>
      <c r="C4234">
        <v>4422.74</v>
      </c>
      <c r="D4234">
        <v>2515.6</v>
      </c>
      <c r="E4234">
        <v>78285</v>
      </c>
      <c r="F4234">
        <v>118.375</v>
      </c>
      <c r="G4234">
        <v>135.08000000000001</v>
      </c>
      <c r="H4234">
        <v>1.2844599999999999</v>
      </c>
      <c r="I4234">
        <v>162.66</v>
      </c>
      <c r="J4234">
        <v>5833.0259999999998</v>
      </c>
      <c r="K4234">
        <v>86.9</v>
      </c>
      <c r="L4234">
        <v>46.78</v>
      </c>
    </row>
    <row r="4235" spans="1:12" x14ac:dyDescent="0.5">
      <c r="A4235" s="1">
        <v>42257</v>
      </c>
      <c r="B4235">
        <v>1900.85</v>
      </c>
      <c r="C4235">
        <v>4464.32</v>
      </c>
      <c r="D4235">
        <v>2478.6999999999998</v>
      </c>
      <c r="E4235">
        <v>78064</v>
      </c>
      <c r="F4235">
        <v>118.140625</v>
      </c>
      <c r="G4235">
        <v>135.29</v>
      </c>
      <c r="H4235">
        <v>1.2945599999999999</v>
      </c>
      <c r="I4235">
        <v>163.76</v>
      </c>
      <c r="J4235">
        <v>5917.4059999999999</v>
      </c>
      <c r="K4235">
        <v>90.38</v>
      </c>
      <c r="L4235">
        <v>48.07</v>
      </c>
    </row>
    <row r="4236" spans="1:12" x14ac:dyDescent="0.5">
      <c r="A4236" s="1">
        <v>42258</v>
      </c>
      <c r="B4236">
        <v>1911.33</v>
      </c>
      <c r="C4236">
        <v>4495.76</v>
      </c>
      <c r="D4236">
        <v>2455.6</v>
      </c>
      <c r="E4236">
        <v>77790</v>
      </c>
      <c r="F4236">
        <v>118.484375</v>
      </c>
      <c r="G4236">
        <v>135.75</v>
      </c>
      <c r="H4236">
        <v>1.3004100000000001</v>
      </c>
      <c r="I4236">
        <v>163.32</v>
      </c>
      <c r="J4236">
        <v>5950.7479999999996</v>
      </c>
      <c r="K4236">
        <v>87.84</v>
      </c>
      <c r="L4236">
        <v>47.33</v>
      </c>
    </row>
    <row r="4237" spans="1:12" x14ac:dyDescent="0.5">
      <c r="A4237" s="1">
        <v>42261</v>
      </c>
      <c r="B4237">
        <v>1905.24</v>
      </c>
      <c r="C4237">
        <v>4479.91</v>
      </c>
      <c r="D4237">
        <v>2451</v>
      </c>
      <c r="E4237">
        <v>79424</v>
      </c>
      <c r="F4237">
        <v>118.5</v>
      </c>
      <c r="G4237">
        <v>135.77000000000001</v>
      </c>
      <c r="H4237">
        <v>1.298</v>
      </c>
      <c r="I4237">
        <v>163.41</v>
      </c>
      <c r="J4237">
        <v>5873.1639999999998</v>
      </c>
      <c r="K4237">
        <v>86.6</v>
      </c>
      <c r="L4237">
        <v>45.7</v>
      </c>
    </row>
    <row r="4238" spans="1:12" x14ac:dyDescent="0.5">
      <c r="A4238" s="1">
        <v>42262</v>
      </c>
      <c r="B4238">
        <v>1930.34</v>
      </c>
      <c r="C4238">
        <v>4532.92</v>
      </c>
      <c r="D4238">
        <v>2470.1999999999998</v>
      </c>
      <c r="E4238">
        <v>79438</v>
      </c>
      <c r="F4238">
        <v>117.71875</v>
      </c>
      <c r="G4238">
        <v>134.75</v>
      </c>
      <c r="H4238">
        <v>1.2931900000000001</v>
      </c>
      <c r="I4238">
        <v>162.31</v>
      </c>
      <c r="J4238">
        <v>5922.9759999999997</v>
      </c>
      <c r="K4238">
        <v>87.76</v>
      </c>
      <c r="L4238">
        <v>46.09</v>
      </c>
    </row>
    <row r="4239" spans="1:12" x14ac:dyDescent="0.5">
      <c r="A4239" s="1">
        <v>42263</v>
      </c>
      <c r="B4239">
        <v>1948.38</v>
      </c>
      <c r="C4239">
        <v>4564.62</v>
      </c>
      <c r="D4239">
        <v>2502.5</v>
      </c>
      <c r="E4239">
        <v>81274</v>
      </c>
      <c r="F4239">
        <v>117.5625</v>
      </c>
      <c r="G4239">
        <v>134.44</v>
      </c>
      <c r="H4239">
        <v>1.29365</v>
      </c>
      <c r="I4239">
        <v>163.98</v>
      </c>
      <c r="J4239">
        <v>5872.2139999999999</v>
      </c>
      <c r="K4239">
        <v>92.8</v>
      </c>
      <c r="L4239">
        <v>48.02</v>
      </c>
    </row>
    <row r="4240" spans="1:12" x14ac:dyDescent="0.5">
      <c r="A4240" s="1">
        <v>42264</v>
      </c>
      <c r="B4240">
        <v>1937.85</v>
      </c>
      <c r="C4240">
        <v>4552.8999999999996</v>
      </c>
      <c r="D4240">
        <v>2506.4</v>
      </c>
      <c r="E4240">
        <v>81277</v>
      </c>
      <c r="F4240">
        <v>118.28125</v>
      </c>
      <c r="G4240">
        <v>134.38999999999999</v>
      </c>
      <c r="H4240">
        <v>1.30728</v>
      </c>
      <c r="I4240">
        <v>165.32</v>
      </c>
      <c r="J4240">
        <v>5876.2659999999996</v>
      </c>
      <c r="K4240">
        <v>92.31</v>
      </c>
      <c r="L4240">
        <v>47.37</v>
      </c>
    </row>
    <row r="4241" spans="1:12" x14ac:dyDescent="0.5">
      <c r="A4241" s="1">
        <v>42265</v>
      </c>
      <c r="B4241">
        <v>1911.63</v>
      </c>
      <c r="C4241">
        <v>4508.1000000000004</v>
      </c>
      <c r="D4241">
        <v>2424.6</v>
      </c>
      <c r="E4241">
        <v>78875</v>
      </c>
      <c r="F4241">
        <v>118.921875</v>
      </c>
      <c r="G4241">
        <v>135.61000000000001</v>
      </c>
      <c r="H4241">
        <v>1.30213</v>
      </c>
      <c r="I4241">
        <v>164.66</v>
      </c>
      <c r="J4241">
        <v>6018.4359999999997</v>
      </c>
      <c r="K4241">
        <v>87.94</v>
      </c>
      <c r="L4241">
        <v>45.82</v>
      </c>
    </row>
    <row r="4242" spans="1:12" x14ac:dyDescent="0.5">
      <c r="A4242" s="1">
        <v>42268</v>
      </c>
      <c r="B4242">
        <v>1923.88</v>
      </c>
      <c r="C4242">
        <v>4523.21</v>
      </c>
      <c r="D4242">
        <v>2452.4</v>
      </c>
      <c r="E4242">
        <v>77849</v>
      </c>
      <c r="F4242">
        <v>118.359375</v>
      </c>
      <c r="G4242">
        <v>135.4</v>
      </c>
      <c r="H4242">
        <v>1.2835700000000001</v>
      </c>
      <c r="I4242">
        <v>164.16</v>
      </c>
      <c r="J4242">
        <v>6056.9070000000002</v>
      </c>
      <c r="K4242">
        <v>91.73</v>
      </c>
      <c r="L4242">
        <v>47.22</v>
      </c>
    </row>
    <row r="4243" spans="1:12" x14ac:dyDescent="0.5">
      <c r="A4243" s="1">
        <v>42269</v>
      </c>
      <c r="B4243">
        <v>1893.5</v>
      </c>
      <c r="C4243">
        <v>4446.1099999999997</v>
      </c>
      <c r="D4243">
        <v>2363.6</v>
      </c>
      <c r="E4243">
        <v>77339</v>
      </c>
      <c r="F4243">
        <v>119.046875</v>
      </c>
      <c r="G4243">
        <v>136.44999999999999</v>
      </c>
      <c r="H4243">
        <v>1.27681</v>
      </c>
      <c r="I4243">
        <v>162.69999999999999</v>
      </c>
      <c r="J4243">
        <v>6194.8149999999996</v>
      </c>
      <c r="K4243">
        <v>90.56</v>
      </c>
      <c r="L4243">
        <v>47.37</v>
      </c>
    </row>
    <row r="4244" spans="1:12" x14ac:dyDescent="0.5">
      <c r="A4244" s="1">
        <v>42270</v>
      </c>
      <c r="B4244">
        <v>1890.07</v>
      </c>
      <c r="C4244">
        <v>4441.42</v>
      </c>
      <c r="D4244">
        <v>2369.8000000000002</v>
      </c>
      <c r="E4244">
        <v>75534</v>
      </c>
      <c r="F4244">
        <v>118.921875</v>
      </c>
      <c r="G4244">
        <v>136.33000000000001</v>
      </c>
      <c r="H4244">
        <v>1.2854000000000001</v>
      </c>
      <c r="I4244">
        <v>161.57</v>
      </c>
      <c r="J4244">
        <v>6313.2579999999998</v>
      </c>
      <c r="K4244">
        <v>86.88</v>
      </c>
      <c r="L4244">
        <v>46.09</v>
      </c>
    </row>
    <row r="4245" spans="1:12" x14ac:dyDescent="0.5">
      <c r="A4245" s="1">
        <v>42271</v>
      </c>
      <c r="B4245">
        <v>1880.51</v>
      </c>
      <c r="C4245">
        <v>4423.96</v>
      </c>
      <c r="D4245">
        <v>2317.3000000000002</v>
      </c>
      <c r="E4245">
        <v>75587</v>
      </c>
      <c r="F4245">
        <v>119.0625</v>
      </c>
      <c r="G4245">
        <v>136.57</v>
      </c>
      <c r="H4245">
        <v>1.28678</v>
      </c>
      <c r="I4245">
        <v>161.30000000000001</v>
      </c>
      <c r="J4245">
        <v>6208.2719999999999</v>
      </c>
      <c r="K4245">
        <v>87.72</v>
      </c>
      <c r="L4245">
        <v>46.49</v>
      </c>
    </row>
    <row r="4246" spans="1:12" x14ac:dyDescent="0.5">
      <c r="A4246" s="1">
        <v>42272</v>
      </c>
      <c r="B4246">
        <v>1881</v>
      </c>
      <c r="C4246">
        <v>4390.1000000000004</v>
      </c>
      <c r="D4246">
        <v>2397.6</v>
      </c>
      <c r="E4246">
        <v>74620</v>
      </c>
      <c r="F4246">
        <v>118.796875</v>
      </c>
      <c r="G4246">
        <v>135.9</v>
      </c>
      <c r="H4246">
        <v>1.2832300000000001</v>
      </c>
      <c r="I4246">
        <v>160.86000000000001</v>
      </c>
      <c r="J4246">
        <v>6047.3549999999996</v>
      </c>
      <c r="K4246">
        <v>89.27</v>
      </c>
      <c r="L4246">
        <v>46.91</v>
      </c>
    </row>
    <row r="4247" spans="1:12" x14ac:dyDescent="0.5">
      <c r="A4247" s="1">
        <v>42275</v>
      </c>
      <c r="B4247">
        <v>1834.69</v>
      </c>
      <c r="C4247">
        <v>4266.38</v>
      </c>
      <c r="D4247">
        <v>2340.5</v>
      </c>
      <c r="E4247">
        <v>73362</v>
      </c>
      <c r="F4247">
        <v>119.359375</v>
      </c>
      <c r="G4247">
        <v>136.44</v>
      </c>
      <c r="H4247">
        <v>1.28792</v>
      </c>
      <c r="I4247">
        <v>160.63999999999999</v>
      </c>
      <c r="J4247">
        <v>6176.3059999999996</v>
      </c>
      <c r="K4247">
        <v>86.79</v>
      </c>
      <c r="L4247">
        <v>45.69</v>
      </c>
    </row>
    <row r="4248" spans="1:12" x14ac:dyDescent="0.5">
      <c r="A4248" s="1">
        <v>42276</v>
      </c>
      <c r="B4248">
        <v>1837.14</v>
      </c>
      <c r="C4248">
        <v>4245.54</v>
      </c>
      <c r="D4248">
        <v>2335.1</v>
      </c>
      <c r="E4248">
        <v>73594</v>
      </c>
      <c r="F4248">
        <v>119.703125</v>
      </c>
      <c r="G4248">
        <v>136.55000000000001</v>
      </c>
      <c r="H4248">
        <v>1.2911300000000001</v>
      </c>
      <c r="I4248">
        <v>160.49</v>
      </c>
      <c r="J4248">
        <v>6145.9440000000004</v>
      </c>
      <c r="K4248">
        <v>88.35</v>
      </c>
      <c r="L4248">
        <v>46.55</v>
      </c>
    </row>
    <row r="4249" spans="1:12" x14ac:dyDescent="0.5">
      <c r="A4249" s="1">
        <v>42277</v>
      </c>
      <c r="B4249">
        <v>1870.71</v>
      </c>
      <c r="C4249">
        <v>4337.49</v>
      </c>
      <c r="D4249">
        <v>2385.1999999999998</v>
      </c>
      <c r="E4249">
        <v>75187</v>
      </c>
      <c r="F4249">
        <v>119.625</v>
      </c>
      <c r="G4249">
        <v>136.57</v>
      </c>
      <c r="H4249">
        <v>1.2804800000000001</v>
      </c>
      <c r="I4249">
        <v>160.08000000000001</v>
      </c>
      <c r="J4249">
        <v>6075.8389999999999</v>
      </c>
      <c r="K4249">
        <v>88.07</v>
      </c>
      <c r="L4249">
        <v>46.69</v>
      </c>
    </row>
    <row r="4250" spans="1:12" x14ac:dyDescent="0.5">
      <c r="A4250" s="1">
        <v>42278</v>
      </c>
      <c r="B4250">
        <v>1878.55</v>
      </c>
      <c r="C4250">
        <v>4363.01</v>
      </c>
      <c r="D4250">
        <v>2362.1</v>
      </c>
      <c r="E4250">
        <v>75782</v>
      </c>
      <c r="F4250">
        <v>119.640625</v>
      </c>
      <c r="G4250">
        <v>137.07</v>
      </c>
      <c r="H4250">
        <v>1.28243</v>
      </c>
      <c r="I4250">
        <v>160.22</v>
      </c>
      <c r="J4250">
        <v>6076.2280000000001</v>
      </c>
      <c r="K4250">
        <v>87.39</v>
      </c>
      <c r="L4250">
        <v>46.03</v>
      </c>
    </row>
    <row r="4251" spans="1:12" x14ac:dyDescent="0.5">
      <c r="A4251" s="1">
        <v>42279</v>
      </c>
      <c r="B4251">
        <v>1904.28</v>
      </c>
      <c r="C4251">
        <v>4439.8500000000004</v>
      </c>
      <c r="D4251">
        <v>2373.6</v>
      </c>
      <c r="E4251">
        <v>78521</v>
      </c>
      <c r="F4251">
        <v>120.1875</v>
      </c>
      <c r="G4251">
        <v>137.49</v>
      </c>
      <c r="H4251">
        <v>1.2875799999999999</v>
      </c>
      <c r="I4251">
        <v>160.83000000000001</v>
      </c>
      <c r="J4251">
        <v>6012.4269999999997</v>
      </c>
      <c r="K4251">
        <v>88.95</v>
      </c>
      <c r="L4251">
        <v>46.45</v>
      </c>
    </row>
    <row r="4252" spans="1:12" x14ac:dyDescent="0.5">
      <c r="A4252" s="1">
        <v>42282</v>
      </c>
      <c r="B4252">
        <v>1935.4</v>
      </c>
      <c r="C4252">
        <v>4491.95</v>
      </c>
      <c r="D4252">
        <v>2450.8000000000002</v>
      </c>
      <c r="E4252">
        <v>79324</v>
      </c>
      <c r="F4252">
        <v>119.71875</v>
      </c>
      <c r="G4252">
        <v>136.85</v>
      </c>
      <c r="H4252">
        <v>1.2819700000000001</v>
      </c>
      <c r="I4252">
        <v>160.44999999999999</v>
      </c>
      <c r="J4252">
        <v>5939.0119999999997</v>
      </c>
      <c r="K4252">
        <v>90.36</v>
      </c>
      <c r="L4252">
        <v>47.54</v>
      </c>
    </row>
    <row r="4253" spans="1:12" x14ac:dyDescent="0.5">
      <c r="A4253" s="1">
        <v>42283</v>
      </c>
      <c r="B4253">
        <v>1929.27</v>
      </c>
      <c r="C4253">
        <v>4470.07</v>
      </c>
      <c r="D4253">
        <v>2482.5</v>
      </c>
      <c r="E4253">
        <v>79365</v>
      </c>
      <c r="F4253">
        <v>119.90625</v>
      </c>
      <c r="G4253">
        <v>136.56</v>
      </c>
      <c r="H4253">
        <v>1.29251</v>
      </c>
      <c r="I4253">
        <v>161.26</v>
      </c>
      <c r="J4253">
        <v>5858.6570000000002</v>
      </c>
      <c r="K4253">
        <v>94.79</v>
      </c>
      <c r="L4253">
        <v>50.11</v>
      </c>
    </row>
    <row r="4254" spans="1:12" x14ac:dyDescent="0.5">
      <c r="A4254" s="1">
        <v>42284</v>
      </c>
      <c r="B4254">
        <v>1947.65</v>
      </c>
      <c r="C4254">
        <v>4504.97</v>
      </c>
      <c r="D4254">
        <v>2477.1</v>
      </c>
      <c r="E4254">
        <v>81453</v>
      </c>
      <c r="F4254">
        <v>119.703125</v>
      </c>
      <c r="G4254">
        <v>136.55000000000001</v>
      </c>
      <c r="H4254">
        <v>1.2901</v>
      </c>
      <c r="I4254">
        <v>162.19999999999999</v>
      </c>
      <c r="J4254">
        <v>5889.1819999999998</v>
      </c>
      <c r="K4254">
        <v>93.39</v>
      </c>
      <c r="L4254">
        <v>49.54</v>
      </c>
    </row>
    <row r="4255" spans="1:12" x14ac:dyDescent="0.5">
      <c r="A4255" s="1">
        <v>42285</v>
      </c>
      <c r="B4255">
        <v>1966.51</v>
      </c>
      <c r="C4255">
        <v>4526.8500000000004</v>
      </c>
      <c r="D4255">
        <v>2484.8000000000002</v>
      </c>
      <c r="E4255">
        <v>81584</v>
      </c>
      <c r="F4255">
        <v>119.375</v>
      </c>
      <c r="G4255">
        <v>136.68</v>
      </c>
      <c r="H4255">
        <v>1.29251</v>
      </c>
      <c r="I4255">
        <v>162.57</v>
      </c>
      <c r="J4255">
        <v>5793.2470000000003</v>
      </c>
      <c r="K4255">
        <v>96.55</v>
      </c>
      <c r="L4255">
        <v>51.2</v>
      </c>
    </row>
    <row r="4256" spans="1:12" x14ac:dyDescent="0.5">
      <c r="A4256" s="1">
        <v>42286</v>
      </c>
      <c r="B4256">
        <v>1967.49</v>
      </c>
      <c r="C4256">
        <v>4542.22</v>
      </c>
      <c r="D4256">
        <v>2501.6999999999998</v>
      </c>
      <c r="E4256">
        <v>81835</v>
      </c>
      <c r="F4256">
        <v>119.390625</v>
      </c>
      <c r="G4256">
        <v>136.33000000000001</v>
      </c>
      <c r="H4256">
        <v>1.3031600000000001</v>
      </c>
      <c r="I4256">
        <v>162.41</v>
      </c>
      <c r="J4256">
        <v>5695.9179999999997</v>
      </c>
      <c r="K4256">
        <v>96.94</v>
      </c>
      <c r="L4256">
        <v>50.82</v>
      </c>
    </row>
    <row r="4257" spans="1:12" x14ac:dyDescent="0.5">
      <c r="A4257" s="1">
        <v>42289</v>
      </c>
      <c r="B4257">
        <v>1970.92</v>
      </c>
      <c r="C4257">
        <v>4558.37</v>
      </c>
      <c r="D4257">
        <v>2502.5</v>
      </c>
      <c r="E4257">
        <v>81835</v>
      </c>
      <c r="F4257">
        <v>119.65625</v>
      </c>
      <c r="G4257">
        <v>136.77000000000001</v>
      </c>
      <c r="H4257">
        <v>1.3044199999999999</v>
      </c>
      <c r="I4257">
        <v>162.63</v>
      </c>
      <c r="J4257">
        <v>5695.9179999999997</v>
      </c>
      <c r="K4257">
        <v>92</v>
      </c>
      <c r="L4257">
        <v>48.12</v>
      </c>
    </row>
    <row r="4258" spans="1:12" x14ac:dyDescent="0.5">
      <c r="A4258" s="1">
        <v>42290</v>
      </c>
      <c r="B4258">
        <v>1954.26</v>
      </c>
      <c r="C4258">
        <v>4523.21</v>
      </c>
      <c r="D4258">
        <v>2477.8000000000002</v>
      </c>
      <c r="E4258">
        <v>78589</v>
      </c>
      <c r="F4258">
        <v>119.75</v>
      </c>
      <c r="G4258">
        <v>136.56</v>
      </c>
      <c r="H4258">
        <v>1.30522</v>
      </c>
      <c r="I4258">
        <v>161.5</v>
      </c>
      <c r="J4258">
        <v>5864.2110000000002</v>
      </c>
      <c r="K4258">
        <v>91.14</v>
      </c>
      <c r="L4258">
        <v>47.53</v>
      </c>
    </row>
    <row r="4259" spans="1:12" x14ac:dyDescent="0.5">
      <c r="A4259" s="1">
        <v>42291</v>
      </c>
      <c r="B4259">
        <v>1944.46</v>
      </c>
      <c r="C4259">
        <v>4507.84</v>
      </c>
      <c r="D4259">
        <v>2462.4</v>
      </c>
      <c r="E4259">
        <v>77546</v>
      </c>
      <c r="F4259">
        <v>120.390625</v>
      </c>
      <c r="G4259">
        <v>137.16999999999999</v>
      </c>
      <c r="H4259">
        <v>1.31599</v>
      </c>
      <c r="I4259">
        <v>163.94</v>
      </c>
      <c r="J4259">
        <v>5825.8909999999996</v>
      </c>
      <c r="K4259">
        <v>91.1</v>
      </c>
      <c r="L4259">
        <v>47.53</v>
      </c>
    </row>
    <row r="4260" spans="1:12" x14ac:dyDescent="0.5">
      <c r="A4260" s="1">
        <v>42292</v>
      </c>
      <c r="B4260">
        <v>1978.76</v>
      </c>
      <c r="C4260">
        <v>4596.66</v>
      </c>
      <c r="D4260">
        <v>2494.8000000000002</v>
      </c>
      <c r="E4260">
        <v>78145</v>
      </c>
      <c r="F4260">
        <v>119.984375</v>
      </c>
      <c r="G4260">
        <v>137.06</v>
      </c>
      <c r="H4260">
        <v>1.30511</v>
      </c>
      <c r="I4260">
        <v>164.04</v>
      </c>
      <c r="J4260">
        <v>5775.9229999999998</v>
      </c>
      <c r="K4260">
        <v>90.59</v>
      </c>
      <c r="L4260">
        <v>47.56</v>
      </c>
    </row>
    <row r="4261" spans="1:12" x14ac:dyDescent="0.5">
      <c r="A4261" s="1">
        <v>42293</v>
      </c>
      <c r="B4261">
        <v>1985.13</v>
      </c>
      <c r="C4261">
        <v>4620.63</v>
      </c>
      <c r="D4261">
        <v>2513.3000000000002</v>
      </c>
      <c r="E4261">
        <v>78073</v>
      </c>
      <c r="F4261">
        <v>119.90625</v>
      </c>
      <c r="G4261">
        <v>137.19999999999999</v>
      </c>
      <c r="H4261">
        <v>1.30419</v>
      </c>
      <c r="I4261">
        <v>163.68</v>
      </c>
      <c r="J4261">
        <v>5803.1760000000004</v>
      </c>
      <c r="K4261">
        <v>92.31</v>
      </c>
      <c r="L4261">
        <v>48.26</v>
      </c>
    </row>
    <row r="4262" spans="1:12" x14ac:dyDescent="0.5">
      <c r="A4262" s="1">
        <v>42296</v>
      </c>
      <c r="B4262">
        <v>1987.09</v>
      </c>
      <c r="C4262">
        <v>4641.2</v>
      </c>
      <c r="D4262">
        <v>2520.3000000000002</v>
      </c>
      <c r="E4262">
        <v>78490</v>
      </c>
      <c r="F4262">
        <v>119.84375</v>
      </c>
      <c r="G4262">
        <v>136.96</v>
      </c>
      <c r="H4262">
        <v>1.2984599999999999</v>
      </c>
      <c r="I4262">
        <v>163.79</v>
      </c>
      <c r="J4262">
        <v>5904.2579999999998</v>
      </c>
      <c r="K4262">
        <v>89.53</v>
      </c>
      <c r="L4262">
        <v>46.49</v>
      </c>
    </row>
    <row r="4263" spans="1:12" x14ac:dyDescent="0.5">
      <c r="A4263" s="1">
        <v>42297</v>
      </c>
      <c r="B4263">
        <v>1980.23</v>
      </c>
      <c r="C4263">
        <v>4610.21</v>
      </c>
      <c r="D4263">
        <v>2511.8000000000002</v>
      </c>
      <c r="E4263">
        <v>77877</v>
      </c>
      <c r="F4263">
        <v>119.46875</v>
      </c>
      <c r="G4263">
        <v>136.32</v>
      </c>
      <c r="H4263">
        <v>1.2996099999999999</v>
      </c>
      <c r="I4263">
        <v>163.5</v>
      </c>
      <c r="J4263">
        <v>5915.4350000000004</v>
      </c>
      <c r="K4263">
        <v>89.55</v>
      </c>
      <c r="L4263">
        <v>46.59</v>
      </c>
    </row>
    <row r="4264" spans="1:12" x14ac:dyDescent="0.5">
      <c r="A4264" s="1">
        <v>42298</v>
      </c>
      <c r="B4264">
        <v>1968.47</v>
      </c>
      <c r="C4264">
        <v>4583.6400000000003</v>
      </c>
      <c r="D4264">
        <v>2520.3000000000002</v>
      </c>
      <c r="E4264">
        <v>77837</v>
      </c>
      <c r="F4264">
        <v>119.765625</v>
      </c>
      <c r="G4264">
        <v>136.91999999999999</v>
      </c>
      <c r="H4264">
        <v>1.2996099999999999</v>
      </c>
      <c r="I4264">
        <v>163.30000000000001</v>
      </c>
      <c r="J4264">
        <v>5959.8540000000003</v>
      </c>
      <c r="K4264">
        <v>87.44</v>
      </c>
      <c r="L4264">
        <v>45.77</v>
      </c>
    </row>
    <row r="4265" spans="1:12" x14ac:dyDescent="0.5">
      <c r="A4265" s="1">
        <v>42299</v>
      </c>
      <c r="B4265">
        <v>2012.09</v>
      </c>
      <c r="C4265">
        <v>4743.57</v>
      </c>
      <c r="D4265">
        <v>2587.4</v>
      </c>
      <c r="E4265">
        <v>79180</v>
      </c>
      <c r="F4265">
        <v>119.8125</v>
      </c>
      <c r="G4265">
        <v>137.69</v>
      </c>
      <c r="H4265">
        <v>1.27338</v>
      </c>
      <c r="I4265">
        <v>162.94</v>
      </c>
      <c r="J4265">
        <v>5933.93</v>
      </c>
      <c r="K4265">
        <v>87.79</v>
      </c>
      <c r="L4265">
        <v>45.99</v>
      </c>
    </row>
    <row r="4266" spans="1:12" x14ac:dyDescent="0.5">
      <c r="A4266" s="1">
        <v>42300</v>
      </c>
      <c r="B4266">
        <v>2024.83</v>
      </c>
      <c r="C4266">
        <v>4804.78</v>
      </c>
      <c r="D4266">
        <v>2637.6</v>
      </c>
      <c r="E4266">
        <v>78637</v>
      </c>
      <c r="F4266">
        <v>119.34375</v>
      </c>
      <c r="G4266">
        <v>137.68</v>
      </c>
      <c r="H4266">
        <v>1.26135</v>
      </c>
      <c r="I4266">
        <v>162.22999999999999</v>
      </c>
      <c r="J4266">
        <v>5889.5110000000004</v>
      </c>
      <c r="K4266">
        <v>86.28</v>
      </c>
      <c r="L4266">
        <v>45.9</v>
      </c>
    </row>
    <row r="4267" spans="1:12" x14ac:dyDescent="0.5">
      <c r="A4267" s="1">
        <v>42303</v>
      </c>
      <c r="B4267">
        <v>2021.15</v>
      </c>
      <c r="C4267">
        <v>4809.7299999999996</v>
      </c>
      <c r="D4267">
        <v>2633.7</v>
      </c>
      <c r="E4267">
        <v>78186</v>
      </c>
      <c r="F4267">
        <v>119.5</v>
      </c>
      <c r="G4267">
        <v>137.79</v>
      </c>
      <c r="H4267">
        <v>1.2660499999999999</v>
      </c>
      <c r="I4267">
        <v>162.56</v>
      </c>
      <c r="J4267">
        <v>5896.3249999999998</v>
      </c>
      <c r="K4267">
        <v>85.08</v>
      </c>
      <c r="L4267">
        <v>45.47</v>
      </c>
    </row>
    <row r="4268" spans="1:12" x14ac:dyDescent="0.5">
      <c r="A4268" s="1">
        <v>42304</v>
      </c>
      <c r="B4268">
        <v>2019.44</v>
      </c>
      <c r="C4268">
        <v>4826.3999999999996</v>
      </c>
      <c r="D4268">
        <v>2610.6</v>
      </c>
      <c r="E4268">
        <v>77858</v>
      </c>
      <c r="F4268">
        <v>119.796875</v>
      </c>
      <c r="G4268">
        <v>138.46</v>
      </c>
      <c r="H4268">
        <v>1.2657</v>
      </c>
      <c r="I4268">
        <v>162.02000000000001</v>
      </c>
      <c r="J4268">
        <v>5897.4309999999996</v>
      </c>
      <c r="K4268">
        <v>83.57</v>
      </c>
      <c r="L4268">
        <v>44.77</v>
      </c>
    </row>
    <row r="4269" spans="1:12" x14ac:dyDescent="0.5">
      <c r="A4269" s="1">
        <v>42305</v>
      </c>
      <c r="B4269">
        <v>2042.96</v>
      </c>
      <c r="C4269">
        <v>4869.6400000000003</v>
      </c>
      <c r="D4269">
        <v>2639.1</v>
      </c>
      <c r="E4269">
        <v>77107</v>
      </c>
      <c r="F4269">
        <v>119.140625</v>
      </c>
      <c r="G4269">
        <v>138.44999999999999</v>
      </c>
      <c r="H4269">
        <v>1.2495499999999999</v>
      </c>
      <c r="I4269">
        <v>161.49</v>
      </c>
      <c r="J4269">
        <v>5840.8360000000002</v>
      </c>
      <c r="K4269">
        <v>88.87</v>
      </c>
      <c r="L4269">
        <v>46.91</v>
      </c>
    </row>
    <row r="4270" spans="1:12" x14ac:dyDescent="0.5">
      <c r="A4270" s="1">
        <v>42306</v>
      </c>
      <c r="B4270">
        <v>2041.49</v>
      </c>
      <c r="C4270">
        <v>4857.1400000000003</v>
      </c>
      <c r="D4270">
        <v>2626</v>
      </c>
      <c r="E4270">
        <v>75397</v>
      </c>
      <c r="F4270">
        <v>118.578125</v>
      </c>
      <c r="G4270">
        <v>137.36000000000001</v>
      </c>
      <c r="H4270">
        <v>1.2578</v>
      </c>
      <c r="I4270">
        <v>162.19</v>
      </c>
      <c r="J4270">
        <v>5823.0150000000003</v>
      </c>
      <c r="K4270">
        <v>89.1</v>
      </c>
      <c r="L4270">
        <v>46.67</v>
      </c>
    </row>
    <row r="4271" spans="1:12" x14ac:dyDescent="0.5">
      <c r="A4271" s="1">
        <v>42307</v>
      </c>
      <c r="B4271">
        <v>2032.42</v>
      </c>
      <c r="C4271">
        <v>4837.8599999999997</v>
      </c>
      <c r="D4271">
        <v>2626</v>
      </c>
      <c r="E4271">
        <v>75637</v>
      </c>
      <c r="F4271">
        <v>118.65625</v>
      </c>
      <c r="G4271">
        <v>137.46</v>
      </c>
      <c r="H4271">
        <v>1.26101</v>
      </c>
      <c r="I4271">
        <v>163.35</v>
      </c>
      <c r="J4271">
        <v>5822.2039999999997</v>
      </c>
      <c r="K4271">
        <v>90.13</v>
      </c>
      <c r="L4271">
        <v>47.4</v>
      </c>
    </row>
    <row r="4272" spans="1:12" x14ac:dyDescent="0.5">
      <c r="A4272" s="1">
        <v>42310</v>
      </c>
      <c r="B4272">
        <v>2053.7399999999998</v>
      </c>
      <c r="C4272">
        <v>4890.74</v>
      </c>
      <c r="D4272">
        <v>2649.1</v>
      </c>
      <c r="E4272">
        <v>75637</v>
      </c>
      <c r="F4272">
        <v>118.359375</v>
      </c>
      <c r="G4272">
        <v>137</v>
      </c>
      <c r="H4272">
        <v>1.2619199999999999</v>
      </c>
      <c r="I4272">
        <v>163.19999999999999</v>
      </c>
      <c r="J4272">
        <v>5822.2039999999997</v>
      </c>
      <c r="K4272">
        <v>89.26</v>
      </c>
      <c r="L4272">
        <v>46.67</v>
      </c>
    </row>
    <row r="4273" spans="1:12" x14ac:dyDescent="0.5">
      <c r="A4273" s="1">
        <v>42311</v>
      </c>
      <c r="B4273">
        <v>2061.09</v>
      </c>
      <c r="C4273">
        <v>4909.5</v>
      </c>
      <c r="D4273">
        <v>2649.1</v>
      </c>
      <c r="E4273">
        <v>79473</v>
      </c>
      <c r="F4273">
        <v>118.125</v>
      </c>
      <c r="G4273">
        <v>136.93</v>
      </c>
      <c r="H4273">
        <v>1.25654</v>
      </c>
      <c r="I4273">
        <v>163.47</v>
      </c>
      <c r="J4273">
        <v>5651.1019999999999</v>
      </c>
      <c r="K4273">
        <v>92.66</v>
      </c>
      <c r="L4273">
        <v>48.34</v>
      </c>
    </row>
    <row r="4274" spans="1:12" x14ac:dyDescent="0.5">
      <c r="A4274" s="1">
        <v>42312</v>
      </c>
      <c r="B4274">
        <v>2053</v>
      </c>
      <c r="C4274">
        <v>4906.8900000000003</v>
      </c>
      <c r="D4274">
        <v>2649.1</v>
      </c>
      <c r="E4274">
        <v>78684</v>
      </c>
      <c r="F4274">
        <v>117.9375</v>
      </c>
      <c r="G4274">
        <v>136.69999999999999</v>
      </c>
      <c r="H4274">
        <v>1.24451</v>
      </c>
      <c r="I4274">
        <v>162.87</v>
      </c>
      <c r="J4274">
        <v>5717.9859999999999</v>
      </c>
      <c r="K4274">
        <v>89.61</v>
      </c>
      <c r="L4274">
        <v>46.46</v>
      </c>
    </row>
    <row r="4275" spans="1:12" x14ac:dyDescent="0.5">
      <c r="A4275" s="1">
        <v>42313</v>
      </c>
      <c r="B4275">
        <v>2052.27</v>
      </c>
      <c r="C4275">
        <v>4892.04</v>
      </c>
      <c r="D4275">
        <v>2658.4</v>
      </c>
      <c r="E4275">
        <v>79215</v>
      </c>
      <c r="F4275">
        <v>117.859375</v>
      </c>
      <c r="G4275">
        <v>136.65</v>
      </c>
      <c r="H4275">
        <v>1.24749</v>
      </c>
      <c r="I4275">
        <v>161.05000000000001</v>
      </c>
      <c r="J4275">
        <v>5678.0739999999996</v>
      </c>
      <c r="K4275">
        <v>87.44</v>
      </c>
      <c r="L4275">
        <v>45.89</v>
      </c>
    </row>
    <row r="4276" spans="1:12" x14ac:dyDescent="0.5">
      <c r="A4276" s="1">
        <v>42314</v>
      </c>
      <c r="B4276">
        <v>2052.02</v>
      </c>
      <c r="C4276">
        <v>4900.12</v>
      </c>
      <c r="D4276">
        <v>2671.5</v>
      </c>
      <c r="E4276">
        <v>77423</v>
      </c>
      <c r="F4276">
        <v>117.125</v>
      </c>
      <c r="G4276">
        <v>135.68</v>
      </c>
      <c r="H4276">
        <v>1.2313400000000001</v>
      </c>
      <c r="I4276">
        <v>159.26</v>
      </c>
      <c r="J4276">
        <v>5687.66</v>
      </c>
      <c r="K4276">
        <v>85.68</v>
      </c>
      <c r="L4276">
        <v>45.35</v>
      </c>
    </row>
    <row r="4277" spans="1:12" x14ac:dyDescent="0.5">
      <c r="A4277" s="1">
        <v>42317</v>
      </c>
      <c r="B4277">
        <v>2031.69</v>
      </c>
      <c r="C4277">
        <v>4847.76</v>
      </c>
      <c r="D4277">
        <v>2632.9</v>
      </c>
      <c r="E4277">
        <v>76022</v>
      </c>
      <c r="F4277">
        <v>117.109375</v>
      </c>
      <c r="G4277">
        <v>135.88999999999999</v>
      </c>
      <c r="H4277">
        <v>1.23272</v>
      </c>
      <c r="I4277">
        <v>160.04</v>
      </c>
      <c r="J4277">
        <v>5696.61</v>
      </c>
      <c r="K4277">
        <v>84.87</v>
      </c>
      <c r="L4277">
        <v>45.14</v>
      </c>
    </row>
    <row r="4278" spans="1:12" x14ac:dyDescent="0.5">
      <c r="A4278" s="1">
        <v>42318</v>
      </c>
      <c r="B4278">
        <v>2036.59</v>
      </c>
      <c r="C4278">
        <v>4837.6000000000004</v>
      </c>
      <c r="D4278">
        <v>2639.1</v>
      </c>
      <c r="E4278">
        <v>76280</v>
      </c>
      <c r="F4278">
        <v>117.359375</v>
      </c>
      <c r="G4278">
        <v>136.46</v>
      </c>
      <c r="H4278">
        <v>1.2268699999999999</v>
      </c>
      <c r="I4278">
        <v>159.97</v>
      </c>
      <c r="J4278">
        <v>5697.7889999999998</v>
      </c>
      <c r="K4278">
        <v>85.52</v>
      </c>
      <c r="L4278">
        <v>45.37</v>
      </c>
    </row>
    <row r="4279" spans="1:12" x14ac:dyDescent="0.5">
      <c r="A4279" s="1">
        <v>42319</v>
      </c>
      <c r="B4279">
        <v>2027.77</v>
      </c>
      <c r="C4279">
        <v>4825.88</v>
      </c>
      <c r="D4279">
        <v>2658.4</v>
      </c>
      <c r="E4279">
        <v>77701</v>
      </c>
      <c r="F4279">
        <v>117.140625</v>
      </c>
      <c r="G4279">
        <v>136.69</v>
      </c>
      <c r="H4279">
        <v>1.2295100000000001</v>
      </c>
      <c r="I4279">
        <v>160.94</v>
      </c>
      <c r="J4279">
        <v>5676.768</v>
      </c>
      <c r="K4279">
        <v>83.05</v>
      </c>
      <c r="L4279">
        <v>43.82</v>
      </c>
    </row>
    <row r="4280" spans="1:12" x14ac:dyDescent="0.5">
      <c r="A4280" s="1">
        <v>42320</v>
      </c>
      <c r="B4280">
        <v>1999.83</v>
      </c>
      <c r="C4280">
        <v>4777.43</v>
      </c>
      <c r="D4280">
        <v>2612.9</v>
      </c>
      <c r="E4280">
        <v>77121</v>
      </c>
      <c r="F4280">
        <v>117.28125</v>
      </c>
      <c r="G4280">
        <v>136.69</v>
      </c>
      <c r="H4280">
        <v>1.2368399999999999</v>
      </c>
      <c r="I4280">
        <v>161.16999999999999</v>
      </c>
      <c r="J4280">
        <v>5677.8230000000003</v>
      </c>
      <c r="K4280">
        <v>80.760000000000005</v>
      </c>
      <c r="L4280">
        <v>42.48</v>
      </c>
    </row>
    <row r="4281" spans="1:12" x14ac:dyDescent="0.5">
      <c r="A4281" s="1">
        <v>42321</v>
      </c>
      <c r="B4281">
        <v>1978.27</v>
      </c>
      <c r="C4281">
        <v>4690.6899999999996</v>
      </c>
      <c r="D4281">
        <v>2588.1999999999998</v>
      </c>
      <c r="E4281">
        <v>76467</v>
      </c>
      <c r="F4281">
        <v>117.578125</v>
      </c>
      <c r="G4281">
        <v>137.21</v>
      </c>
      <c r="H4281">
        <v>1.23031</v>
      </c>
      <c r="I4281">
        <v>161.29</v>
      </c>
      <c r="J4281">
        <v>5751.7330000000002</v>
      </c>
      <c r="K4281">
        <v>78.81</v>
      </c>
      <c r="L4281">
        <v>41.8</v>
      </c>
    </row>
    <row r="4282" spans="1:12" x14ac:dyDescent="0.5">
      <c r="A4282" s="1">
        <v>42324</v>
      </c>
      <c r="B4282">
        <v>2007.19</v>
      </c>
      <c r="C4282">
        <v>4750.8599999999997</v>
      </c>
      <c r="D4282">
        <v>2587.4</v>
      </c>
      <c r="E4282">
        <v>77115</v>
      </c>
      <c r="F4282">
        <v>117.71875</v>
      </c>
      <c r="G4282">
        <v>137.55000000000001</v>
      </c>
      <c r="H4282">
        <v>1.2234400000000001</v>
      </c>
      <c r="I4282">
        <v>160.94999999999999</v>
      </c>
      <c r="J4282">
        <v>5742.6949999999997</v>
      </c>
      <c r="K4282">
        <v>80.75</v>
      </c>
      <c r="L4282">
        <v>41.89</v>
      </c>
    </row>
    <row r="4283" spans="1:12" x14ac:dyDescent="0.5">
      <c r="A4283" s="1">
        <v>42325</v>
      </c>
      <c r="B4283">
        <v>2008.17</v>
      </c>
      <c r="C4283">
        <v>4761.0200000000004</v>
      </c>
      <c r="D4283">
        <v>2659.9</v>
      </c>
      <c r="E4283">
        <v>77771</v>
      </c>
      <c r="F4283">
        <v>117.765625</v>
      </c>
      <c r="G4283">
        <v>137.56</v>
      </c>
      <c r="H4283">
        <v>1.2201200000000001</v>
      </c>
      <c r="I4283">
        <v>161.09</v>
      </c>
      <c r="J4283">
        <v>5717.7269999999999</v>
      </c>
      <c r="K4283">
        <v>78.680000000000007</v>
      </c>
      <c r="L4283">
        <v>40.96</v>
      </c>
    </row>
    <row r="4284" spans="1:12" x14ac:dyDescent="0.5">
      <c r="A4284" s="1">
        <v>42326</v>
      </c>
      <c r="B4284">
        <v>2038.3</v>
      </c>
      <c r="C4284">
        <v>4847.5</v>
      </c>
      <c r="D4284">
        <v>2649.1</v>
      </c>
      <c r="E4284">
        <v>78015</v>
      </c>
      <c r="F4284">
        <v>117.703125</v>
      </c>
      <c r="G4284">
        <v>137.88</v>
      </c>
      <c r="H4284">
        <v>1.2198899999999999</v>
      </c>
      <c r="I4284">
        <v>161.29</v>
      </c>
      <c r="J4284">
        <v>5677.5749999999998</v>
      </c>
      <c r="K4284">
        <v>78.83</v>
      </c>
      <c r="L4284">
        <v>41.49</v>
      </c>
    </row>
    <row r="4285" spans="1:12" x14ac:dyDescent="0.5">
      <c r="A4285" s="1">
        <v>42327</v>
      </c>
      <c r="B4285">
        <v>2037.81</v>
      </c>
      <c r="C4285">
        <v>4855.32</v>
      </c>
      <c r="D4285">
        <v>2663</v>
      </c>
      <c r="E4285">
        <v>79205</v>
      </c>
      <c r="F4285">
        <v>117.8125</v>
      </c>
      <c r="G4285">
        <v>138.16999999999999</v>
      </c>
      <c r="H4285">
        <v>1.2297400000000001</v>
      </c>
      <c r="I4285">
        <v>161.94999999999999</v>
      </c>
      <c r="J4285">
        <v>5597.6610000000001</v>
      </c>
      <c r="K4285">
        <v>78.400000000000006</v>
      </c>
      <c r="L4285">
        <v>41.53</v>
      </c>
    </row>
    <row r="4286" spans="1:12" x14ac:dyDescent="0.5">
      <c r="A4286" s="1">
        <v>42328</v>
      </c>
      <c r="B4286">
        <v>2047.12</v>
      </c>
      <c r="C4286">
        <v>4886.05</v>
      </c>
      <c r="D4286">
        <v>2666.1</v>
      </c>
      <c r="E4286">
        <v>79205</v>
      </c>
      <c r="F4286">
        <v>117.71875</v>
      </c>
      <c r="G4286">
        <v>138.16999999999999</v>
      </c>
      <c r="H4286">
        <v>1.2205699999999999</v>
      </c>
      <c r="I4286">
        <v>160.9</v>
      </c>
      <c r="J4286">
        <v>5597.6610000000001</v>
      </c>
      <c r="K4286">
        <v>78.739999999999995</v>
      </c>
      <c r="L4286">
        <v>41.98</v>
      </c>
    </row>
    <row r="4287" spans="1:12" x14ac:dyDescent="0.5">
      <c r="A4287" s="1">
        <v>42331</v>
      </c>
      <c r="B4287">
        <v>2042.71</v>
      </c>
      <c r="C4287">
        <v>4871.7299999999996</v>
      </c>
      <c r="D4287">
        <v>2664.6</v>
      </c>
      <c r="E4287">
        <v>78906</v>
      </c>
      <c r="F4287">
        <v>117.84375</v>
      </c>
      <c r="G4287">
        <v>137.57</v>
      </c>
      <c r="H4287">
        <v>1.2172499999999999</v>
      </c>
      <c r="I4287">
        <v>160.09</v>
      </c>
      <c r="J4287">
        <v>5580.6229999999996</v>
      </c>
      <c r="K4287">
        <v>78.45</v>
      </c>
      <c r="L4287">
        <v>42.14</v>
      </c>
    </row>
    <row r="4288" spans="1:12" x14ac:dyDescent="0.5">
      <c r="A4288" s="1">
        <v>42332</v>
      </c>
      <c r="B4288">
        <v>2043.2</v>
      </c>
      <c r="C4288">
        <v>4861.57</v>
      </c>
      <c r="D4288">
        <v>2628.3</v>
      </c>
      <c r="E4288">
        <v>79318</v>
      </c>
      <c r="F4288">
        <v>117.9375</v>
      </c>
      <c r="G4288">
        <v>137.97</v>
      </c>
      <c r="H4288">
        <v>1.22092</v>
      </c>
      <c r="I4288">
        <v>159.81</v>
      </c>
      <c r="J4288">
        <v>5535.7079999999996</v>
      </c>
      <c r="K4288">
        <v>80.56</v>
      </c>
      <c r="L4288">
        <v>43.35</v>
      </c>
    </row>
    <row r="4289" spans="1:12" x14ac:dyDescent="0.5">
      <c r="A4289" s="1">
        <v>42333</v>
      </c>
      <c r="B4289">
        <v>2046.39</v>
      </c>
      <c r="C4289">
        <v>4873.29</v>
      </c>
      <c r="D4289">
        <v>2670</v>
      </c>
      <c r="E4289">
        <v>76713</v>
      </c>
      <c r="F4289">
        <v>118</v>
      </c>
      <c r="G4289">
        <v>138.38999999999999</v>
      </c>
      <c r="H4289">
        <v>1.21634</v>
      </c>
      <c r="I4289">
        <v>160.21</v>
      </c>
      <c r="J4289">
        <v>5606.68</v>
      </c>
      <c r="K4289">
        <v>80.88</v>
      </c>
      <c r="L4289">
        <v>43.4</v>
      </c>
    </row>
    <row r="4290" spans="1:12" x14ac:dyDescent="0.5">
      <c r="A4290" s="1">
        <v>42334</v>
      </c>
      <c r="B4290">
        <v>2046.39</v>
      </c>
      <c r="C4290">
        <v>4873.29</v>
      </c>
      <c r="D4290">
        <v>2697.7</v>
      </c>
      <c r="E4290">
        <v>77265</v>
      </c>
      <c r="F4290">
        <v>118</v>
      </c>
      <c r="G4290">
        <v>138.41</v>
      </c>
      <c r="H4290">
        <v>1.21634</v>
      </c>
      <c r="I4290">
        <v>160.21</v>
      </c>
      <c r="J4290">
        <v>5610.2280000000001</v>
      </c>
      <c r="K4290">
        <v>80.88</v>
      </c>
      <c r="L4290">
        <v>42.73</v>
      </c>
    </row>
    <row r="4291" spans="1:12" x14ac:dyDescent="0.5">
      <c r="A4291" s="1">
        <v>42335</v>
      </c>
      <c r="B4291">
        <v>2048.35</v>
      </c>
      <c r="C4291">
        <v>4878.76</v>
      </c>
      <c r="D4291">
        <v>2691.6</v>
      </c>
      <c r="E4291">
        <v>75026</v>
      </c>
      <c r="F4291">
        <v>118.09375</v>
      </c>
      <c r="G4291">
        <v>138.66999999999999</v>
      </c>
      <c r="H4291">
        <v>1.2143900000000001</v>
      </c>
      <c r="I4291">
        <v>159.4</v>
      </c>
      <c r="J4291">
        <v>5665.7709999999997</v>
      </c>
      <c r="K4291">
        <v>78.38</v>
      </c>
      <c r="L4291">
        <v>42.17</v>
      </c>
    </row>
    <row r="4292" spans="1:12" x14ac:dyDescent="0.5">
      <c r="A4292" s="1">
        <v>42338</v>
      </c>
      <c r="B4292">
        <v>2038.3</v>
      </c>
      <c r="C4292">
        <v>4864.43</v>
      </c>
      <c r="D4292">
        <v>2704.7</v>
      </c>
      <c r="E4292">
        <v>74280</v>
      </c>
      <c r="F4292">
        <v>118.03125</v>
      </c>
      <c r="G4292">
        <v>138.41999999999999</v>
      </c>
      <c r="H4292">
        <v>1.2114100000000001</v>
      </c>
      <c r="I4292">
        <v>159.51</v>
      </c>
      <c r="J4292">
        <v>5821.6229999999996</v>
      </c>
      <c r="K4292">
        <v>78.27</v>
      </c>
      <c r="L4292">
        <v>41.94</v>
      </c>
    </row>
    <row r="4293" spans="1:12" x14ac:dyDescent="0.5">
      <c r="A4293" s="1">
        <v>42339</v>
      </c>
      <c r="B4293">
        <v>2058.15</v>
      </c>
      <c r="C4293">
        <v>4913.92</v>
      </c>
      <c r="D4293">
        <v>2686.9</v>
      </c>
      <c r="E4293">
        <v>73565</v>
      </c>
      <c r="F4293">
        <v>118.5</v>
      </c>
      <c r="G4293">
        <v>138.57</v>
      </c>
      <c r="H4293">
        <v>1.2180500000000001</v>
      </c>
      <c r="I4293">
        <v>159.74</v>
      </c>
      <c r="J4293">
        <v>5770.3969999999999</v>
      </c>
      <c r="K4293">
        <v>78.64</v>
      </c>
      <c r="L4293">
        <v>41.78</v>
      </c>
    </row>
    <row r="4294" spans="1:12" x14ac:dyDescent="0.5">
      <c r="A4294" s="1">
        <v>42340</v>
      </c>
      <c r="B4294">
        <v>2040.02</v>
      </c>
      <c r="C4294">
        <v>4891.26</v>
      </c>
      <c r="D4294">
        <v>2676.9</v>
      </c>
      <c r="E4294">
        <v>73549</v>
      </c>
      <c r="F4294">
        <v>118.296875</v>
      </c>
      <c r="G4294">
        <v>138.53</v>
      </c>
      <c r="H4294">
        <v>1.21634</v>
      </c>
      <c r="I4294">
        <v>158.22</v>
      </c>
      <c r="J4294">
        <v>5745.8869999999997</v>
      </c>
      <c r="K4294">
        <v>75.05</v>
      </c>
      <c r="L4294">
        <v>39.94</v>
      </c>
    </row>
    <row r="4295" spans="1:12" x14ac:dyDescent="0.5">
      <c r="A4295" s="1">
        <v>42341</v>
      </c>
      <c r="B4295">
        <v>2010.37</v>
      </c>
      <c r="C4295">
        <v>4804.26</v>
      </c>
      <c r="D4295">
        <v>2588.1999999999998</v>
      </c>
      <c r="E4295">
        <v>75952</v>
      </c>
      <c r="F4295">
        <v>117.265625</v>
      </c>
      <c r="G4295">
        <v>136.5</v>
      </c>
      <c r="H4295">
        <v>1.2569999999999999</v>
      </c>
      <c r="I4295">
        <v>160.47</v>
      </c>
      <c r="J4295">
        <v>5590.7209999999995</v>
      </c>
      <c r="K4295">
        <v>77.2</v>
      </c>
      <c r="L4295">
        <v>41.21</v>
      </c>
    </row>
    <row r="4296" spans="1:12" x14ac:dyDescent="0.5">
      <c r="A4296" s="1">
        <v>42342</v>
      </c>
      <c r="B4296">
        <v>2046.88</v>
      </c>
      <c r="C4296">
        <v>4910.8</v>
      </c>
      <c r="D4296">
        <v>2570.4</v>
      </c>
      <c r="E4296">
        <v>74347</v>
      </c>
      <c r="F4296">
        <v>117.59375</v>
      </c>
      <c r="G4296">
        <v>136.15</v>
      </c>
      <c r="H4296">
        <v>1.24566</v>
      </c>
      <c r="I4296">
        <v>159.96</v>
      </c>
      <c r="J4296">
        <v>5602.0410000000002</v>
      </c>
      <c r="K4296">
        <v>75.11</v>
      </c>
      <c r="L4296">
        <v>40.42</v>
      </c>
    </row>
    <row r="4297" spans="1:12" x14ac:dyDescent="0.5">
      <c r="A4297" s="1">
        <v>42345</v>
      </c>
      <c r="B4297">
        <v>2039.53</v>
      </c>
      <c r="C4297">
        <v>4898.04</v>
      </c>
      <c r="D4297">
        <v>2588.1999999999998</v>
      </c>
      <c r="E4297">
        <v>74070</v>
      </c>
      <c r="F4297">
        <v>117.953125</v>
      </c>
      <c r="G4297">
        <v>137.27000000000001</v>
      </c>
      <c r="H4297">
        <v>1.2424500000000001</v>
      </c>
      <c r="I4297">
        <v>159.53</v>
      </c>
      <c r="J4297">
        <v>5616.674</v>
      </c>
      <c r="K4297">
        <v>70.75</v>
      </c>
      <c r="L4297">
        <v>38.29</v>
      </c>
    </row>
    <row r="4298" spans="1:12" x14ac:dyDescent="0.5">
      <c r="A4298" s="1">
        <v>42346</v>
      </c>
      <c r="B4298">
        <v>2017.72</v>
      </c>
      <c r="C4298">
        <v>4883.71</v>
      </c>
      <c r="D4298">
        <v>2548.8000000000002</v>
      </c>
      <c r="E4298">
        <v>72796</v>
      </c>
      <c r="F4298">
        <v>117.9375</v>
      </c>
      <c r="G4298">
        <v>137.43</v>
      </c>
      <c r="H4298">
        <v>1.24726</v>
      </c>
      <c r="I4298">
        <v>158.83000000000001</v>
      </c>
      <c r="J4298">
        <v>5688.5519999999997</v>
      </c>
      <c r="K4298">
        <v>70.489999999999995</v>
      </c>
      <c r="L4298">
        <v>37.85</v>
      </c>
    </row>
    <row r="4299" spans="1:12" x14ac:dyDescent="0.5">
      <c r="A4299" s="1">
        <v>42347</v>
      </c>
      <c r="B4299">
        <v>2001.3</v>
      </c>
      <c r="C4299">
        <v>4809.47</v>
      </c>
      <c r="D4299">
        <v>2533.4</v>
      </c>
      <c r="E4299">
        <v>75418</v>
      </c>
      <c r="F4299">
        <v>118.25</v>
      </c>
      <c r="G4299">
        <v>137.06</v>
      </c>
      <c r="H4299">
        <v>1.2630699999999999</v>
      </c>
      <c r="I4299">
        <v>160.62</v>
      </c>
      <c r="J4299">
        <v>5555.2730000000001</v>
      </c>
      <c r="K4299">
        <v>69.83</v>
      </c>
      <c r="L4299">
        <v>37.700000000000003</v>
      </c>
    </row>
    <row r="4300" spans="1:12" x14ac:dyDescent="0.5">
      <c r="A4300" s="1">
        <v>42348</v>
      </c>
      <c r="B4300">
        <v>2008.41</v>
      </c>
      <c r="C4300">
        <v>4838.6499999999996</v>
      </c>
      <c r="D4300">
        <v>2527.1999999999998</v>
      </c>
      <c r="E4300">
        <v>74657</v>
      </c>
      <c r="F4300">
        <v>117.96875</v>
      </c>
      <c r="G4300">
        <v>137.5</v>
      </c>
      <c r="H4300">
        <v>1.2527600000000001</v>
      </c>
      <c r="I4300">
        <v>160.51</v>
      </c>
      <c r="J4300">
        <v>5657.8729999999996</v>
      </c>
      <c r="K4300">
        <v>69.08</v>
      </c>
      <c r="L4300">
        <v>37.35</v>
      </c>
    </row>
    <row r="4301" spans="1:12" x14ac:dyDescent="0.5">
      <c r="A4301" s="1">
        <v>42349</v>
      </c>
      <c r="B4301">
        <v>1969.7</v>
      </c>
      <c r="C4301">
        <v>4729.51</v>
      </c>
      <c r="D4301">
        <v>2474.6999999999998</v>
      </c>
      <c r="E4301">
        <v>74104</v>
      </c>
      <c r="F4301">
        <v>118.6875</v>
      </c>
      <c r="G4301">
        <v>137.85</v>
      </c>
      <c r="H4301">
        <v>1.2590600000000001</v>
      </c>
      <c r="I4301">
        <v>161.33000000000001</v>
      </c>
      <c r="J4301">
        <v>5782.2079999999996</v>
      </c>
      <c r="K4301">
        <v>66.94</v>
      </c>
      <c r="L4301">
        <v>35.659999999999997</v>
      </c>
    </row>
    <row r="4302" spans="1:12" x14ac:dyDescent="0.5">
      <c r="A4302" s="1">
        <v>42352</v>
      </c>
      <c r="B4302">
        <v>1978.27</v>
      </c>
      <c r="C4302">
        <v>4757.8999999999996</v>
      </c>
      <c r="D4302">
        <v>2423.8000000000002</v>
      </c>
      <c r="E4302">
        <v>73129</v>
      </c>
      <c r="F4302">
        <v>118.046875</v>
      </c>
      <c r="G4302">
        <v>137.46</v>
      </c>
      <c r="H4302">
        <v>1.25986</v>
      </c>
      <c r="I4302">
        <v>160.38999999999999</v>
      </c>
      <c r="J4302">
        <v>5784.2749999999996</v>
      </c>
      <c r="K4302">
        <v>68.23</v>
      </c>
      <c r="L4302">
        <v>35.65</v>
      </c>
    </row>
    <row r="4303" spans="1:12" x14ac:dyDescent="0.5">
      <c r="A4303" s="1">
        <v>42353</v>
      </c>
      <c r="B4303">
        <v>2004.74</v>
      </c>
      <c r="C4303">
        <v>4799.05</v>
      </c>
      <c r="D4303">
        <v>2501.6999999999998</v>
      </c>
      <c r="E4303">
        <v>73539</v>
      </c>
      <c r="F4303">
        <v>117.75</v>
      </c>
      <c r="G4303">
        <v>136.38999999999999</v>
      </c>
      <c r="H4303">
        <v>1.25061</v>
      </c>
      <c r="I4303">
        <v>159.35</v>
      </c>
      <c r="J4303">
        <v>5796.8360000000002</v>
      </c>
      <c r="K4303">
        <v>70.19</v>
      </c>
      <c r="L4303">
        <v>36.18</v>
      </c>
    </row>
    <row r="4304" spans="1:12" x14ac:dyDescent="0.5">
      <c r="A4304" s="1">
        <v>42354</v>
      </c>
      <c r="B4304">
        <v>2030.71</v>
      </c>
      <c r="C4304">
        <v>4858.4399999999996</v>
      </c>
      <c r="D4304">
        <v>2504.1</v>
      </c>
      <c r="E4304">
        <v>73480</v>
      </c>
      <c r="F4304">
        <v>117.453125</v>
      </c>
      <c r="G4304">
        <v>136.24</v>
      </c>
      <c r="H4304">
        <v>1.25769</v>
      </c>
      <c r="I4304">
        <v>159.59</v>
      </c>
      <c r="J4304">
        <v>5841.1679999999997</v>
      </c>
      <c r="K4304">
        <v>66.75</v>
      </c>
      <c r="L4304">
        <v>34.93</v>
      </c>
    </row>
    <row r="4305" spans="1:12" x14ac:dyDescent="0.5">
      <c r="A4305" s="1">
        <v>42355</v>
      </c>
      <c r="B4305">
        <v>1992.33</v>
      </c>
      <c r="C4305">
        <v>4766.3900000000003</v>
      </c>
      <c r="D4305">
        <v>2555.9</v>
      </c>
      <c r="E4305">
        <v>73803</v>
      </c>
      <c r="F4305">
        <v>117.78125</v>
      </c>
      <c r="G4305">
        <v>137.12</v>
      </c>
      <c r="H4305">
        <v>1.2373499999999999</v>
      </c>
      <c r="I4305">
        <v>157.71</v>
      </c>
      <c r="J4305">
        <v>5797.4049999999997</v>
      </c>
      <c r="K4305">
        <v>65.680000000000007</v>
      </c>
      <c r="L4305">
        <v>34.619999999999997</v>
      </c>
    </row>
    <row r="4306" spans="1:12" x14ac:dyDescent="0.5">
      <c r="A4306" s="1">
        <v>42356</v>
      </c>
      <c r="B4306">
        <v>1960.11</v>
      </c>
      <c r="C4306">
        <v>4698.59</v>
      </c>
      <c r="D4306">
        <v>2518</v>
      </c>
      <c r="E4306">
        <v>71436</v>
      </c>
      <c r="F4306">
        <v>118.140625</v>
      </c>
      <c r="G4306">
        <v>137.71</v>
      </c>
      <c r="H4306">
        <v>1.2443200000000001</v>
      </c>
      <c r="I4306">
        <v>157.97999999999999</v>
      </c>
      <c r="J4306">
        <v>5852.7160000000003</v>
      </c>
      <c r="K4306">
        <v>65.260000000000005</v>
      </c>
      <c r="L4306">
        <v>34.450000000000003</v>
      </c>
    </row>
    <row r="4307" spans="1:12" x14ac:dyDescent="0.5">
      <c r="A4307" s="1">
        <v>42359</v>
      </c>
      <c r="B4307">
        <v>1982.74</v>
      </c>
      <c r="C4307">
        <v>4759.6099999999997</v>
      </c>
      <c r="D4307">
        <v>2494</v>
      </c>
      <c r="E4307">
        <v>70467</v>
      </c>
      <c r="F4307">
        <v>118.203125</v>
      </c>
      <c r="G4307">
        <v>137.71</v>
      </c>
      <c r="H4307">
        <v>1.25129</v>
      </c>
      <c r="I4307">
        <v>157.71</v>
      </c>
      <c r="J4307">
        <v>5969.2960000000003</v>
      </c>
      <c r="K4307">
        <v>64.81</v>
      </c>
      <c r="L4307">
        <v>33.96</v>
      </c>
    </row>
    <row r="4308" spans="1:12" x14ac:dyDescent="0.5">
      <c r="A4308" s="1">
        <v>42360</v>
      </c>
      <c r="B4308">
        <v>2003.4</v>
      </c>
      <c r="C4308">
        <v>4788.82</v>
      </c>
      <c r="D4308">
        <v>2480.1</v>
      </c>
      <c r="E4308">
        <v>70939</v>
      </c>
      <c r="F4308">
        <v>117.84375</v>
      </c>
      <c r="G4308">
        <v>137.09</v>
      </c>
      <c r="H4308">
        <v>1.2543800000000001</v>
      </c>
      <c r="I4308">
        <v>156.94</v>
      </c>
      <c r="J4308">
        <v>5938.4480000000003</v>
      </c>
      <c r="K4308">
        <v>65.41</v>
      </c>
      <c r="L4308">
        <v>33.729999999999997</v>
      </c>
    </row>
    <row r="4309" spans="1:12" x14ac:dyDescent="0.5">
      <c r="A4309" s="1">
        <v>42361</v>
      </c>
      <c r="B4309">
        <v>2020.13</v>
      </c>
      <c r="C4309">
        <v>4805.24</v>
      </c>
      <c r="D4309">
        <v>2539.6999999999998</v>
      </c>
      <c r="E4309">
        <v>71834</v>
      </c>
      <c r="F4309">
        <v>117.6875</v>
      </c>
      <c r="G4309">
        <v>136.69</v>
      </c>
      <c r="H4309">
        <v>1.24946</v>
      </c>
      <c r="I4309">
        <v>157.55000000000001</v>
      </c>
      <c r="J4309">
        <v>5879.7160000000003</v>
      </c>
      <c r="K4309">
        <v>67.87</v>
      </c>
      <c r="L4309">
        <v>34.9</v>
      </c>
    </row>
    <row r="4310" spans="1:12" x14ac:dyDescent="0.5">
      <c r="A4310" s="1">
        <v>42362</v>
      </c>
      <c r="B4310">
        <v>2018.41</v>
      </c>
      <c r="C4310">
        <v>4809.68</v>
      </c>
      <c r="D4310">
        <v>2539.6999999999998</v>
      </c>
      <c r="E4310">
        <v>71834</v>
      </c>
      <c r="F4310">
        <v>117.84375</v>
      </c>
      <c r="G4310">
        <v>136.69</v>
      </c>
      <c r="H4310">
        <v>1.25403</v>
      </c>
      <c r="I4310">
        <v>158.15</v>
      </c>
      <c r="J4310">
        <v>5879.7160000000003</v>
      </c>
      <c r="K4310">
        <v>68.95</v>
      </c>
      <c r="L4310">
        <v>35.39</v>
      </c>
    </row>
    <row r="4311" spans="1:12" x14ac:dyDescent="0.5">
      <c r="A4311" s="1">
        <v>42363</v>
      </c>
      <c r="B4311">
        <v>2018.41</v>
      </c>
      <c r="C4311">
        <v>4809.68</v>
      </c>
      <c r="D4311">
        <v>2539.6999999999998</v>
      </c>
      <c r="E4311">
        <v>71834</v>
      </c>
      <c r="F4311">
        <v>117.84375</v>
      </c>
      <c r="G4311">
        <v>136.69</v>
      </c>
      <c r="H4311">
        <v>1.25403</v>
      </c>
      <c r="I4311">
        <v>158.15</v>
      </c>
      <c r="J4311">
        <v>5879.7160000000003</v>
      </c>
      <c r="K4311">
        <v>68.95</v>
      </c>
      <c r="L4311">
        <v>35.39</v>
      </c>
    </row>
    <row r="4312" spans="1:12" x14ac:dyDescent="0.5">
      <c r="A4312" s="1">
        <v>42366</v>
      </c>
      <c r="B4312">
        <v>2015.95</v>
      </c>
      <c r="C4312">
        <v>4812.55</v>
      </c>
      <c r="D4312">
        <v>2514.1</v>
      </c>
      <c r="E4312">
        <v>71323</v>
      </c>
      <c r="F4312">
        <v>117.921875</v>
      </c>
      <c r="G4312">
        <v>137.6</v>
      </c>
      <c r="H4312">
        <v>1.2566600000000001</v>
      </c>
      <c r="I4312">
        <v>157.69999999999999</v>
      </c>
      <c r="J4312">
        <v>5723.058</v>
      </c>
      <c r="K4312">
        <v>66.62</v>
      </c>
      <c r="L4312">
        <v>34.21</v>
      </c>
    </row>
    <row r="4313" spans="1:12" x14ac:dyDescent="0.5">
      <c r="A4313" s="1">
        <v>42367</v>
      </c>
      <c r="B4313">
        <v>2039.56</v>
      </c>
      <c r="C4313">
        <v>4892.6000000000004</v>
      </c>
      <c r="D4313">
        <v>2553.6</v>
      </c>
      <c r="E4313">
        <v>70915</v>
      </c>
      <c r="F4313">
        <v>117.359375</v>
      </c>
      <c r="G4313">
        <v>136.72999999999999</v>
      </c>
      <c r="H4313">
        <v>1.2523200000000001</v>
      </c>
      <c r="I4313">
        <v>157.09</v>
      </c>
      <c r="J4313">
        <v>5758.1210000000001</v>
      </c>
      <c r="K4313">
        <v>68.540000000000006</v>
      </c>
      <c r="L4313">
        <v>35.299999999999997</v>
      </c>
    </row>
    <row r="4314" spans="1:12" x14ac:dyDescent="0.5">
      <c r="A4314" s="1">
        <v>42368</v>
      </c>
      <c r="B4314">
        <v>2021.61</v>
      </c>
      <c r="C4314">
        <v>4846.1899999999996</v>
      </c>
      <c r="D4314">
        <v>2540.4</v>
      </c>
      <c r="E4314">
        <v>70546</v>
      </c>
      <c r="F4314">
        <v>117.3125</v>
      </c>
      <c r="G4314">
        <v>136.76</v>
      </c>
      <c r="H4314">
        <v>1.25038</v>
      </c>
      <c r="I4314">
        <v>157.1</v>
      </c>
      <c r="J4314">
        <v>5870.634</v>
      </c>
      <c r="K4314">
        <v>66.239999999999995</v>
      </c>
      <c r="L4314">
        <v>34.06</v>
      </c>
    </row>
    <row r="4315" spans="1:12" x14ac:dyDescent="0.5">
      <c r="A4315" s="1">
        <v>42369</v>
      </c>
      <c r="B4315">
        <v>2002.91</v>
      </c>
      <c r="C4315">
        <v>4785.43</v>
      </c>
      <c r="D4315">
        <v>2540.4</v>
      </c>
      <c r="E4315">
        <v>70546</v>
      </c>
      <c r="F4315">
        <v>117.59375</v>
      </c>
      <c r="G4315">
        <v>136.76</v>
      </c>
      <c r="H4315">
        <v>1.2437499999999999</v>
      </c>
      <c r="I4315">
        <v>156.07</v>
      </c>
      <c r="J4315">
        <v>5870.634</v>
      </c>
      <c r="K4315">
        <v>67.040000000000006</v>
      </c>
      <c r="L4315">
        <v>34.82</v>
      </c>
    </row>
    <row r="4316" spans="1:12" x14ac:dyDescent="0.5">
      <c r="A4316" s="1">
        <v>42370</v>
      </c>
      <c r="B4316">
        <v>2002.91</v>
      </c>
      <c r="C4316">
        <v>4785.43</v>
      </c>
      <c r="D4316">
        <v>2540.4</v>
      </c>
      <c r="E4316">
        <v>70546</v>
      </c>
      <c r="F4316">
        <v>117.59375</v>
      </c>
      <c r="G4316">
        <v>136.76</v>
      </c>
      <c r="H4316">
        <v>1.2437499999999999</v>
      </c>
      <c r="I4316">
        <v>156.07</v>
      </c>
      <c r="J4316">
        <v>5870.634</v>
      </c>
      <c r="K4316">
        <v>67.040000000000006</v>
      </c>
      <c r="L4316">
        <v>34.82</v>
      </c>
    </row>
    <row r="4317" spans="1:12" x14ac:dyDescent="0.5">
      <c r="A4317" s="1">
        <v>42373</v>
      </c>
      <c r="B4317">
        <v>1976.83</v>
      </c>
      <c r="C4317">
        <v>4698.59</v>
      </c>
      <c r="D4317">
        <v>2439</v>
      </c>
      <c r="E4317">
        <v>68547</v>
      </c>
      <c r="F4317">
        <v>117.828125</v>
      </c>
      <c r="G4317">
        <v>137.52000000000001</v>
      </c>
      <c r="H4317">
        <v>1.2391799999999999</v>
      </c>
      <c r="I4317">
        <v>155.84</v>
      </c>
      <c r="J4317">
        <v>5994.9059999999999</v>
      </c>
      <c r="K4317">
        <v>66.53</v>
      </c>
      <c r="L4317">
        <v>34.770000000000003</v>
      </c>
    </row>
    <row r="4318" spans="1:12" x14ac:dyDescent="0.5">
      <c r="A4318" s="1">
        <v>42374</v>
      </c>
      <c r="B4318">
        <v>1979.54</v>
      </c>
      <c r="C4318">
        <v>4676.95</v>
      </c>
      <c r="D4318">
        <v>2446.8000000000002</v>
      </c>
      <c r="E4318">
        <v>68920</v>
      </c>
      <c r="F4318">
        <v>117.90625</v>
      </c>
      <c r="G4318">
        <v>137.74</v>
      </c>
      <c r="H4318">
        <v>1.2297</v>
      </c>
      <c r="I4318">
        <v>155.33000000000001</v>
      </c>
      <c r="J4318">
        <v>5936.85</v>
      </c>
      <c r="K4318">
        <v>65.099999999999994</v>
      </c>
      <c r="L4318">
        <v>34.020000000000003</v>
      </c>
    </row>
    <row r="4319" spans="1:12" x14ac:dyDescent="0.5">
      <c r="A4319" s="1">
        <v>42375</v>
      </c>
      <c r="B4319">
        <v>1954.2</v>
      </c>
      <c r="C4319">
        <v>4638.3500000000004</v>
      </c>
      <c r="D4319">
        <v>2423.6</v>
      </c>
      <c r="E4319">
        <v>67870</v>
      </c>
      <c r="F4319">
        <v>118.484375</v>
      </c>
      <c r="G4319">
        <v>138.30000000000001</v>
      </c>
      <c r="H4319">
        <v>1.23461</v>
      </c>
      <c r="I4319">
        <v>154.94</v>
      </c>
      <c r="J4319">
        <v>5935.0469999999996</v>
      </c>
      <c r="K4319">
        <v>61.48</v>
      </c>
      <c r="L4319">
        <v>31.98</v>
      </c>
    </row>
    <row r="4320" spans="1:12" x14ac:dyDescent="0.5">
      <c r="A4320" s="1">
        <v>42376</v>
      </c>
      <c r="B4320">
        <v>1902.05</v>
      </c>
      <c r="C4320">
        <v>4474.0600000000004</v>
      </c>
      <c r="D4320">
        <v>2380.1999999999998</v>
      </c>
      <c r="E4320">
        <v>66132</v>
      </c>
      <c r="F4320">
        <v>118.71875</v>
      </c>
      <c r="G4320">
        <v>137.85</v>
      </c>
      <c r="H4320">
        <v>1.25129</v>
      </c>
      <c r="I4320">
        <v>154.82</v>
      </c>
      <c r="J4320">
        <v>5978.7250000000004</v>
      </c>
      <c r="K4320">
        <v>60.21</v>
      </c>
      <c r="L4320">
        <v>31.53</v>
      </c>
    </row>
    <row r="4321" spans="1:12" x14ac:dyDescent="0.5">
      <c r="A4321" s="1">
        <v>42377</v>
      </c>
      <c r="B4321">
        <v>1880.89</v>
      </c>
      <c r="C4321">
        <v>4445.12</v>
      </c>
      <c r="D4321">
        <v>2344.6</v>
      </c>
      <c r="E4321">
        <v>65929</v>
      </c>
      <c r="F4321">
        <v>119</v>
      </c>
      <c r="G4321">
        <v>138.27000000000001</v>
      </c>
      <c r="H4321">
        <v>1.24763</v>
      </c>
      <c r="I4321">
        <v>153.77000000000001</v>
      </c>
      <c r="J4321">
        <v>5956.607</v>
      </c>
      <c r="K4321">
        <v>60.01</v>
      </c>
      <c r="L4321">
        <v>31.34</v>
      </c>
    </row>
    <row r="4322" spans="1:12" x14ac:dyDescent="0.5">
      <c r="A4322" s="1">
        <v>42380</v>
      </c>
      <c r="B4322">
        <v>1883.6</v>
      </c>
      <c r="C4322">
        <v>4457.1099999999997</v>
      </c>
      <c r="D4322">
        <v>2346.1999999999998</v>
      </c>
      <c r="E4322">
        <v>64916</v>
      </c>
      <c r="F4322">
        <v>118.953125</v>
      </c>
      <c r="G4322">
        <v>138</v>
      </c>
      <c r="H4322">
        <v>1.2441500000000001</v>
      </c>
      <c r="I4322">
        <v>154.08000000000001</v>
      </c>
      <c r="J4322">
        <v>5971.335</v>
      </c>
      <c r="K4322">
        <v>56.85</v>
      </c>
      <c r="L4322">
        <v>29.47</v>
      </c>
    </row>
    <row r="4323" spans="1:12" x14ac:dyDescent="0.5">
      <c r="A4323" s="1">
        <v>42381</v>
      </c>
      <c r="B4323">
        <v>1894.18</v>
      </c>
      <c r="C4323">
        <v>4498.58</v>
      </c>
      <c r="D4323">
        <v>2369.4</v>
      </c>
      <c r="E4323">
        <v>64158</v>
      </c>
      <c r="F4323">
        <v>119.390625</v>
      </c>
      <c r="G4323">
        <v>138.04</v>
      </c>
      <c r="H4323">
        <v>1.2420899999999999</v>
      </c>
      <c r="I4323">
        <v>152.87</v>
      </c>
      <c r="J4323">
        <v>5960.83</v>
      </c>
      <c r="K4323">
        <v>55.09</v>
      </c>
      <c r="L4323">
        <v>28.83</v>
      </c>
    </row>
    <row r="4324" spans="1:12" x14ac:dyDescent="0.5">
      <c r="A4324" s="1">
        <v>42382</v>
      </c>
      <c r="B4324">
        <v>1851.37</v>
      </c>
      <c r="C4324">
        <v>4355.67</v>
      </c>
      <c r="D4324">
        <v>2370.9</v>
      </c>
      <c r="E4324">
        <v>63108</v>
      </c>
      <c r="F4324">
        <v>119.609375</v>
      </c>
      <c r="G4324">
        <v>138.36000000000001</v>
      </c>
      <c r="H4324">
        <v>1.2446600000000001</v>
      </c>
      <c r="I4324">
        <v>153</v>
      </c>
      <c r="J4324">
        <v>5885.009</v>
      </c>
      <c r="K4324">
        <v>55.16</v>
      </c>
      <c r="L4324">
        <v>28.2</v>
      </c>
    </row>
    <row r="4325" spans="1:12" x14ac:dyDescent="0.5">
      <c r="A4325" s="1">
        <v>42383</v>
      </c>
      <c r="B4325">
        <v>1883.85</v>
      </c>
      <c r="C4325">
        <v>4440.95</v>
      </c>
      <c r="D4325">
        <v>2343.8000000000002</v>
      </c>
      <c r="E4325">
        <v>64170</v>
      </c>
      <c r="F4325">
        <v>119.390625</v>
      </c>
      <c r="G4325">
        <v>138.31</v>
      </c>
      <c r="H4325">
        <v>1.2428399999999999</v>
      </c>
      <c r="I4325">
        <v>152.58000000000001</v>
      </c>
      <c r="J4325">
        <v>5894.9129999999996</v>
      </c>
      <c r="K4325">
        <v>56.47</v>
      </c>
      <c r="L4325">
        <v>28.76</v>
      </c>
    </row>
    <row r="4326" spans="1:12" x14ac:dyDescent="0.5">
      <c r="A4326" s="1">
        <v>42384</v>
      </c>
      <c r="B4326">
        <v>1844.98</v>
      </c>
      <c r="C4326">
        <v>4319.17</v>
      </c>
      <c r="D4326">
        <v>2272.6</v>
      </c>
      <c r="E4326">
        <v>62489</v>
      </c>
      <c r="F4326">
        <v>119.96875</v>
      </c>
      <c r="G4326">
        <v>138.9</v>
      </c>
      <c r="H4326">
        <v>1.2481500000000001</v>
      </c>
      <c r="I4326">
        <v>151.07</v>
      </c>
      <c r="J4326">
        <v>5964.8890000000001</v>
      </c>
      <c r="K4326">
        <v>53.25</v>
      </c>
      <c r="L4326">
        <v>26.95</v>
      </c>
    </row>
    <row r="4327" spans="1:12" x14ac:dyDescent="0.5">
      <c r="A4327" s="1">
        <v>42387</v>
      </c>
      <c r="B4327">
        <v>1844.98</v>
      </c>
      <c r="C4327">
        <v>4319.17</v>
      </c>
      <c r="D4327">
        <v>2267.1999999999998</v>
      </c>
      <c r="E4327">
        <v>61892</v>
      </c>
      <c r="F4327">
        <v>119.96875</v>
      </c>
      <c r="G4327">
        <v>138.88999999999999</v>
      </c>
      <c r="H4327">
        <v>1.2481500000000001</v>
      </c>
      <c r="I4327">
        <v>151.07</v>
      </c>
      <c r="J4327">
        <v>5935.5940000000001</v>
      </c>
      <c r="K4327">
        <v>53.25</v>
      </c>
      <c r="L4327">
        <v>26.59</v>
      </c>
    </row>
    <row r="4328" spans="1:12" x14ac:dyDescent="0.5">
      <c r="A4328" s="1">
        <v>42388</v>
      </c>
      <c r="B4328">
        <v>1843.01</v>
      </c>
      <c r="C4328">
        <v>4323.08</v>
      </c>
      <c r="D4328">
        <v>2301.3000000000002</v>
      </c>
      <c r="E4328">
        <v>61519</v>
      </c>
      <c r="F4328">
        <v>119.90625</v>
      </c>
      <c r="G4328">
        <v>138.71</v>
      </c>
      <c r="H4328">
        <v>1.24986</v>
      </c>
      <c r="I4328">
        <v>150.16999999999999</v>
      </c>
      <c r="J4328">
        <v>5952.34</v>
      </c>
      <c r="K4328">
        <v>51.81</v>
      </c>
      <c r="L4328">
        <v>26.79</v>
      </c>
    </row>
    <row r="4329" spans="1:12" x14ac:dyDescent="0.5">
      <c r="A4329" s="1">
        <v>42389</v>
      </c>
      <c r="B4329">
        <v>1825.3</v>
      </c>
      <c r="C4329">
        <v>4311.08</v>
      </c>
      <c r="D4329">
        <v>2220</v>
      </c>
      <c r="E4329">
        <v>60887</v>
      </c>
      <c r="F4329">
        <v>120.359375</v>
      </c>
      <c r="G4329">
        <v>139.54</v>
      </c>
      <c r="H4329">
        <v>1.24604</v>
      </c>
      <c r="I4329">
        <v>149.91999999999999</v>
      </c>
      <c r="J4329">
        <v>6066.3010000000004</v>
      </c>
      <c r="K4329">
        <v>49.67</v>
      </c>
      <c r="L4329">
        <v>25.97</v>
      </c>
    </row>
    <row r="4330" spans="1:12" x14ac:dyDescent="0.5">
      <c r="A4330" s="1">
        <v>42390</v>
      </c>
      <c r="B4330">
        <v>1831.2</v>
      </c>
      <c r="C4330">
        <v>4308.21</v>
      </c>
      <c r="D4330">
        <v>2271.1</v>
      </c>
      <c r="E4330">
        <v>61106</v>
      </c>
      <c r="F4330">
        <v>120.171875</v>
      </c>
      <c r="G4330">
        <v>139.88</v>
      </c>
      <c r="H4330">
        <v>1.2442599999999999</v>
      </c>
      <c r="I4330">
        <v>150.59</v>
      </c>
      <c r="J4330">
        <v>6097.4070000000002</v>
      </c>
      <c r="K4330">
        <v>51.74</v>
      </c>
      <c r="L4330">
        <v>27.24</v>
      </c>
    </row>
    <row r="4331" spans="1:12" x14ac:dyDescent="0.5">
      <c r="A4331" s="1">
        <v>42391</v>
      </c>
      <c r="B4331">
        <v>1868.84</v>
      </c>
      <c r="C4331">
        <v>4430.5200000000004</v>
      </c>
      <c r="D4331">
        <v>2341.5</v>
      </c>
      <c r="E4331">
        <v>61458</v>
      </c>
      <c r="F4331">
        <v>119.90625</v>
      </c>
      <c r="G4331">
        <v>139.69999999999999</v>
      </c>
      <c r="H4331">
        <v>1.2343200000000001</v>
      </c>
      <c r="I4331">
        <v>151.27000000000001</v>
      </c>
      <c r="J4331">
        <v>6044.9530000000004</v>
      </c>
      <c r="K4331">
        <v>56.4</v>
      </c>
      <c r="L4331">
        <v>29.97</v>
      </c>
    </row>
    <row r="4332" spans="1:12" x14ac:dyDescent="0.5">
      <c r="A4332" s="1">
        <v>42394</v>
      </c>
      <c r="B4332">
        <v>1840.31</v>
      </c>
      <c r="C4332">
        <v>4367.1499999999996</v>
      </c>
      <c r="D4332">
        <v>2319.8000000000002</v>
      </c>
      <c r="E4332">
        <v>61458</v>
      </c>
      <c r="F4332">
        <v>120.0625</v>
      </c>
      <c r="G4332">
        <v>139.79</v>
      </c>
      <c r="H4332">
        <v>1.23952</v>
      </c>
      <c r="I4332">
        <v>151</v>
      </c>
      <c r="J4332">
        <v>6044.9530000000004</v>
      </c>
      <c r="K4332">
        <v>53.16</v>
      </c>
      <c r="L4332">
        <v>28.41</v>
      </c>
    </row>
    <row r="4333" spans="1:12" x14ac:dyDescent="0.5">
      <c r="A4333" s="1">
        <v>42395</v>
      </c>
      <c r="B4333">
        <v>1865.64</v>
      </c>
      <c r="C4333">
        <v>4408.87</v>
      </c>
      <c r="D4333">
        <v>2344.6</v>
      </c>
      <c r="E4333">
        <v>60622</v>
      </c>
      <c r="F4333">
        <v>120.3125</v>
      </c>
      <c r="G4333">
        <v>140.15</v>
      </c>
      <c r="H4333">
        <v>1.24135</v>
      </c>
      <c r="I4333">
        <v>152.09</v>
      </c>
      <c r="J4333">
        <v>5964.1109999999999</v>
      </c>
      <c r="K4333">
        <v>55.1</v>
      </c>
      <c r="L4333">
        <v>29.62</v>
      </c>
    </row>
    <row r="4334" spans="1:12" x14ac:dyDescent="0.5">
      <c r="A4334" s="1">
        <v>42396</v>
      </c>
      <c r="B4334">
        <v>1844.98</v>
      </c>
      <c r="C4334">
        <v>4304.82</v>
      </c>
      <c r="D4334">
        <v>2348.5</v>
      </c>
      <c r="E4334">
        <v>62130</v>
      </c>
      <c r="F4334">
        <v>120.34375</v>
      </c>
      <c r="G4334">
        <v>140.18</v>
      </c>
      <c r="H4334">
        <v>1.24735</v>
      </c>
      <c r="I4334">
        <v>150.94</v>
      </c>
      <c r="J4334">
        <v>5969.7139999999999</v>
      </c>
      <c r="K4334">
        <v>56.59</v>
      </c>
      <c r="L4334">
        <v>30.83</v>
      </c>
    </row>
    <row r="4335" spans="1:12" x14ac:dyDescent="0.5">
      <c r="A4335" s="1">
        <v>42397</v>
      </c>
      <c r="B4335">
        <v>1850.64</v>
      </c>
      <c r="C4335">
        <v>4332.7299999999996</v>
      </c>
      <c r="D4335">
        <v>2302</v>
      </c>
      <c r="E4335">
        <v>62375</v>
      </c>
      <c r="F4335">
        <v>120.515625</v>
      </c>
      <c r="G4335">
        <v>140.62</v>
      </c>
      <c r="H4335">
        <v>1.2529999999999999</v>
      </c>
      <c r="I4335">
        <v>152.15</v>
      </c>
      <c r="J4335">
        <v>5982.7950000000001</v>
      </c>
      <c r="K4335">
        <v>58.2</v>
      </c>
      <c r="L4335">
        <v>31.62</v>
      </c>
    </row>
    <row r="4336" spans="1:12" x14ac:dyDescent="0.5">
      <c r="A4336" s="1">
        <v>42398</v>
      </c>
      <c r="B4336">
        <v>1899.1</v>
      </c>
      <c r="C4336">
        <v>4446.68</v>
      </c>
      <c r="D4336">
        <v>2343.8000000000002</v>
      </c>
      <c r="E4336">
        <v>65192</v>
      </c>
      <c r="F4336">
        <v>121.015625</v>
      </c>
      <c r="G4336">
        <v>141.46</v>
      </c>
      <c r="H4336">
        <v>1.2383200000000001</v>
      </c>
      <c r="I4336">
        <v>150.85</v>
      </c>
      <c r="J4336">
        <v>5872.4129999999996</v>
      </c>
      <c r="K4336">
        <v>58.9</v>
      </c>
      <c r="L4336">
        <v>32.700000000000003</v>
      </c>
    </row>
    <row r="4337" spans="1:12" x14ac:dyDescent="0.5">
      <c r="A4337" s="1">
        <v>42401</v>
      </c>
      <c r="B4337">
        <v>1900.33</v>
      </c>
      <c r="C4337">
        <v>4476.41</v>
      </c>
      <c r="D4337">
        <v>2335.3000000000002</v>
      </c>
      <c r="E4337">
        <v>65467</v>
      </c>
      <c r="F4337">
        <v>120.640625</v>
      </c>
      <c r="G4337">
        <v>141.13999999999999</v>
      </c>
      <c r="H4337">
        <v>1.2457499999999999</v>
      </c>
      <c r="I4337">
        <v>152.97999999999999</v>
      </c>
      <c r="J4337">
        <v>5839.3829999999998</v>
      </c>
      <c r="K4337">
        <v>55.4</v>
      </c>
      <c r="L4337">
        <v>31.11</v>
      </c>
    </row>
    <row r="4338" spans="1:12" x14ac:dyDescent="0.5">
      <c r="A4338" s="1">
        <v>42402</v>
      </c>
      <c r="B4338">
        <v>1867.12</v>
      </c>
      <c r="C4338">
        <v>4372.62</v>
      </c>
      <c r="D4338">
        <v>2281.9</v>
      </c>
      <c r="E4338">
        <v>62185</v>
      </c>
      <c r="F4338">
        <v>121.5</v>
      </c>
      <c r="G4338">
        <v>141.56</v>
      </c>
      <c r="H4338">
        <v>1.2484299999999999</v>
      </c>
      <c r="I4338">
        <v>152.68</v>
      </c>
      <c r="J4338">
        <v>5852.692</v>
      </c>
      <c r="K4338">
        <v>52.35</v>
      </c>
      <c r="L4338">
        <v>29.73</v>
      </c>
    </row>
    <row r="4339" spans="1:12" x14ac:dyDescent="0.5">
      <c r="A4339" s="1">
        <v>42403</v>
      </c>
      <c r="B4339">
        <v>1877.94</v>
      </c>
      <c r="C4339">
        <v>4351.24</v>
      </c>
      <c r="D4339">
        <v>2241.6999999999998</v>
      </c>
      <c r="E4339">
        <v>63895</v>
      </c>
      <c r="F4339">
        <v>121.4375</v>
      </c>
      <c r="G4339">
        <v>142.05000000000001</v>
      </c>
      <c r="H4339">
        <v>1.26854</v>
      </c>
      <c r="I4339">
        <v>154.66</v>
      </c>
      <c r="J4339">
        <v>5746.6279999999997</v>
      </c>
      <c r="K4339">
        <v>56.56</v>
      </c>
      <c r="L4339">
        <v>31.84</v>
      </c>
    </row>
    <row r="4340" spans="1:12" x14ac:dyDescent="0.5">
      <c r="A4340" s="1">
        <v>42404</v>
      </c>
      <c r="B4340">
        <v>1877.2</v>
      </c>
      <c r="C4340">
        <v>4334.8100000000004</v>
      </c>
      <c r="D4340">
        <v>2250.9</v>
      </c>
      <c r="E4340">
        <v>65937</v>
      </c>
      <c r="F4340">
        <v>121.671875</v>
      </c>
      <c r="G4340">
        <v>141.61000000000001</v>
      </c>
      <c r="H4340">
        <v>1.2821400000000001</v>
      </c>
      <c r="I4340">
        <v>154.63999999999999</v>
      </c>
      <c r="J4340">
        <v>5689.375</v>
      </c>
      <c r="K4340">
        <v>55.58</v>
      </c>
      <c r="L4340">
        <v>31.31</v>
      </c>
    </row>
    <row r="4341" spans="1:12" x14ac:dyDescent="0.5">
      <c r="A4341" s="1">
        <v>42405</v>
      </c>
      <c r="B4341">
        <v>1845.23</v>
      </c>
      <c r="C4341">
        <v>4195.3</v>
      </c>
      <c r="D4341">
        <v>2227</v>
      </c>
      <c r="E4341">
        <v>65397</v>
      </c>
      <c r="F4341">
        <v>121.75</v>
      </c>
      <c r="G4341">
        <v>141.69999999999999</v>
      </c>
      <c r="H4341">
        <v>1.27443</v>
      </c>
      <c r="I4341">
        <v>153.58000000000001</v>
      </c>
      <c r="J4341">
        <v>5716.6570000000002</v>
      </c>
      <c r="K4341">
        <v>54.12</v>
      </c>
      <c r="L4341">
        <v>30.95</v>
      </c>
    </row>
    <row r="4342" spans="1:12" x14ac:dyDescent="0.5">
      <c r="A4342" s="1">
        <v>42408</v>
      </c>
      <c r="B4342">
        <v>1822.35</v>
      </c>
      <c r="C4342">
        <v>4135.0600000000004</v>
      </c>
      <c r="D4342">
        <v>2155</v>
      </c>
      <c r="E4342">
        <v>65397</v>
      </c>
      <c r="F4342">
        <v>122.625</v>
      </c>
      <c r="G4342">
        <v>142.76</v>
      </c>
      <c r="H4342">
        <v>1.2820800000000001</v>
      </c>
      <c r="I4342">
        <v>152.94999999999999</v>
      </c>
      <c r="J4342">
        <v>5716.6570000000002</v>
      </c>
      <c r="K4342">
        <v>52.02</v>
      </c>
      <c r="L4342">
        <v>29.88</v>
      </c>
    </row>
    <row r="4343" spans="1:12" x14ac:dyDescent="0.5">
      <c r="A4343" s="1">
        <v>42409</v>
      </c>
      <c r="B4343">
        <v>1818.66</v>
      </c>
      <c r="C4343">
        <v>4114.2</v>
      </c>
      <c r="D4343">
        <v>2124</v>
      </c>
      <c r="E4343">
        <v>65397</v>
      </c>
      <c r="F4343">
        <v>122.640625</v>
      </c>
      <c r="G4343">
        <v>142.57</v>
      </c>
      <c r="H4343">
        <v>1.2905899999999999</v>
      </c>
      <c r="I4343">
        <v>153.11000000000001</v>
      </c>
      <c r="J4343">
        <v>5716.6570000000002</v>
      </c>
      <c r="K4343">
        <v>48.95</v>
      </c>
      <c r="L4343">
        <v>27.55</v>
      </c>
    </row>
    <row r="4344" spans="1:12" x14ac:dyDescent="0.5">
      <c r="A4344" s="1">
        <v>42410</v>
      </c>
      <c r="B4344">
        <v>1817.18</v>
      </c>
      <c r="C4344">
        <v>4138.1899999999996</v>
      </c>
      <c r="D4344">
        <v>2158.8000000000002</v>
      </c>
      <c r="E4344">
        <v>65006</v>
      </c>
      <c r="F4344">
        <v>122.8125</v>
      </c>
      <c r="G4344">
        <v>142.44</v>
      </c>
      <c r="H4344">
        <v>1.2898499999999999</v>
      </c>
      <c r="I4344">
        <v>153.91999999999999</v>
      </c>
      <c r="J4344">
        <v>5746.5649999999996</v>
      </c>
      <c r="K4344">
        <v>48.09</v>
      </c>
      <c r="L4344">
        <v>28.02</v>
      </c>
    </row>
    <row r="4345" spans="1:12" x14ac:dyDescent="0.5">
      <c r="A4345" s="1">
        <v>42411</v>
      </c>
      <c r="B4345">
        <v>1795.29</v>
      </c>
      <c r="C4345">
        <v>4131.93</v>
      </c>
      <c r="D4345">
        <v>2079.9</v>
      </c>
      <c r="E4345">
        <v>63330</v>
      </c>
      <c r="F4345">
        <v>123.3125</v>
      </c>
      <c r="G4345">
        <v>143.4</v>
      </c>
      <c r="H4345">
        <v>1.29471</v>
      </c>
      <c r="I4345">
        <v>153.28</v>
      </c>
      <c r="J4345">
        <v>5816.5659999999998</v>
      </c>
      <c r="K4345">
        <v>45.92</v>
      </c>
      <c r="L4345">
        <v>27.31</v>
      </c>
    </row>
    <row r="4346" spans="1:12" x14ac:dyDescent="0.5">
      <c r="A4346" s="1">
        <v>42412</v>
      </c>
      <c r="B4346">
        <v>1828.5</v>
      </c>
      <c r="C4346">
        <v>4178.87</v>
      </c>
      <c r="D4346">
        <v>2126.3000000000002</v>
      </c>
      <c r="E4346">
        <v>64181</v>
      </c>
      <c r="F4346">
        <v>122.40625</v>
      </c>
      <c r="G4346">
        <v>142.37</v>
      </c>
      <c r="H4346">
        <v>1.28694</v>
      </c>
      <c r="I4346">
        <v>153.79</v>
      </c>
      <c r="J4346">
        <v>5825.4809999999998</v>
      </c>
      <c r="K4346">
        <v>51.58</v>
      </c>
      <c r="L4346">
        <v>30.31</v>
      </c>
    </row>
    <row r="4347" spans="1:12" x14ac:dyDescent="0.5">
      <c r="A4347" s="1">
        <v>42415</v>
      </c>
      <c r="B4347">
        <v>1828.5</v>
      </c>
      <c r="C4347">
        <v>4178.87</v>
      </c>
      <c r="D4347">
        <v>2194.4</v>
      </c>
      <c r="E4347">
        <v>64649</v>
      </c>
      <c r="F4347">
        <v>122.40625</v>
      </c>
      <c r="G4347">
        <v>142.62</v>
      </c>
      <c r="H4347">
        <v>1.28694</v>
      </c>
      <c r="I4347">
        <v>153.79</v>
      </c>
      <c r="J4347">
        <v>5838.1719999999996</v>
      </c>
      <c r="K4347">
        <v>51.58</v>
      </c>
      <c r="L4347">
        <v>30.34</v>
      </c>
    </row>
    <row r="4348" spans="1:12" x14ac:dyDescent="0.5">
      <c r="A4348" s="1">
        <v>42416</v>
      </c>
      <c r="B4348">
        <v>1858.51</v>
      </c>
      <c r="C4348">
        <v>4269.1000000000004</v>
      </c>
      <c r="D4348">
        <v>2178.1999999999998</v>
      </c>
      <c r="E4348">
        <v>65970</v>
      </c>
      <c r="F4348">
        <v>122.265625</v>
      </c>
      <c r="G4348">
        <v>142.33000000000001</v>
      </c>
      <c r="H4348">
        <v>1.2740800000000001</v>
      </c>
      <c r="I4348">
        <v>151.31</v>
      </c>
      <c r="J4348">
        <v>5924.3990000000003</v>
      </c>
      <c r="K4348">
        <v>50.88</v>
      </c>
      <c r="L4348">
        <v>29.24</v>
      </c>
    </row>
    <row r="4349" spans="1:12" x14ac:dyDescent="0.5">
      <c r="A4349" s="1">
        <v>42417</v>
      </c>
      <c r="B4349">
        <v>1891.96</v>
      </c>
      <c r="C4349">
        <v>4377.58</v>
      </c>
      <c r="D4349">
        <v>2240.9</v>
      </c>
      <c r="E4349">
        <v>66953</v>
      </c>
      <c r="F4349">
        <v>121.828125</v>
      </c>
      <c r="G4349">
        <v>142.19</v>
      </c>
      <c r="H4349">
        <v>1.27346</v>
      </c>
      <c r="I4349">
        <v>151.34</v>
      </c>
      <c r="J4349">
        <v>5812.4229999999998</v>
      </c>
      <c r="K4349">
        <v>53.72</v>
      </c>
      <c r="L4349">
        <v>31.35</v>
      </c>
    </row>
    <row r="4350" spans="1:12" x14ac:dyDescent="0.5">
      <c r="A4350" s="1">
        <v>42418</v>
      </c>
      <c r="B4350">
        <v>1885.81</v>
      </c>
      <c r="C4350">
        <v>4334.03</v>
      </c>
      <c r="D4350">
        <v>2237.8000000000002</v>
      </c>
      <c r="E4350">
        <v>66821</v>
      </c>
      <c r="F4350">
        <v>122.28125</v>
      </c>
      <c r="G4350">
        <v>142.91</v>
      </c>
      <c r="H4350">
        <v>1.2685999999999999</v>
      </c>
      <c r="I4350">
        <v>151.65</v>
      </c>
      <c r="J4350">
        <v>5897.93</v>
      </c>
      <c r="K4350">
        <v>53.91</v>
      </c>
      <c r="L4350">
        <v>31.15</v>
      </c>
    </row>
    <row r="4351" spans="1:12" x14ac:dyDescent="0.5">
      <c r="A4351" s="1">
        <v>42419</v>
      </c>
      <c r="B4351">
        <v>1883.85</v>
      </c>
      <c r="C4351">
        <v>4340.29</v>
      </c>
      <c r="D4351">
        <v>2215.3000000000002</v>
      </c>
      <c r="E4351">
        <v>66854</v>
      </c>
      <c r="F4351">
        <v>122.265625</v>
      </c>
      <c r="G4351">
        <v>143.05000000000001</v>
      </c>
      <c r="H4351">
        <v>1.27294</v>
      </c>
      <c r="I4351">
        <v>152.11000000000001</v>
      </c>
      <c r="J4351">
        <v>5899.3850000000002</v>
      </c>
      <c r="K4351">
        <v>51.93</v>
      </c>
      <c r="L4351">
        <v>29.99</v>
      </c>
    </row>
    <row r="4352" spans="1:12" x14ac:dyDescent="0.5">
      <c r="A4352" s="1">
        <v>42422</v>
      </c>
      <c r="B4352">
        <v>1905.25</v>
      </c>
      <c r="C4352">
        <v>4396.3500000000004</v>
      </c>
      <c r="D4352">
        <v>2268.6999999999998</v>
      </c>
      <c r="E4352">
        <v>69729</v>
      </c>
      <c r="F4352">
        <v>122.140625</v>
      </c>
      <c r="G4352">
        <v>143.34</v>
      </c>
      <c r="H4352">
        <v>1.2603200000000001</v>
      </c>
      <c r="I4352">
        <v>149.91</v>
      </c>
      <c r="J4352">
        <v>5762.9859999999999</v>
      </c>
      <c r="K4352">
        <v>54.61</v>
      </c>
      <c r="L4352">
        <v>31.52</v>
      </c>
    </row>
    <row r="4353" spans="1:12" x14ac:dyDescent="0.5">
      <c r="A4353" s="1">
        <v>42423</v>
      </c>
      <c r="B4353">
        <v>1885.32</v>
      </c>
      <c r="C4353">
        <v>4338.46</v>
      </c>
      <c r="D4353">
        <v>2235.5</v>
      </c>
      <c r="E4353">
        <v>68281</v>
      </c>
      <c r="F4353">
        <v>122.296875</v>
      </c>
      <c r="G4353">
        <v>143.27000000000001</v>
      </c>
      <c r="H4353">
        <v>1.2584299999999999</v>
      </c>
      <c r="I4353">
        <v>148.47999999999999</v>
      </c>
      <c r="J4353">
        <v>5775.2460000000001</v>
      </c>
      <c r="K4353">
        <v>52.13</v>
      </c>
      <c r="L4353">
        <v>30.23</v>
      </c>
    </row>
    <row r="4354" spans="1:12" x14ac:dyDescent="0.5">
      <c r="A4354" s="1">
        <v>42424</v>
      </c>
      <c r="B4354">
        <v>1899.34</v>
      </c>
      <c r="C4354">
        <v>4389.84</v>
      </c>
      <c r="D4354">
        <v>2176.6</v>
      </c>
      <c r="E4354">
        <v>67649</v>
      </c>
      <c r="F4354">
        <v>122.34375</v>
      </c>
      <c r="G4354">
        <v>143.72999999999999</v>
      </c>
      <c r="H4354">
        <v>1.25895</v>
      </c>
      <c r="I4354">
        <v>147.38999999999999</v>
      </c>
      <c r="J4354">
        <v>5783.61</v>
      </c>
      <c r="K4354">
        <v>52.59</v>
      </c>
      <c r="L4354">
        <v>31.27</v>
      </c>
    </row>
    <row r="4355" spans="1:12" x14ac:dyDescent="0.5">
      <c r="A4355" s="1">
        <v>42425</v>
      </c>
      <c r="B4355">
        <v>1919.27</v>
      </c>
      <c r="C4355">
        <v>4427.13</v>
      </c>
      <c r="D4355">
        <v>2223.9</v>
      </c>
      <c r="E4355">
        <v>67376</v>
      </c>
      <c r="F4355">
        <v>122.78125</v>
      </c>
      <c r="G4355">
        <v>143.87</v>
      </c>
      <c r="H4355">
        <v>1.2619199999999999</v>
      </c>
      <c r="I4355">
        <v>148.04</v>
      </c>
      <c r="J4355">
        <v>5739.7690000000002</v>
      </c>
      <c r="K4355">
        <v>54.09</v>
      </c>
      <c r="L4355">
        <v>32.07</v>
      </c>
    </row>
    <row r="4356" spans="1:12" x14ac:dyDescent="0.5">
      <c r="A4356" s="1">
        <v>42426</v>
      </c>
      <c r="B4356">
        <v>1911.64</v>
      </c>
      <c r="C4356">
        <v>4412.26</v>
      </c>
      <c r="D4356">
        <v>2268</v>
      </c>
      <c r="E4356">
        <v>66835</v>
      </c>
      <c r="F4356">
        <v>122.109375</v>
      </c>
      <c r="G4356">
        <v>143.72</v>
      </c>
      <c r="H4356">
        <v>1.24895</v>
      </c>
      <c r="I4356">
        <v>146.84</v>
      </c>
      <c r="J4356">
        <v>5810.2039999999997</v>
      </c>
      <c r="K4356">
        <v>53.62</v>
      </c>
      <c r="L4356">
        <v>31.89</v>
      </c>
    </row>
    <row r="4357" spans="1:12" x14ac:dyDescent="0.5">
      <c r="A4357" s="1">
        <v>42429</v>
      </c>
      <c r="B4357">
        <v>1898.61</v>
      </c>
      <c r="C4357">
        <v>4382.2700000000004</v>
      </c>
      <c r="D4357">
        <v>2271.1</v>
      </c>
      <c r="E4357">
        <v>68678</v>
      </c>
      <c r="F4357">
        <v>122.265625</v>
      </c>
      <c r="G4357">
        <v>144.26</v>
      </c>
      <c r="H4357">
        <v>1.2436400000000001</v>
      </c>
      <c r="I4357">
        <v>147.4</v>
      </c>
      <c r="J4357">
        <v>5801.9470000000001</v>
      </c>
      <c r="K4357">
        <v>55.2</v>
      </c>
      <c r="L4357">
        <v>32.909999999999997</v>
      </c>
    </row>
    <row r="4358" spans="1:12" x14ac:dyDescent="0.5">
      <c r="A4358" s="1">
        <v>42430</v>
      </c>
      <c r="B4358">
        <v>1946.33</v>
      </c>
      <c r="C4358">
        <v>4524.6499999999996</v>
      </c>
      <c r="D4358">
        <v>2317.5</v>
      </c>
      <c r="E4358">
        <v>70849</v>
      </c>
      <c r="F4358">
        <v>121.421875</v>
      </c>
      <c r="G4358">
        <v>143.75</v>
      </c>
      <c r="H4358">
        <v>1.24187</v>
      </c>
      <c r="I4358">
        <v>147.79</v>
      </c>
      <c r="J4358">
        <v>5725.6149999999998</v>
      </c>
      <c r="K4358">
        <v>56.27</v>
      </c>
      <c r="L4358">
        <v>33.130000000000003</v>
      </c>
    </row>
    <row r="4359" spans="1:12" x14ac:dyDescent="0.5">
      <c r="A4359" s="1">
        <v>42431</v>
      </c>
      <c r="B4359">
        <v>1951.74</v>
      </c>
      <c r="C4359">
        <v>4515.79</v>
      </c>
      <c r="D4359">
        <v>2337.6</v>
      </c>
      <c r="E4359">
        <v>71947</v>
      </c>
      <c r="F4359">
        <v>121.1875</v>
      </c>
      <c r="G4359">
        <v>143.06</v>
      </c>
      <c r="H4359">
        <v>1.2415799999999999</v>
      </c>
      <c r="I4359">
        <v>149.09</v>
      </c>
      <c r="J4359">
        <v>5661.5410000000002</v>
      </c>
      <c r="K4359">
        <v>56.69</v>
      </c>
      <c r="L4359">
        <v>33.229999999999997</v>
      </c>
    </row>
    <row r="4360" spans="1:12" x14ac:dyDescent="0.5">
      <c r="A4360" s="1">
        <v>42432</v>
      </c>
      <c r="B4360">
        <v>1958.63</v>
      </c>
      <c r="C4360">
        <v>4506.3999999999996</v>
      </c>
      <c r="D4360">
        <v>2326.8000000000002</v>
      </c>
      <c r="E4360">
        <v>75794</v>
      </c>
      <c r="F4360">
        <v>121.34375</v>
      </c>
      <c r="G4360">
        <v>143.4</v>
      </c>
      <c r="H4360">
        <v>1.25203</v>
      </c>
      <c r="I4360">
        <v>150.12</v>
      </c>
      <c r="J4360">
        <v>5516.4290000000001</v>
      </c>
      <c r="K4360">
        <v>56.54</v>
      </c>
      <c r="L4360">
        <v>33.36</v>
      </c>
    </row>
    <row r="4361" spans="1:12" x14ac:dyDescent="0.5">
      <c r="A4361" s="1">
        <v>42433</v>
      </c>
      <c r="B4361">
        <v>1963.06</v>
      </c>
      <c r="C4361">
        <v>4508.75</v>
      </c>
      <c r="D4361">
        <v>2348.5</v>
      </c>
      <c r="E4361">
        <v>78826</v>
      </c>
      <c r="F4361">
        <v>120.953125</v>
      </c>
      <c r="G4361">
        <v>142.78</v>
      </c>
      <c r="H4361">
        <v>1.2568299999999999</v>
      </c>
      <c r="I4361">
        <v>150.57</v>
      </c>
      <c r="J4361">
        <v>5446.87</v>
      </c>
      <c r="K4361">
        <v>58.75</v>
      </c>
      <c r="L4361">
        <v>34.840000000000003</v>
      </c>
    </row>
    <row r="4362" spans="1:12" x14ac:dyDescent="0.5">
      <c r="A4362" s="1">
        <v>42436</v>
      </c>
      <c r="B4362">
        <v>1966.99</v>
      </c>
      <c r="C4362">
        <v>4485.28</v>
      </c>
      <c r="D4362">
        <v>2336.1</v>
      </c>
      <c r="E4362">
        <v>78934</v>
      </c>
      <c r="F4362">
        <v>120.796875</v>
      </c>
      <c r="G4362">
        <v>143.08000000000001</v>
      </c>
      <c r="H4362">
        <v>1.2588900000000001</v>
      </c>
      <c r="I4362">
        <v>151.09</v>
      </c>
      <c r="J4362">
        <v>5499.07</v>
      </c>
      <c r="K4362">
        <v>61.99</v>
      </c>
      <c r="L4362">
        <v>36.75</v>
      </c>
    </row>
    <row r="4363" spans="1:12" x14ac:dyDescent="0.5">
      <c r="A4363" s="1">
        <v>42437</v>
      </c>
      <c r="B4363">
        <v>1949.28</v>
      </c>
      <c r="C4363">
        <v>4454.51</v>
      </c>
      <c r="D4363">
        <v>2323.6999999999998</v>
      </c>
      <c r="E4363">
        <v>78808</v>
      </c>
      <c r="F4363">
        <v>121.34375</v>
      </c>
      <c r="G4363">
        <v>143.62</v>
      </c>
      <c r="H4363">
        <v>1.25735</v>
      </c>
      <c r="I4363">
        <v>150.59</v>
      </c>
      <c r="J4363">
        <v>5447.1580000000004</v>
      </c>
      <c r="K4363">
        <v>59.7</v>
      </c>
      <c r="L4363">
        <v>35.68</v>
      </c>
    </row>
    <row r="4364" spans="1:12" x14ac:dyDescent="0.5">
      <c r="A4364" s="1">
        <v>42438</v>
      </c>
      <c r="B4364">
        <v>1957.15</v>
      </c>
      <c r="C4364">
        <v>4479.54</v>
      </c>
      <c r="D4364">
        <v>2336.1</v>
      </c>
      <c r="E4364">
        <v>78060</v>
      </c>
      <c r="F4364">
        <v>120.9375</v>
      </c>
      <c r="G4364">
        <v>142.77000000000001</v>
      </c>
      <c r="H4364">
        <v>1.2572300000000001</v>
      </c>
      <c r="I4364">
        <v>150.69999999999999</v>
      </c>
      <c r="J4364">
        <v>5364.0129999999999</v>
      </c>
      <c r="K4364">
        <v>62.63</v>
      </c>
      <c r="L4364">
        <v>36.96</v>
      </c>
    </row>
    <row r="4365" spans="1:12" x14ac:dyDescent="0.5">
      <c r="A4365" s="1">
        <v>42439</v>
      </c>
      <c r="B4365">
        <v>1956.91</v>
      </c>
      <c r="C4365">
        <v>4469.63</v>
      </c>
      <c r="D4365">
        <v>2305.9</v>
      </c>
      <c r="E4365">
        <v>79462</v>
      </c>
      <c r="F4365">
        <v>120.546875</v>
      </c>
      <c r="G4365">
        <v>141.85</v>
      </c>
      <c r="H4365">
        <v>1.2796799999999999</v>
      </c>
      <c r="I4365">
        <v>151.33000000000001</v>
      </c>
      <c r="J4365">
        <v>5286.9849999999997</v>
      </c>
      <c r="K4365">
        <v>61.89</v>
      </c>
      <c r="L4365">
        <v>36.04</v>
      </c>
    </row>
    <row r="4366" spans="1:12" x14ac:dyDescent="0.5">
      <c r="A4366" s="1">
        <v>42440</v>
      </c>
      <c r="B4366">
        <v>1987.66</v>
      </c>
      <c r="C4366">
        <v>4540.3</v>
      </c>
      <c r="D4366">
        <v>2377.9</v>
      </c>
      <c r="E4366">
        <v>79268</v>
      </c>
      <c r="F4366">
        <v>120.296875</v>
      </c>
      <c r="G4366">
        <v>142.28</v>
      </c>
      <c r="H4366">
        <v>1.27471</v>
      </c>
      <c r="I4366">
        <v>152.38</v>
      </c>
      <c r="J4366">
        <v>5233.3109999999997</v>
      </c>
      <c r="K4366">
        <v>62.97</v>
      </c>
      <c r="L4366">
        <v>36.35</v>
      </c>
    </row>
    <row r="4367" spans="1:12" x14ac:dyDescent="0.5">
      <c r="A4367" s="1">
        <v>42443</v>
      </c>
      <c r="B4367">
        <v>1986.43</v>
      </c>
      <c r="C4367">
        <v>4554.12</v>
      </c>
      <c r="D4367">
        <v>2391.8000000000002</v>
      </c>
      <c r="E4367">
        <v>78038</v>
      </c>
      <c r="F4367">
        <v>120.359375</v>
      </c>
      <c r="G4367">
        <v>142.27000000000001</v>
      </c>
      <c r="H4367">
        <v>1.2674799999999999</v>
      </c>
      <c r="I4367">
        <v>151.44</v>
      </c>
      <c r="J4367">
        <v>5241.2389999999996</v>
      </c>
      <c r="K4367">
        <v>60.81</v>
      </c>
      <c r="L4367">
        <v>35.57</v>
      </c>
    </row>
    <row r="4368" spans="1:12" x14ac:dyDescent="0.5">
      <c r="A4368" s="1">
        <v>42444</v>
      </c>
      <c r="B4368">
        <v>1983.48</v>
      </c>
      <c r="C4368">
        <v>4552.5600000000004</v>
      </c>
      <c r="D4368">
        <v>2374</v>
      </c>
      <c r="E4368">
        <v>75230</v>
      </c>
      <c r="F4368">
        <v>120.34375</v>
      </c>
      <c r="G4368">
        <v>141.86000000000001</v>
      </c>
      <c r="H4368">
        <v>1.2691300000000001</v>
      </c>
      <c r="I4368">
        <v>149.94</v>
      </c>
      <c r="J4368">
        <v>5452.2759999999998</v>
      </c>
      <c r="K4368">
        <v>59.44</v>
      </c>
      <c r="L4368">
        <v>34.86</v>
      </c>
    </row>
    <row r="4369" spans="1:12" x14ac:dyDescent="0.5">
      <c r="A4369" s="1">
        <v>42445</v>
      </c>
      <c r="B4369">
        <v>1994.55</v>
      </c>
      <c r="C4369">
        <v>4586.9799999999996</v>
      </c>
      <c r="D4369">
        <v>2370.1999999999998</v>
      </c>
      <c r="E4369">
        <v>76289</v>
      </c>
      <c r="F4369">
        <v>120.765625</v>
      </c>
      <c r="G4369">
        <v>142.15</v>
      </c>
      <c r="H4369">
        <v>1.2789299999999999</v>
      </c>
      <c r="I4369">
        <v>150.66</v>
      </c>
      <c r="J4369">
        <v>5440.0349999999999</v>
      </c>
      <c r="K4369">
        <v>62.91</v>
      </c>
      <c r="L4369">
        <v>36.29</v>
      </c>
    </row>
    <row r="4370" spans="1:12" x14ac:dyDescent="0.5">
      <c r="A4370" s="1">
        <v>42446</v>
      </c>
      <c r="B4370">
        <v>2007.4</v>
      </c>
      <c r="C4370">
        <v>4591.9399999999996</v>
      </c>
      <c r="D4370">
        <v>2348.6999999999998</v>
      </c>
      <c r="E4370">
        <v>81385</v>
      </c>
      <c r="F4370">
        <v>121</v>
      </c>
      <c r="G4370">
        <v>142.87</v>
      </c>
      <c r="H4370">
        <v>1.29294</v>
      </c>
      <c r="I4370">
        <v>153.36000000000001</v>
      </c>
      <c r="J4370">
        <v>5261.6940000000004</v>
      </c>
      <c r="K4370">
        <v>65.75</v>
      </c>
      <c r="L4370">
        <v>37.380000000000003</v>
      </c>
    </row>
    <row r="4371" spans="1:12" x14ac:dyDescent="0.5">
      <c r="A4371" s="1">
        <v>42447</v>
      </c>
      <c r="B4371">
        <v>2014.57</v>
      </c>
      <c r="C4371">
        <v>4593.7700000000004</v>
      </c>
      <c r="D4371">
        <v>2369.4</v>
      </c>
      <c r="E4371">
        <v>80962</v>
      </c>
      <c r="F4371">
        <v>121.28125</v>
      </c>
      <c r="G4371">
        <v>142.97</v>
      </c>
      <c r="H4371">
        <v>1.28708</v>
      </c>
      <c r="I4371">
        <v>153.33000000000001</v>
      </c>
      <c r="J4371">
        <v>5196.8389999999999</v>
      </c>
      <c r="K4371">
        <v>64.510000000000005</v>
      </c>
      <c r="L4371">
        <v>37.08</v>
      </c>
    </row>
    <row r="4372" spans="1:12" x14ac:dyDescent="0.5">
      <c r="A4372" s="1">
        <v>42450</v>
      </c>
      <c r="B4372">
        <v>2019.76</v>
      </c>
      <c r="C4372">
        <v>4616.25</v>
      </c>
      <c r="D4372">
        <v>2359</v>
      </c>
      <c r="E4372">
        <v>81832</v>
      </c>
      <c r="F4372">
        <v>120.921875</v>
      </c>
      <c r="G4372">
        <v>142.96</v>
      </c>
      <c r="H4372">
        <v>1.28525</v>
      </c>
      <c r="I4372">
        <v>152.44</v>
      </c>
      <c r="J4372">
        <v>5208.2359999999999</v>
      </c>
      <c r="K4372">
        <v>65.11</v>
      </c>
      <c r="L4372">
        <v>37.380000000000003</v>
      </c>
    </row>
    <row r="4373" spans="1:12" x14ac:dyDescent="0.5">
      <c r="A4373" s="1">
        <v>42451</v>
      </c>
      <c r="B4373">
        <v>2019.51</v>
      </c>
      <c r="C4373">
        <v>4635.32</v>
      </c>
      <c r="D4373">
        <v>2359</v>
      </c>
      <c r="E4373">
        <v>81490</v>
      </c>
      <c r="F4373">
        <v>120.71875</v>
      </c>
      <c r="G4373">
        <v>143.06</v>
      </c>
      <c r="H4373">
        <v>1.2814399999999999</v>
      </c>
      <c r="I4373">
        <v>150.44</v>
      </c>
      <c r="J4373">
        <v>5179.076</v>
      </c>
      <c r="K4373">
        <v>65</v>
      </c>
      <c r="L4373">
        <v>37.61</v>
      </c>
    </row>
    <row r="4374" spans="1:12" x14ac:dyDescent="0.5">
      <c r="A4374" s="1">
        <v>42452</v>
      </c>
      <c r="B4374">
        <v>2005.92</v>
      </c>
      <c r="C4374">
        <v>4594.5600000000004</v>
      </c>
      <c r="D4374">
        <v>2357.4</v>
      </c>
      <c r="E4374">
        <v>79198</v>
      </c>
      <c r="F4374">
        <v>121.21875</v>
      </c>
      <c r="G4374">
        <v>143.22999999999999</v>
      </c>
      <c r="H4374">
        <v>1.27705</v>
      </c>
      <c r="I4374">
        <v>149.5</v>
      </c>
      <c r="J4374">
        <v>5305.8519999999999</v>
      </c>
      <c r="K4374">
        <v>62.39</v>
      </c>
      <c r="L4374">
        <v>36.42</v>
      </c>
    </row>
    <row r="4375" spans="1:12" x14ac:dyDescent="0.5">
      <c r="A4375" s="1">
        <v>42453</v>
      </c>
      <c r="B4375">
        <v>2005.67</v>
      </c>
      <c r="C4375">
        <v>4596.3900000000003</v>
      </c>
      <c r="D4375">
        <v>2316.9</v>
      </c>
      <c r="E4375">
        <v>79249</v>
      </c>
      <c r="F4375">
        <v>121.109375</v>
      </c>
      <c r="G4375">
        <v>143.47999999999999</v>
      </c>
      <c r="H4375">
        <v>1.2758</v>
      </c>
      <c r="I4375">
        <v>149.88</v>
      </c>
      <c r="J4375">
        <v>5332.1260000000002</v>
      </c>
      <c r="K4375">
        <v>61.88</v>
      </c>
      <c r="L4375">
        <v>36.39</v>
      </c>
    </row>
    <row r="4376" spans="1:12" x14ac:dyDescent="0.5">
      <c r="A4376" s="1">
        <v>42454</v>
      </c>
      <c r="B4376">
        <v>2005.67</v>
      </c>
      <c r="C4376">
        <v>4596.3900000000003</v>
      </c>
      <c r="D4376">
        <v>2316.9</v>
      </c>
      <c r="E4376">
        <v>79249</v>
      </c>
      <c r="F4376">
        <v>121.109375</v>
      </c>
      <c r="G4376">
        <v>143.47999999999999</v>
      </c>
      <c r="H4376">
        <v>1.2758</v>
      </c>
      <c r="I4376">
        <v>149.88</v>
      </c>
      <c r="J4376">
        <v>5332.1260000000002</v>
      </c>
      <c r="K4376">
        <v>61.88</v>
      </c>
      <c r="L4376">
        <v>36.39</v>
      </c>
    </row>
    <row r="4377" spans="1:12" x14ac:dyDescent="0.5">
      <c r="A4377" s="1">
        <v>42457</v>
      </c>
      <c r="B4377">
        <v>2005.17</v>
      </c>
      <c r="C4377">
        <v>4588.29</v>
      </c>
      <c r="D4377">
        <v>2316.9</v>
      </c>
      <c r="E4377">
        <v>81142</v>
      </c>
      <c r="F4377">
        <v>121.28125</v>
      </c>
      <c r="G4377">
        <v>143.47999999999999</v>
      </c>
      <c r="H4377">
        <v>1.2792699999999999</v>
      </c>
      <c r="I4377">
        <v>150.94</v>
      </c>
      <c r="J4377">
        <v>5240.2070000000003</v>
      </c>
      <c r="K4377">
        <v>61.77</v>
      </c>
      <c r="L4377">
        <v>36.24</v>
      </c>
    </row>
    <row r="4378" spans="1:12" x14ac:dyDescent="0.5">
      <c r="A4378" s="1">
        <v>42458</v>
      </c>
      <c r="B4378">
        <v>2024.45</v>
      </c>
      <c r="C4378">
        <v>4660.1499999999996</v>
      </c>
      <c r="D4378">
        <v>2325.6999999999998</v>
      </c>
      <c r="E4378">
        <v>81467</v>
      </c>
      <c r="F4378">
        <v>121.84375</v>
      </c>
      <c r="G4378">
        <v>143.93</v>
      </c>
      <c r="H4378">
        <v>1.2900400000000001</v>
      </c>
      <c r="I4378">
        <v>152.27000000000001</v>
      </c>
      <c r="J4378">
        <v>5254.808</v>
      </c>
      <c r="K4378">
        <v>60.02</v>
      </c>
      <c r="L4378">
        <v>35.22</v>
      </c>
    </row>
    <row r="4379" spans="1:12" x14ac:dyDescent="0.5">
      <c r="A4379" s="1">
        <v>42459</v>
      </c>
      <c r="B4379">
        <v>2032.12</v>
      </c>
      <c r="C4379">
        <v>4684.97</v>
      </c>
      <c r="D4379">
        <v>2358.1999999999998</v>
      </c>
      <c r="E4379">
        <v>81499</v>
      </c>
      <c r="F4379">
        <v>121.859375</v>
      </c>
      <c r="G4379">
        <v>143.69999999999999</v>
      </c>
      <c r="H4379">
        <v>1.29437</v>
      </c>
      <c r="I4379">
        <v>152.37</v>
      </c>
      <c r="J4379">
        <v>5225.0039999999999</v>
      </c>
      <c r="K4379">
        <v>60.09</v>
      </c>
      <c r="L4379">
        <v>35.4</v>
      </c>
    </row>
    <row r="4380" spans="1:12" x14ac:dyDescent="0.5">
      <c r="A4380" s="1">
        <v>42460</v>
      </c>
      <c r="B4380">
        <v>2028.41</v>
      </c>
      <c r="C4380">
        <v>4678.96</v>
      </c>
      <c r="D4380">
        <v>2328.8000000000002</v>
      </c>
      <c r="E4380">
        <v>79555</v>
      </c>
      <c r="F4380">
        <v>122.203125</v>
      </c>
      <c r="G4380">
        <v>143.75</v>
      </c>
      <c r="H4380">
        <v>1.3002899999999999</v>
      </c>
      <c r="I4380">
        <v>152.19999999999999</v>
      </c>
      <c r="J4380">
        <v>5185.893</v>
      </c>
      <c r="K4380">
        <v>60.12</v>
      </c>
      <c r="L4380">
        <v>35.65</v>
      </c>
    </row>
    <row r="4381" spans="1:12" x14ac:dyDescent="0.5">
      <c r="A4381" s="1">
        <v>42461</v>
      </c>
      <c r="B4381">
        <v>2041.76</v>
      </c>
      <c r="C4381">
        <v>4733.58</v>
      </c>
      <c r="D4381">
        <v>2286.6999999999998</v>
      </c>
      <c r="E4381">
        <v>80435</v>
      </c>
      <c r="F4381">
        <v>122.125</v>
      </c>
      <c r="G4381">
        <v>143.91999999999999</v>
      </c>
      <c r="H4381">
        <v>1.30081</v>
      </c>
      <c r="I4381">
        <v>150.55000000000001</v>
      </c>
      <c r="J4381">
        <v>5144.7830000000004</v>
      </c>
      <c r="K4381">
        <v>57.69</v>
      </c>
      <c r="L4381">
        <v>34.18</v>
      </c>
    </row>
    <row r="4382" spans="1:12" x14ac:dyDescent="0.5">
      <c r="A4382" s="1">
        <v>42464</v>
      </c>
      <c r="B4382">
        <v>2034.34</v>
      </c>
      <c r="C4382">
        <v>4704.05</v>
      </c>
      <c r="D4382">
        <v>2289.1</v>
      </c>
      <c r="E4382">
        <v>77480</v>
      </c>
      <c r="F4382">
        <v>122.28125</v>
      </c>
      <c r="G4382">
        <v>144.11000000000001</v>
      </c>
      <c r="H4382">
        <v>1.30115</v>
      </c>
      <c r="I4382">
        <v>151.25</v>
      </c>
      <c r="J4382">
        <v>5200.8509999999997</v>
      </c>
      <c r="K4382">
        <v>55.98</v>
      </c>
      <c r="L4382">
        <v>33.31</v>
      </c>
    </row>
    <row r="4383" spans="1:12" x14ac:dyDescent="0.5">
      <c r="A4383" s="1">
        <v>42465</v>
      </c>
      <c r="B4383">
        <v>2015.8</v>
      </c>
      <c r="C4383">
        <v>4671.91</v>
      </c>
      <c r="D4383">
        <v>2241.4</v>
      </c>
      <c r="E4383">
        <v>77952</v>
      </c>
      <c r="F4383">
        <v>122.625</v>
      </c>
      <c r="G4383">
        <v>144.52000000000001</v>
      </c>
      <c r="H4383">
        <v>1.29989</v>
      </c>
      <c r="I4383">
        <v>149.91999999999999</v>
      </c>
      <c r="J4383">
        <v>5294.2920000000004</v>
      </c>
      <c r="K4383">
        <v>56.28</v>
      </c>
      <c r="L4383">
        <v>33.47</v>
      </c>
    </row>
    <row r="4384" spans="1:12" x14ac:dyDescent="0.5">
      <c r="A4384" s="1">
        <v>42466</v>
      </c>
      <c r="B4384">
        <v>2037.06</v>
      </c>
      <c r="C4384">
        <v>4740.37</v>
      </c>
      <c r="D4384">
        <v>2251.8000000000002</v>
      </c>
      <c r="E4384">
        <v>76530</v>
      </c>
      <c r="F4384">
        <v>122.484375</v>
      </c>
      <c r="G4384">
        <v>144.26</v>
      </c>
      <c r="H4384">
        <v>1.30223</v>
      </c>
      <c r="I4384">
        <v>149.62</v>
      </c>
      <c r="J4384">
        <v>5268.9210000000003</v>
      </c>
      <c r="K4384">
        <v>59.19</v>
      </c>
      <c r="L4384">
        <v>35.21</v>
      </c>
    </row>
    <row r="4385" spans="1:12" x14ac:dyDescent="0.5">
      <c r="A4385" s="1">
        <v>42467</v>
      </c>
      <c r="B4385">
        <v>2012.1</v>
      </c>
      <c r="C4385">
        <v>4672.6899999999996</v>
      </c>
      <c r="D4385">
        <v>2220</v>
      </c>
      <c r="E4385">
        <v>76982</v>
      </c>
      <c r="F4385">
        <v>123.015625</v>
      </c>
      <c r="G4385">
        <v>144.66999999999999</v>
      </c>
      <c r="H4385">
        <v>1.29898</v>
      </c>
      <c r="I4385">
        <v>148.91999999999999</v>
      </c>
      <c r="J4385">
        <v>5331.4250000000002</v>
      </c>
      <c r="K4385">
        <v>58.43</v>
      </c>
      <c r="L4385">
        <v>34.85</v>
      </c>
    </row>
    <row r="4386" spans="1:12" x14ac:dyDescent="0.5">
      <c r="A4386" s="1">
        <v>42468</v>
      </c>
      <c r="B4386">
        <v>2017.78</v>
      </c>
      <c r="C4386">
        <v>4669.5600000000004</v>
      </c>
      <c r="D4386">
        <v>2254.9</v>
      </c>
      <c r="E4386">
        <v>79926</v>
      </c>
      <c r="F4386">
        <v>122.8125</v>
      </c>
      <c r="G4386">
        <v>144.52000000000001</v>
      </c>
      <c r="H4386">
        <v>1.3010900000000001</v>
      </c>
      <c r="I4386">
        <v>149.55000000000001</v>
      </c>
      <c r="J4386">
        <v>5211.1229999999996</v>
      </c>
      <c r="K4386">
        <v>62.28</v>
      </c>
      <c r="L4386">
        <v>37.07</v>
      </c>
    </row>
    <row r="4387" spans="1:12" x14ac:dyDescent="0.5">
      <c r="A4387" s="1">
        <v>42471</v>
      </c>
      <c r="B4387">
        <v>2011.6</v>
      </c>
      <c r="C4387">
        <v>4653.09</v>
      </c>
      <c r="D4387">
        <v>2269.1999999999998</v>
      </c>
      <c r="E4387">
        <v>79644</v>
      </c>
      <c r="F4387">
        <v>122.8125</v>
      </c>
      <c r="G4387">
        <v>144.38</v>
      </c>
      <c r="H4387">
        <v>1.3026899999999999</v>
      </c>
      <c r="I4387">
        <v>150.83000000000001</v>
      </c>
      <c r="J4387">
        <v>5047.9210000000003</v>
      </c>
      <c r="K4387">
        <v>63.29</v>
      </c>
      <c r="L4387">
        <v>37.86</v>
      </c>
    </row>
    <row r="4388" spans="1:12" x14ac:dyDescent="0.5">
      <c r="A4388" s="1">
        <v>42472</v>
      </c>
      <c r="B4388">
        <v>2032.61</v>
      </c>
      <c r="C4388">
        <v>4693.34</v>
      </c>
      <c r="D4388">
        <v>2281.1999999999998</v>
      </c>
      <c r="E4388">
        <v>82457</v>
      </c>
      <c r="F4388">
        <v>122.359375</v>
      </c>
      <c r="G4388">
        <v>143.86000000000001</v>
      </c>
      <c r="H4388">
        <v>1.3009200000000001</v>
      </c>
      <c r="I4388">
        <v>151.19</v>
      </c>
      <c r="J4388">
        <v>5063.9610000000002</v>
      </c>
      <c r="K4388">
        <v>66.12</v>
      </c>
      <c r="L4388">
        <v>39.5</v>
      </c>
    </row>
    <row r="4389" spans="1:12" x14ac:dyDescent="0.5">
      <c r="A4389" s="1">
        <v>42473</v>
      </c>
      <c r="B4389">
        <v>2052.63</v>
      </c>
      <c r="C4389">
        <v>4753.7</v>
      </c>
      <c r="D4389">
        <v>2350.3000000000002</v>
      </c>
      <c r="E4389">
        <v>84251</v>
      </c>
      <c r="F4389">
        <v>122.421875</v>
      </c>
      <c r="G4389">
        <v>144.12</v>
      </c>
      <c r="H4389">
        <v>1.28793</v>
      </c>
      <c r="I4389">
        <v>150.52000000000001</v>
      </c>
      <c r="J4389">
        <v>5023.8159999999998</v>
      </c>
      <c r="K4389">
        <v>65.48</v>
      </c>
      <c r="L4389">
        <v>39.049999999999997</v>
      </c>
    </row>
    <row r="4390" spans="1:12" x14ac:dyDescent="0.5">
      <c r="A4390" s="1">
        <v>42474</v>
      </c>
      <c r="B4390">
        <v>2053.13</v>
      </c>
      <c r="C4390">
        <v>4752.13</v>
      </c>
      <c r="D4390">
        <v>2374.1</v>
      </c>
      <c r="E4390">
        <v>83116</v>
      </c>
      <c r="F4390">
        <v>122.1875</v>
      </c>
      <c r="G4390">
        <v>143.9</v>
      </c>
      <c r="H4390">
        <v>1.2858799999999999</v>
      </c>
      <c r="I4390">
        <v>149.88</v>
      </c>
      <c r="J4390">
        <v>4994.473</v>
      </c>
      <c r="K4390">
        <v>65.069999999999993</v>
      </c>
      <c r="L4390">
        <v>38.75</v>
      </c>
    </row>
    <row r="4391" spans="1:12" x14ac:dyDescent="0.5">
      <c r="A4391" s="1">
        <v>42475</v>
      </c>
      <c r="B4391">
        <v>2051.65</v>
      </c>
      <c r="C4391">
        <v>4744.03</v>
      </c>
      <c r="D4391">
        <v>2369.4</v>
      </c>
      <c r="E4391">
        <v>84464</v>
      </c>
      <c r="F4391">
        <v>122.4375</v>
      </c>
      <c r="G4391">
        <v>144.24</v>
      </c>
      <c r="H4391">
        <v>1.2880400000000001</v>
      </c>
      <c r="I4391">
        <v>150.41999999999999</v>
      </c>
      <c r="J4391">
        <v>5080.3739999999998</v>
      </c>
      <c r="K4391">
        <v>63.29</v>
      </c>
      <c r="L4391">
        <v>38.090000000000003</v>
      </c>
    </row>
    <row r="4392" spans="1:12" x14ac:dyDescent="0.5">
      <c r="A4392" s="1">
        <v>42478</v>
      </c>
      <c r="B4392">
        <v>2063.2600000000002</v>
      </c>
      <c r="C4392">
        <v>4752.3999999999996</v>
      </c>
      <c r="D4392">
        <v>2382.9</v>
      </c>
      <c r="E4392">
        <v>83792</v>
      </c>
      <c r="F4392">
        <v>122.3125</v>
      </c>
      <c r="G4392">
        <v>143.88999999999999</v>
      </c>
      <c r="H4392">
        <v>1.29118</v>
      </c>
      <c r="I4392">
        <v>151.19</v>
      </c>
      <c r="J4392">
        <v>5141.4780000000001</v>
      </c>
      <c r="K4392">
        <v>62.38</v>
      </c>
      <c r="L4392">
        <v>37.93</v>
      </c>
    </row>
    <row r="4393" spans="1:12" x14ac:dyDescent="0.5">
      <c r="A4393" s="1">
        <v>42479</v>
      </c>
      <c r="B4393">
        <v>2070.1799999999998</v>
      </c>
      <c r="C4393">
        <v>4731.75</v>
      </c>
      <c r="D4393">
        <v>2417</v>
      </c>
      <c r="E4393">
        <v>85106</v>
      </c>
      <c r="F4393">
        <v>122.171875</v>
      </c>
      <c r="G4393">
        <v>143.68</v>
      </c>
      <c r="H4393">
        <v>1.29813</v>
      </c>
      <c r="I4393">
        <v>152.55000000000001</v>
      </c>
      <c r="J4393">
        <v>5086.9290000000001</v>
      </c>
      <c r="K4393">
        <v>64.319999999999993</v>
      </c>
      <c r="L4393">
        <v>38.92</v>
      </c>
    </row>
    <row r="4394" spans="1:12" x14ac:dyDescent="0.5">
      <c r="A4394" s="1">
        <v>42480</v>
      </c>
      <c r="B4394">
        <v>2074.39</v>
      </c>
      <c r="C4394">
        <v>4741.16</v>
      </c>
      <c r="D4394">
        <v>2446.4</v>
      </c>
      <c r="E4394">
        <v>84739</v>
      </c>
      <c r="F4394">
        <v>121.609375</v>
      </c>
      <c r="G4394">
        <v>144.07</v>
      </c>
      <c r="H4394">
        <v>1.2897000000000001</v>
      </c>
      <c r="I4394">
        <v>152.15</v>
      </c>
      <c r="J4394">
        <v>5069.3310000000001</v>
      </c>
      <c r="K4394">
        <v>66.900000000000006</v>
      </c>
      <c r="L4394">
        <v>40.479999999999997</v>
      </c>
    </row>
    <row r="4395" spans="1:12" x14ac:dyDescent="0.5">
      <c r="A4395" s="1">
        <v>42481</v>
      </c>
      <c r="B4395">
        <v>2059.31</v>
      </c>
      <c r="C4395">
        <v>4701.4399999999996</v>
      </c>
      <c r="D4395">
        <v>2454.4</v>
      </c>
      <c r="E4395">
        <v>84739</v>
      </c>
      <c r="F4395">
        <v>121.46875</v>
      </c>
      <c r="G4395">
        <v>143.02000000000001</v>
      </c>
      <c r="H4395">
        <v>1.28884</v>
      </c>
      <c r="I4395">
        <v>151.71</v>
      </c>
      <c r="J4395">
        <v>5069.3310000000001</v>
      </c>
      <c r="K4395">
        <v>65.39</v>
      </c>
      <c r="L4395">
        <v>39.36</v>
      </c>
    </row>
    <row r="4396" spans="1:12" x14ac:dyDescent="0.5">
      <c r="A4396" s="1">
        <v>42482</v>
      </c>
      <c r="B4396">
        <v>2062.52</v>
      </c>
      <c r="C4396">
        <v>4667.99</v>
      </c>
      <c r="D4396">
        <v>2438.5</v>
      </c>
      <c r="E4396">
        <v>83622</v>
      </c>
      <c r="F4396">
        <v>121.34375</v>
      </c>
      <c r="G4396">
        <v>143.02000000000001</v>
      </c>
      <c r="H4396">
        <v>1.28121</v>
      </c>
      <c r="I4396">
        <v>152.57</v>
      </c>
      <c r="J4396">
        <v>5132.0389999999998</v>
      </c>
      <c r="K4396">
        <v>66.22</v>
      </c>
      <c r="L4396">
        <v>39.869999999999997</v>
      </c>
    </row>
    <row r="4397" spans="1:12" x14ac:dyDescent="0.5">
      <c r="A4397" s="1">
        <v>42485</v>
      </c>
      <c r="B4397">
        <v>2059.8000000000002</v>
      </c>
      <c r="C4397">
        <v>4674.78</v>
      </c>
      <c r="D4397">
        <v>2423.4</v>
      </c>
      <c r="E4397">
        <v>82015</v>
      </c>
      <c r="F4397">
        <v>121.25</v>
      </c>
      <c r="G4397">
        <v>142.75</v>
      </c>
      <c r="H4397">
        <v>1.2847999999999999</v>
      </c>
      <c r="I4397">
        <v>153.32</v>
      </c>
      <c r="J4397">
        <v>5095.4260000000004</v>
      </c>
      <c r="K4397">
        <v>64.569999999999993</v>
      </c>
      <c r="L4397">
        <v>39.31</v>
      </c>
    </row>
    <row r="4398" spans="1:12" x14ac:dyDescent="0.5">
      <c r="A4398" s="1">
        <v>42486</v>
      </c>
      <c r="B4398">
        <v>2064.9899999999998</v>
      </c>
      <c r="C4398">
        <v>4654.1400000000003</v>
      </c>
      <c r="D4398">
        <v>2429.6999999999998</v>
      </c>
      <c r="E4398">
        <v>83957</v>
      </c>
      <c r="F4398">
        <v>121.0625</v>
      </c>
      <c r="G4398">
        <v>142.26</v>
      </c>
      <c r="H4398">
        <v>1.28816</v>
      </c>
      <c r="I4398">
        <v>154.38999999999999</v>
      </c>
      <c r="J4398">
        <v>5057.817</v>
      </c>
      <c r="K4398">
        <v>66.69</v>
      </c>
      <c r="L4398">
        <v>40.43</v>
      </c>
    </row>
    <row r="4399" spans="1:12" x14ac:dyDescent="0.5">
      <c r="A4399" s="1">
        <v>42487</v>
      </c>
      <c r="B4399">
        <v>2067.2199999999998</v>
      </c>
      <c r="C4399">
        <v>4624.09</v>
      </c>
      <c r="D4399">
        <v>2435.3000000000002</v>
      </c>
      <c r="E4399">
        <v>86186</v>
      </c>
      <c r="F4399">
        <v>121.640625</v>
      </c>
      <c r="G4399">
        <v>142.46</v>
      </c>
      <c r="H4399">
        <v>1.2922</v>
      </c>
      <c r="I4399">
        <v>153.97999999999999</v>
      </c>
      <c r="J4399">
        <v>5048.75</v>
      </c>
      <c r="K4399">
        <v>68.650000000000006</v>
      </c>
      <c r="L4399">
        <v>41.7</v>
      </c>
    </row>
    <row r="4400" spans="1:12" x14ac:dyDescent="0.5">
      <c r="A4400" s="1">
        <v>42488</v>
      </c>
      <c r="B4400">
        <v>2049.17</v>
      </c>
      <c r="C4400">
        <v>4580.45</v>
      </c>
      <c r="D4400">
        <v>2432.1</v>
      </c>
      <c r="E4400">
        <v>85679</v>
      </c>
      <c r="F4400">
        <v>121.796875</v>
      </c>
      <c r="G4400">
        <v>142.9</v>
      </c>
      <c r="H4400">
        <v>1.2948200000000001</v>
      </c>
      <c r="I4400">
        <v>154.72</v>
      </c>
      <c r="J4400">
        <v>5001.1710000000003</v>
      </c>
      <c r="K4400">
        <v>69.709999999999994</v>
      </c>
      <c r="L4400">
        <v>42.45</v>
      </c>
    </row>
    <row r="4401" spans="1:12" x14ac:dyDescent="0.5">
      <c r="A4401" s="1">
        <v>42489</v>
      </c>
      <c r="B4401">
        <v>2035.83</v>
      </c>
      <c r="C4401">
        <v>4527.66</v>
      </c>
      <c r="D4401">
        <v>2365.4</v>
      </c>
      <c r="E4401">
        <v>85001</v>
      </c>
      <c r="F4401">
        <v>121.90625</v>
      </c>
      <c r="G4401">
        <v>142.47999999999999</v>
      </c>
      <c r="H4401">
        <v>1.30633</v>
      </c>
      <c r="I4401">
        <v>154.74</v>
      </c>
      <c r="J4401">
        <v>4937.5029999999997</v>
      </c>
      <c r="K4401">
        <v>69.540000000000006</v>
      </c>
      <c r="L4401">
        <v>42.09</v>
      </c>
    </row>
    <row r="4402" spans="1:12" x14ac:dyDescent="0.5">
      <c r="A4402" s="1">
        <v>42492</v>
      </c>
      <c r="B4402">
        <v>2050.9</v>
      </c>
      <c r="C4402">
        <v>4566.8599999999997</v>
      </c>
      <c r="D4402">
        <v>2367</v>
      </c>
      <c r="E4402">
        <v>84426</v>
      </c>
      <c r="F4402">
        <v>121.5625</v>
      </c>
      <c r="G4402">
        <v>142.46</v>
      </c>
      <c r="H4402">
        <v>1.31453</v>
      </c>
      <c r="I4402">
        <v>155.32</v>
      </c>
      <c r="J4402">
        <v>4996.0280000000002</v>
      </c>
      <c r="K4402">
        <v>67.81</v>
      </c>
      <c r="L4402">
        <v>40.72</v>
      </c>
    </row>
    <row r="4403" spans="1:12" x14ac:dyDescent="0.5">
      <c r="A4403" s="1">
        <v>42493</v>
      </c>
      <c r="B4403">
        <v>2033.85</v>
      </c>
      <c r="C4403">
        <v>4530.79</v>
      </c>
      <c r="D4403">
        <v>2328</v>
      </c>
      <c r="E4403">
        <v>82499</v>
      </c>
      <c r="F4403">
        <v>122.125</v>
      </c>
      <c r="G4403">
        <v>143.49</v>
      </c>
      <c r="H4403">
        <v>1.3126500000000001</v>
      </c>
      <c r="I4403">
        <v>154</v>
      </c>
      <c r="J4403">
        <v>5110.7139999999999</v>
      </c>
      <c r="K4403">
        <v>66.099999999999994</v>
      </c>
      <c r="L4403">
        <v>39.96</v>
      </c>
    </row>
    <row r="4404" spans="1:12" x14ac:dyDescent="0.5">
      <c r="A4404" s="1">
        <v>42494</v>
      </c>
      <c r="B4404">
        <v>2023.96</v>
      </c>
      <c r="C4404">
        <v>4504.92</v>
      </c>
      <c r="D4404">
        <v>2292.3000000000002</v>
      </c>
      <c r="E4404">
        <v>82925</v>
      </c>
      <c r="F4404">
        <v>122.25</v>
      </c>
      <c r="G4404">
        <v>143.44999999999999</v>
      </c>
      <c r="H4404">
        <v>1.3119700000000001</v>
      </c>
      <c r="I4404">
        <v>153.55000000000001</v>
      </c>
      <c r="J4404">
        <v>5063.991</v>
      </c>
      <c r="K4404">
        <v>66.3</v>
      </c>
      <c r="L4404">
        <v>39.65</v>
      </c>
    </row>
    <row r="4405" spans="1:12" x14ac:dyDescent="0.5">
      <c r="A4405" s="1">
        <v>42495</v>
      </c>
      <c r="B4405">
        <v>2020.99</v>
      </c>
      <c r="C4405">
        <v>4494.99</v>
      </c>
      <c r="D4405">
        <v>2296.3000000000002</v>
      </c>
      <c r="E4405">
        <v>81573</v>
      </c>
      <c r="F4405">
        <v>122.53125</v>
      </c>
      <c r="G4405">
        <v>143.91</v>
      </c>
      <c r="H4405">
        <v>1.3001799999999999</v>
      </c>
      <c r="I4405">
        <v>153.31</v>
      </c>
      <c r="J4405">
        <v>5065.7309999999998</v>
      </c>
      <c r="K4405">
        <v>67.12</v>
      </c>
      <c r="L4405">
        <v>40</v>
      </c>
    </row>
    <row r="4406" spans="1:12" x14ac:dyDescent="0.5">
      <c r="A4406" s="1">
        <v>42496</v>
      </c>
      <c r="B4406">
        <v>2029.65</v>
      </c>
      <c r="C4406">
        <v>4524.26</v>
      </c>
      <c r="D4406">
        <v>2304.1999999999998</v>
      </c>
      <c r="E4406">
        <v>81545</v>
      </c>
      <c r="F4406">
        <v>122.34375</v>
      </c>
      <c r="G4406">
        <v>144.19</v>
      </c>
      <c r="H4406">
        <v>1.30006</v>
      </c>
      <c r="I4406">
        <v>152.71</v>
      </c>
      <c r="J4406">
        <v>5007.5550000000003</v>
      </c>
      <c r="K4406">
        <v>67.63</v>
      </c>
      <c r="L4406">
        <v>40.31</v>
      </c>
    </row>
    <row r="4407" spans="1:12" x14ac:dyDescent="0.5">
      <c r="A4407" s="1">
        <v>42499</v>
      </c>
      <c r="B4407">
        <v>2031.13</v>
      </c>
      <c r="C4407">
        <v>4532.1000000000004</v>
      </c>
      <c r="D4407">
        <v>2316.9</v>
      </c>
      <c r="E4407">
        <v>80425</v>
      </c>
      <c r="F4407">
        <v>122.59375</v>
      </c>
      <c r="G4407">
        <v>144.38999999999999</v>
      </c>
      <c r="H4407">
        <v>1.29887</v>
      </c>
      <c r="I4407">
        <v>152.62</v>
      </c>
      <c r="J4407">
        <v>5032.7870000000003</v>
      </c>
      <c r="K4407">
        <v>65.78</v>
      </c>
      <c r="L4407">
        <v>38.770000000000003</v>
      </c>
    </row>
    <row r="4408" spans="1:12" x14ac:dyDescent="0.5">
      <c r="A4408" s="1">
        <v>42500</v>
      </c>
      <c r="B4408">
        <v>2054.12</v>
      </c>
      <c r="C4408">
        <v>4590.8999999999996</v>
      </c>
      <c r="D4408">
        <v>2336.8000000000002</v>
      </c>
      <c r="E4408">
        <v>83703</v>
      </c>
      <c r="F4408">
        <v>122.578125</v>
      </c>
      <c r="G4408">
        <v>144.58000000000001</v>
      </c>
      <c r="H4408">
        <v>1.2967</v>
      </c>
      <c r="I4408">
        <v>152.87</v>
      </c>
      <c r="J4408">
        <v>4961.1679999999997</v>
      </c>
      <c r="K4408">
        <v>67.63</v>
      </c>
      <c r="L4408">
        <v>40.450000000000003</v>
      </c>
    </row>
    <row r="4409" spans="1:12" x14ac:dyDescent="0.5">
      <c r="A4409" s="1">
        <v>42501</v>
      </c>
      <c r="B4409">
        <v>2034.84</v>
      </c>
      <c r="C4409">
        <v>4548.5600000000004</v>
      </c>
      <c r="D4409">
        <v>2323.3000000000002</v>
      </c>
      <c r="E4409">
        <v>83025</v>
      </c>
      <c r="F4409">
        <v>122.6875</v>
      </c>
      <c r="G4409">
        <v>144.51</v>
      </c>
      <c r="H4409">
        <v>1.30308</v>
      </c>
      <c r="I4409">
        <v>153.06</v>
      </c>
      <c r="J4409">
        <v>4921.3710000000001</v>
      </c>
      <c r="K4409">
        <v>70.010000000000005</v>
      </c>
      <c r="L4409">
        <v>42.3</v>
      </c>
    </row>
    <row r="4410" spans="1:12" x14ac:dyDescent="0.5">
      <c r="A4410" s="1">
        <v>42502</v>
      </c>
      <c r="B4410">
        <v>2035.58</v>
      </c>
      <c r="C4410">
        <v>4531.0600000000004</v>
      </c>
      <c r="D4410">
        <v>2305.8000000000002</v>
      </c>
      <c r="E4410">
        <v>83650</v>
      </c>
      <c r="F4410">
        <v>122.390625</v>
      </c>
      <c r="G4410">
        <v>144.19</v>
      </c>
      <c r="H4410">
        <v>1.2971600000000001</v>
      </c>
      <c r="I4410">
        <v>153.06</v>
      </c>
      <c r="J4410">
        <v>4957.9139999999998</v>
      </c>
      <c r="K4410">
        <v>70.72</v>
      </c>
      <c r="L4410">
        <v>42.72</v>
      </c>
    </row>
    <row r="4411" spans="1:12" x14ac:dyDescent="0.5">
      <c r="A4411" s="1">
        <v>42503</v>
      </c>
      <c r="B4411">
        <v>2020.5</v>
      </c>
      <c r="C4411">
        <v>4519.82</v>
      </c>
      <c r="D4411">
        <v>2324.1</v>
      </c>
      <c r="E4411">
        <v>81299</v>
      </c>
      <c r="F4411">
        <v>122.75</v>
      </c>
      <c r="G4411">
        <v>144.52000000000001</v>
      </c>
      <c r="H4411">
        <v>1.2894099999999999</v>
      </c>
      <c r="I4411">
        <v>152.15</v>
      </c>
      <c r="J4411">
        <v>5018.03</v>
      </c>
      <c r="K4411">
        <v>69.98</v>
      </c>
      <c r="L4411">
        <v>42.5</v>
      </c>
    </row>
    <row r="4412" spans="1:12" x14ac:dyDescent="0.5">
      <c r="A4412" s="1">
        <v>42506</v>
      </c>
      <c r="B4412">
        <v>2039.53</v>
      </c>
      <c r="C4412">
        <v>4573.3900000000003</v>
      </c>
      <c r="D4412">
        <v>2320.9</v>
      </c>
      <c r="E4412">
        <v>81276</v>
      </c>
      <c r="F4412">
        <v>122.328125</v>
      </c>
      <c r="G4412">
        <v>144.28</v>
      </c>
      <c r="H4412">
        <v>1.29061</v>
      </c>
      <c r="I4412">
        <v>152.38999999999999</v>
      </c>
      <c r="J4412">
        <v>4990.8940000000002</v>
      </c>
      <c r="K4412">
        <v>72.27</v>
      </c>
      <c r="L4412">
        <v>43.51</v>
      </c>
    </row>
    <row r="4413" spans="1:12" x14ac:dyDescent="0.5">
      <c r="A4413" s="1">
        <v>42507</v>
      </c>
      <c r="B4413">
        <v>2020.5</v>
      </c>
      <c r="C4413">
        <v>4515.12</v>
      </c>
      <c r="D4413">
        <v>2309</v>
      </c>
      <c r="E4413">
        <v>79790</v>
      </c>
      <c r="F4413">
        <v>122.21875</v>
      </c>
      <c r="G4413">
        <v>144.47999999999999</v>
      </c>
      <c r="H4413">
        <v>1.2904899999999999</v>
      </c>
      <c r="I4413">
        <v>153.09</v>
      </c>
      <c r="J4413">
        <v>4982.1559999999999</v>
      </c>
      <c r="K4413">
        <v>73.16</v>
      </c>
      <c r="L4413">
        <v>43.79</v>
      </c>
    </row>
    <row r="4414" spans="1:12" x14ac:dyDescent="0.5">
      <c r="A4414" s="1">
        <v>42508</v>
      </c>
      <c r="B4414">
        <v>2018.52</v>
      </c>
      <c r="C4414">
        <v>4528.4399999999996</v>
      </c>
      <c r="D4414">
        <v>2328.8000000000002</v>
      </c>
      <c r="E4414">
        <v>79238</v>
      </c>
      <c r="F4414">
        <v>121.25</v>
      </c>
      <c r="G4414">
        <v>144.02000000000001</v>
      </c>
      <c r="H4414">
        <v>1.28041</v>
      </c>
      <c r="I4414">
        <v>154.58000000000001</v>
      </c>
      <c r="J4414">
        <v>5056.1809999999996</v>
      </c>
      <c r="K4414">
        <v>72.98</v>
      </c>
      <c r="L4414">
        <v>43.48</v>
      </c>
    </row>
    <row r="4415" spans="1:12" x14ac:dyDescent="0.5">
      <c r="A4415" s="1">
        <v>42509</v>
      </c>
      <c r="B4415">
        <v>2015.8</v>
      </c>
      <c r="C4415">
        <v>4512.76</v>
      </c>
      <c r="D4415">
        <v>2301</v>
      </c>
      <c r="E4415">
        <v>78595</v>
      </c>
      <c r="F4415">
        <v>121.53125</v>
      </c>
      <c r="G4415">
        <v>144</v>
      </c>
      <c r="H4415">
        <v>1.27705</v>
      </c>
      <c r="I4415">
        <v>154.79</v>
      </c>
      <c r="J4415">
        <v>5096.759</v>
      </c>
      <c r="K4415">
        <v>72.81</v>
      </c>
      <c r="L4415">
        <v>43.37</v>
      </c>
    </row>
    <row r="4416" spans="1:12" x14ac:dyDescent="0.5">
      <c r="A4416" s="1">
        <v>42510</v>
      </c>
      <c r="B4416">
        <v>2026.93</v>
      </c>
      <c r="C4416">
        <v>4559.8</v>
      </c>
      <c r="D4416">
        <v>2332</v>
      </c>
      <c r="E4416">
        <v>78060</v>
      </c>
      <c r="F4416">
        <v>121.5625</v>
      </c>
      <c r="G4416">
        <v>143.96</v>
      </c>
      <c r="H4416">
        <v>1.27904</v>
      </c>
      <c r="I4416">
        <v>153.61000000000001</v>
      </c>
      <c r="J4416">
        <v>5019.9790000000003</v>
      </c>
      <c r="K4416">
        <v>72.42</v>
      </c>
      <c r="L4416">
        <v>43.29</v>
      </c>
    </row>
    <row r="4417" spans="1:12" x14ac:dyDescent="0.5">
      <c r="A4417" s="1">
        <v>42513</v>
      </c>
      <c r="B4417">
        <v>2022.23</v>
      </c>
      <c r="C4417">
        <v>4549.6099999999997</v>
      </c>
      <c r="D4417">
        <v>2323.3000000000002</v>
      </c>
      <c r="E4417">
        <v>77250</v>
      </c>
      <c r="F4417">
        <v>121.609375</v>
      </c>
      <c r="G4417">
        <v>143.84</v>
      </c>
      <c r="H4417">
        <v>1.2791600000000001</v>
      </c>
      <c r="I4417">
        <v>153.41</v>
      </c>
      <c r="J4417">
        <v>5078.3670000000002</v>
      </c>
      <c r="K4417">
        <v>71.930000000000007</v>
      </c>
      <c r="L4417">
        <v>42.96</v>
      </c>
    </row>
    <row r="4418" spans="1:12" x14ac:dyDescent="0.5">
      <c r="A4418" s="1">
        <v>42514</v>
      </c>
      <c r="B4418">
        <v>2051.65</v>
      </c>
      <c r="C4418">
        <v>4646.5600000000004</v>
      </c>
      <c r="D4418">
        <v>2382.9</v>
      </c>
      <c r="E4418">
        <v>77290</v>
      </c>
      <c r="F4418">
        <v>121.4375</v>
      </c>
      <c r="G4418">
        <v>143.91999999999999</v>
      </c>
      <c r="H4418">
        <v>1.27067</v>
      </c>
      <c r="I4418">
        <v>154.94</v>
      </c>
      <c r="J4418">
        <v>5096.348</v>
      </c>
      <c r="K4418">
        <v>72.739999999999995</v>
      </c>
      <c r="L4418">
        <v>43.19</v>
      </c>
    </row>
    <row r="4419" spans="1:12" x14ac:dyDescent="0.5">
      <c r="A4419" s="1">
        <v>42515</v>
      </c>
      <c r="B4419">
        <v>2063.7600000000002</v>
      </c>
      <c r="C4419">
        <v>4677.3999999999996</v>
      </c>
      <c r="D4419">
        <v>2422.6</v>
      </c>
      <c r="E4419">
        <v>77416</v>
      </c>
      <c r="F4419">
        <v>121.34375</v>
      </c>
      <c r="G4419">
        <v>144.26</v>
      </c>
      <c r="H4419">
        <v>1.2724899999999999</v>
      </c>
      <c r="I4419">
        <v>155.88999999999999</v>
      </c>
      <c r="J4419">
        <v>5112.7879999999996</v>
      </c>
      <c r="K4419">
        <v>74.14</v>
      </c>
      <c r="L4419">
        <v>44.2</v>
      </c>
    </row>
    <row r="4420" spans="1:12" x14ac:dyDescent="0.5">
      <c r="A4420" s="1">
        <v>42516</v>
      </c>
      <c r="B4420">
        <v>2066.23</v>
      </c>
      <c r="C4420">
        <v>4695.6899999999996</v>
      </c>
      <c r="D4420">
        <v>2432.1</v>
      </c>
      <c r="E4420">
        <v>77416</v>
      </c>
      <c r="F4420">
        <v>121.734375</v>
      </c>
      <c r="G4420">
        <v>144.37</v>
      </c>
      <c r="H4420">
        <v>1.2755700000000001</v>
      </c>
      <c r="I4420">
        <v>155.29</v>
      </c>
      <c r="J4420">
        <v>5112.7879999999996</v>
      </c>
      <c r="K4420">
        <v>74.02</v>
      </c>
      <c r="L4420">
        <v>44.06</v>
      </c>
    </row>
    <row r="4421" spans="1:12" x14ac:dyDescent="0.5">
      <c r="A4421" s="1">
        <v>42517</v>
      </c>
      <c r="B4421">
        <v>2073.64</v>
      </c>
      <c r="C4421">
        <v>4714.24</v>
      </c>
      <c r="D4421">
        <v>2435.3000000000002</v>
      </c>
      <c r="E4421">
        <v>76716</v>
      </c>
      <c r="F4421">
        <v>121.65625</v>
      </c>
      <c r="G4421">
        <v>144.35</v>
      </c>
      <c r="H4421">
        <v>1.2697000000000001</v>
      </c>
      <c r="I4421">
        <v>154.99</v>
      </c>
      <c r="J4421">
        <v>5132.5429999999997</v>
      </c>
      <c r="K4421">
        <v>73.8</v>
      </c>
      <c r="L4421">
        <v>43.82</v>
      </c>
    </row>
    <row r="4422" spans="1:12" x14ac:dyDescent="0.5">
      <c r="A4422" s="1">
        <v>42520</v>
      </c>
      <c r="B4422">
        <v>2073.64</v>
      </c>
      <c r="C4422">
        <v>4714.24</v>
      </c>
      <c r="D4422">
        <v>2448</v>
      </c>
      <c r="E4422">
        <v>76528</v>
      </c>
      <c r="F4422">
        <v>121.65625</v>
      </c>
      <c r="G4422">
        <v>144.04</v>
      </c>
      <c r="H4422">
        <v>1.2697000000000001</v>
      </c>
      <c r="I4422">
        <v>154.99</v>
      </c>
      <c r="J4422">
        <v>5085.143</v>
      </c>
      <c r="K4422">
        <v>73.8</v>
      </c>
      <c r="L4422">
        <v>44.18</v>
      </c>
    </row>
    <row r="4423" spans="1:12" x14ac:dyDescent="0.5">
      <c r="A4423" s="1">
        <v>42521</v>
      </c>
      <c r="B4423">
        <v>2071.42</v>
      </c>
      <c r="C4423">
        <v>4729.1400000000003</v>
      </c>
      <c r="D4423">
        <v>2425.8000000000002</v>
      </c>
      <c r="E4423">
        <v>75772</v>
      </c>
      <c r="F4423">
        <v>121.65625</v>
      </c>
      <c r="G4423">
        <v>144.32</v>
      </c>
      <c r="H4423">
        <v>1.26816</v>
      </c>
      <c r="I4423">
        <v>153.19</v>
      </c>
      <c r="J4423">
        <v>5142.6729999999998</v>
      </c>
      <c r="K4423">
        <v>73.459999999999994</v>
      </c>
      <c r="L4423">
        <v>43.77</v>
      </c>
    </row>
    <row r="4424" spans="1:12" x14ac:dyDescent="0.5">
      <c r="A4424" s="1">
        <v>42522</v>
      </c>
      <c r="B4424">
        <v>2074.39</v>
      </c>
      <c r="C4424">
        <v>4726.26</v>
      </c>
      <c r="D4424">
        <v>2404.3000000000002</v>
      </c>
      <c r="E4424">
        <v>76540</v>
      </c>
      <c r="F4424">
        <v>121.5</v>
      </c>
      <c r="G4424">
        <v>144.47999999999999</v>
      </c>
      <c r="H4424">
        <v>1.2746</v>
      </c>
      <c r="I4424">
        <v>152.55000000000001</v>
      </c>
      <c r="J4424">
        <v>5105.2169999999996</v>
      </c>
      <c r="K4424">
        <v>73.319999999999993</v>
      </c>
      <c r="L4424">
        <v>43.62</v>
      </c>
    </row>
    <row r="4425" spans="1:12" x14ac:dyDescent="0.5">
      <c r="A4425" s="1">
        <v>42523</v>
      </c>
      <c r="B4425">
        <v>2080.0700000000002</v>
      </c>
      <c r="C4425">
        <v>4737.5</v>
      </c>
      <c r="D4425">
        <v>2408.3000000000002</v>
      </c>
      <c r="E4425">
        <v>78020</v>
      </c>
      <c r="F4425">
        <v>121.765625</v>
      </c>
      <c r="G4425">
        <v>144.78</v>
      </c>
      <c r="H4425">
        <v>1.27078</v>
      </c>
      <c r="I4425">
        <v>152.79</v>
      </c>
      <c r="J4425">
        <v>5093.2250000000004</v>
      </c>
      <c r="K4425">
        <v>73.56</v>
      </c>
      <c r="L4425">
        <v>43.9</v>
      </c>
    </row>
    <row r="4426" spans="1:12" x14ac:dyDescent="0.5">
      <c r="A4426" s="1">
        <v>42524</v>
      </c>
      <c r="B4426">
        <v>2074.14</v>
      </c>
      <c r="C4426">
        <v>4713.2</v>
      </c>
      <c r="D4426">
        <v>2374.9</v>
      </c>
      <c r="E4426">
        <v>79084</v>
      </c>
      <c r="F4426">
        <v>122.734375</v>
      </c>
      <c r="G4426">
        <v>145.32</v>
      </c>
      <c r="H4426">
        <v>1.2929999999999999</v>
      </c>
      <c r="I4426">
        <v>153.69999999999999</v>
      </c>
      <c r="J4426">
        <v>5005.9520000000002</v>
      </c>
      <c r="K4426">
        <v>72.739999999999995</v>
      </c>
      <c r="L4426">
        <v>43.55</v>
      </c>
    </row>
    <row r="4427" spans="1:12" x14ac:dyDescent="0.5">
      <c r="A4427" s="1">
        <v>42527</v>
      </c>
      <c r="B4427">
        <v>2084.52</v>
      </c>
      <c r="C4427">
        <v>4730.4399999999996</v>
      </c>
      <c r="D4427">
        <v>2384.5</v>
      </c>
      <c r="E4427">
        <v>78583</v>
      </c>
      <c r="F4427">
        <v>122.640625</v>
      </c>
      <c r="G4427">
        <v>145.18</v>
      </c>
      <c r="H4427">
        <v>1.29619</v>
      </c>
      <c r="I4427">
        <v>153.11000000000001</v>
      </c>
      <c r="J4427">
        <v>4955.0209999999997</v>
      </c>
      <c r="K4427">
        <v>74.34</v>
      </c>
      <c r="L4427">
        <v>44.35</v>
      </c>
    </row>
    <row r="4428" spans="1:12" x14ac:dyDescent="0.5">
      <c r="A4428" s="1">
        <v>42528</v>
      </c>
      <c r="B4428">
        <v>2086.5</v>
      </c>
      <c r="C4428">
        <v>4718.68</v>
      </c>
      <c r="D4428">
        <v>2414.6</v>
      </c>
      <c r="E4428">
        <v>78791</v>
      </c>
      <c r="F4428">
        <v>122.71875</v>
      </c>
      <c r="G4428">
        <v>145.62</v>
      </c>
      <c r="H4428">
        <v>1.29488</v>
      </c>
      <c r="I4428">
        <v>154.09</v>
      </c>
      <c r="J4428">
        <v>4886.8450000000003</v>
      </c>
      <c r="K4428">
        <v>75.34</v>
      </c>
      <c r="L4428">
        <v>45.13</v>
      </c>
    </row>
    <row r="4429" spans="1:12" x14ac:dyDescent="0.5">
      <c r="A4429" s="1">
        <v>42529</v>
      </c>
      <c r="B4429">
        <v>2094.16</v>
      </c>
      <c r="C4429">
        <v>4723.6499999999996</v>
      </c>
      <c r="D4429">
        <v>2394.8000000000002</v>
      </c>
      <c r="E4429">
        <v>80629</v>
      </c>
      <c r="F4429">
        <v>122.671875</v>
      </c>
      <c r="G4429">
        <v>145.55000000000001</v>
      </c>
      <c r="H4429">
        <v>1.29881</v>
      </c>
      <c r="I4429">
        <v>153.59</v>
      </c>
      <c r="J4429">
        <v>4777.8969999999999</v>
      </c>
      <c r="K4429">
        <v>76.64</v>
      </c>
      <c r="L4429">
        <v>46.07</v>
      </c>
    </row>
    <row r="4430" spans="1:12" x14ac:dyDescent="0.5">
      <c r="A4430" s="1">
        <v>42530</v>
      </c>
      <c r="B4430">
        <v>2090.4499999999998</v>
      </c>
      <c r="C4430">
        <v>4716.33</v>
      </c>
      <c r="D4430">
        <v>2374.1</v>
      </c>
      <c r="E4430">
        <v>79744</v>
      </c>
      <c r="F4430">
        <v>122.859375</v>
      </c>
      <c r="G4430">
        <v>145.72</v>
      </c>
      <c r="H4430">
        <v>1.29118</v>
      </c>
      <c r="I4430">
        <v>153.36000000000001</v>
      </c>
      <c r="J4430">
        <v>4808.2860000000001</v>
      </c>
      <c r="K4430">
        <v>75.64</v>
      </c>
      <c r="L4430">
        <v>45.58</v>
      </c>
    </row>
    <row r="4431" spans="1:12" x14ac:dyDescent="0.5">
      <c r="A4431" s="1">
        <v>42531</v>
      </c>
      <c r="B4431">
        <v>2072.66</v>
      </c>
      <c r="C4431">
        <v>4667.99</v>
      </c>
      <c r="D4431">
        <v>2313.6999999999998</v>
      </c>
      <c r="E4431">
        <v>76900</v>
      </c>
      <c r="F4431">
        <v>123.203125</v>
      </c>
      <c r="G4431">
        <v>145.97999999999999</v>
      </c>
      <c r="H4431">
        <v>1.2830900000000001</v>
      </c>
      <c r="I4431">
        <v>151</v>
      </c>
      <c r="J4431">
        <v>4858.5680000000002</v>
      </c>
      <c r="K4431">
        <v>73.41</v>
      </c>
      <c r="L4431">
        <v>44.34</v>
      </c>
    </row>
    <row r="4432" spans="1:12" x14ac:dyDescent="0.5">
      <c r="A4432" s="1">
        <v>42534</v>
      </c>
      <c r="B4432">
        <v>2055.35</v>
      </c>
      <c r="C4432">
        <v>4626.7</v>
      </c>
      <c r="D4432">
        <v>2273.1999999999998</v>
      </c>
      <c r="E4432">
        <v>77320</v>
      </c>
      <c r="F4432">
        <v>123.421875</v>
      </c>
      <c r="G4432">
        <v>145.85</v>
      </c>
      <c r="H4432">
        <v>1.28695</v>
      </c>
      <c r="I4432">
        <v>150.62</v>
      </c>
      <c r="J4432">
        <v>4914.0959999999995</v>
      </c>
      <c r="K4432">
        <v>73.13</v>
      </c>
      <c r="L4432">
        <v>44.18</v>
      </c>
    </row>
    <row r="4433" spans="1:12" x14ac:dyDescent="0.5">
      <c r="A4433" s="1">
        <v>42535</v>
      </c>
      <c r="B4433">
        <v>2051.15</v>
      </c>
      <c r="C4433">
        <v>4625.6499999999996</v>
      </c>
      <c r="D4433">
        <v>2220</v>
      </c>
      <c r="E4433">
        <v>75645</v>
      </c>
      <c r="F4433">
        <v>123.453125</v>
      </c>
      <c r="G4433">
        <v>146.30000000000001</v>
      </c>
      <c r="H4433">
        <v>1.2767299999999999</v>
      </c>
      <c r="I4433">
        <v>149.34</v>
      </c>
      <c r="J4433">
        <v>4939.3130000000001</v>
      </c>
      <c r="K4433">
        <v>72.540000000000006</v>
      </c>
      <c r="L4433">
        <v>43.72</v>
      </c>
    </row>
    <row r="4434" spans="1:12" x14ac:dyDescent="0.5">
      <c r="A4434" s="1">
        <v>42536</v>
      </c>
      <c r="B4434">
        <v>2048.4299999999998</v>
      </c>
      <c r="C4434">
        <v>4612.59</v>
      </c>
      <c r="D4434">
        <v>2251</v>
      </c>
      <c r="E4434">
        <v>75887</v>
      </c>
      <c r="F4434">
        <v>123.703125</v>
      </c>
      <c r="G4434">
        <v>146.33000000000001</v>
      </c>
      <c r="H4434">
        <v>1.2836000000000001</v>
      </c>
      <c r="I4434">
        <v>150.11000000000001</v>
      </c>
      <c r="J4434">
        <v>4890.6130000000003</v>
      </c>
      <c r="K4434">
        <v>71.83</v>
      </c>
      <c r="L4434">
        <v>42.97</v>
      </c>
    </row>
    <row r="4435" spans="1:12" x14ac:dyDescent="0.5">
      <c r="A4435" s="1">
        <v>42537</v>
      </c>
      <c r="B4435">
        <v>2055.38</v>
      </c>
      <c r="C4435">
        <v>4624.37</v>
      </c>
      <c r="D4435">
        <v>2243</v>
      </c>
      <c r="E4435">
        <v>76852</v>
      </c>
      <c r="F4435">
        <v>123.859375</v>
      </c>
      <c r="G4435">
        <v>146.51</v>
      </c>
      <c r="H4435">
        <v>1.2805299999999999</v>
      </c>
      <c r="I4435">
        <v>150.44</v>
      </c>
      <c r="J4435">
        <v>4902.1570000000002</v>
      </c>
      <c r="K4435">
        <v>69.13</v>
      </c>
      <c r="L4435">
        <v>41.4</v>
      </c>
    </row>
    <row r="4436" spans="1:12" x14ac:dyDescent="0.5">
      <c r="A4436" s="1">
        <v>42538</v>
      </c>
      <c r="B4436">
        <v>2043.96</v>
      </c>
      <c r="C4436">
        <v>4564.43</v>
      </c>
      <c r="D4436">
        <v>2259.6999999999998</v>
      </c>
      <c r="E4436">
        <v>76942</v>
      </c>
      <c r="F4436">
        <v>123.5</v>
      </c>
      <c r="G4436">
        <v>146</v>
      </c>
      <c r="H4436">
        <v>1.2841100000000001</v>
      </c>
      <c r="I4436">
        <v>151.97</v>
      </c>
      <c r="J4436">
        <v>4839.2879999999996</v>
      </c>
      <c r="K4436">
        <v>71.78</v>
      </c>
      <c r="L4436">
        <v>43.14</v>
      </c>
    </row>
    <row r="4437" spans="1:12" x14ac:dyDescent="0.5">
      <c r="A4437" s="1">
        <v>42541</v>
      </c>
      <c r="B4437">
        <v>2059.1</v>
      </c>
      <c r="C4437">
        <v>4596.3599999999997</v>
      </c>
      <c r="D4437">
        <v>2342.6999999999998</v>
      </c>
      <c r="E4437">
        <v>78179</v>
      </c>
      <c r="F4437">
        <v>123.109375</v>
      </c>
      <c r="G4437">
        <v>145.44999999999999</v>
      </c>
      <c r="H4437">
        <v>1.2891600000000001</v>
      </c>
      <c r="I4437">
        <v>155.58000000000001</v>
      </c>
      <c r="J4437">
        <v>4791.9319999999998</v>
      </c>
      <c r="K4437">
        <v>73.849999999999994</v>
      </c>
      <c r="L4437">
        <v>44.44</v>
      </c>
    </row>
    <row r="4438" spans="1:12" x14ac:dyDescent="0.5">
      <c r="A4438" s="1">
        <v>42542</v>
      </c>
      <c r="B4438">
        <v>2065.31</v>
      </c>
      <c r="C4438">
        <v>4607.09</v>
      </c>
      <c r="D4438">
        <v>2367.5</v>
      </c>
      <c r="E4438">
        <v>78872</v>
      </c>
      <c r="F4438">
        <v>122.921875</v>
      </c>
      <c r="G4438">
        <v>145.62</v>
      </c>
      <c r="H4438">
        <v>1.2826299999999999</v>
      </c>
      <c r="I4438">
        <v>155.28</v>
      </c>
      <c r="J4438">
        <v>4788.0190000000002</v>
      </c>
      <c r="K4438">
        <v>73.69</v>
      </c>
      <c r="L4438">
        <v>44.41</v>
      </c>
    </row>
    <row r="4439" spans="1:12" x14ac:dyDescent="0.5">
      <c r="A4439" s="1">
        <v>42543</v>
      </c>
      <c r="B4439">
        <v>2061.59</v>
      </c>
      <c r="C4439">
        <v>4601.07</v>
      </c>
      <c r="D4439">
        <v>2387.4</v>
      </c>
      <c r="E4439">
        <v>77723</v>
      </c>
      <c r="F4439">
        <v>123.015625</v>
      </c>
      <c r="G4439">
        <v>145.43</v>
      </c>
      <c r="H4439">
        <v>1.28854</v>
      </c>
      <c r="I4439">
        <v>155.53</v>
      </c>
      <c r="J4439">
        <v>4763.6109999999999</v>
      </c>
      <c r="K4439">
        <v>72.62</v>
      </c>
      <c r="L4439">
        <v>43.76</v>
      </c>
    </row>
    <row r="4440" spans="1:12" x14ac:dyDescent="0.5">
      <c r="A4440" s="1">
        <v>42544</v>
      </c>
      <c r="B4440">
        <v>2090.37</v>
      </c>
      <c r="C4440">
        <v>4672.2700000000004</v>
      </c>
      <c r="D4440">
        <v>2415.3000000000002</v>
      </c>
      <c r="E4440">
        <v>80099</v>
      </c>
      <c r="F4440">
        <v>122.515625</v>
      </c>
      <c r="G4440">
        <v>145.18</v>
      </c>
      <c r="H4440">
        <v>1.29359</v>
      </c>
      <c r="I4440">
        <v>156.76</v>
      </c>
      <c r="J4440">
        <v>4725.692</v>
      </c>
      <c r="K4440">
        <v>74.069999999999993</v>
      </c>
      <c r="L4440">
        <v>44.67</v>
      </c>
    </row>
    <row r="4441" spans="1:12" x14ac:dyDescent="0.5">
      <c r="A4441" s="1">
        <v>42545</v>
      </c>
      <c r="B4441">
        <v>2003.76</v>
      </c>
      <c r="C4441">
        <v>4462.6000000000004</v>
      </c>
      <c r="D4441">
        <v>2208.6999999999998</v>
      </c>
      <c r="E4441">
        <v>77580</v>
      </c>
      <c r="F4441">
        <v>123.984375</v>
      </c>
      <c r="G4441">
        <v>146.99</v>
      </c>
      <c r="H4441">
        <v>1.2668999999999999</v>
      </c>
      <c r="I4441">
        <v>144.56</v>
      </c>
      <c r="J4441">
        <v>4756.3440000000001</v>
      </c>
      <c r="K4441">
        <v>70.42</v>
      </c>
      <c r="L4441">
        <v>42.47</v>
      </c>
    </row>
    <row r="4442" spans="1:12" x14ac:dyDescent="0.5">
      <c r="A4442" s="1">
        <v>42548</v>
      </c>
      <c r="B4442">
        <v>1970.51</v>
      </c>
      <c r="C4442">
        <v>4374.3900000000003</v>
      </c>
      <c r="D4442">
        <v>2143.1999999999998</v>
      </c>
      <c r="E4442">
        <v>76351</v>
      </c>
      <c r="F4442">
        <v>124.828125</v>
      </c>
      <c r="G4442">
        <v>147.61000000000001</v>
      </c>
      <c r="H4442">
        <v>1.2533300000000001</v>
      </c>
      <c r="I4442">
        <v>139.58000000000001</v>
      </c>
      <c r="J4442">
        <v>4787.7150000000001</v>
      </c>
      <c r="K4442">
        <v>68.48</v>
      </c>
      <c r="L4442">
        <v>41.38</v>
      </c>
    </row>
    <row r="4443" spans="1:12" x14ac:dyDescent="0.5">
      <c r="A4443" s="1">
        <v>42549</v>
      </c>
      <c r="B4443">
        <v>2013.69</v>
      </c>
      <c r="C4443">
        <v>4482.24</v>
      </c>
      <c r="D4443">
        <v>2188.6999999999998</v>
      </c>
      <c r="E4443">
        <v>77505</v>
      </c>
      <c r="F4443">
        <v>124.796875</v>
      </c>
      <c r="G4443">
        <v>147.76</v>
      </c>
      <c r="H4443">
        <v>1.25827</v>
      </c>
      <c r="I4443">
        <v>141.32</v>
      </c>
      <c r="J4443">
        <v>4653.8819999999996</v>
      </c>
      <c r="K4443">
        <v>70.73</v>
      </c>
      <c r="L4443">
        <v>42.62</v>
      </c>
    </row>
    <row r="4444" spans="1:12" x14ac:dyDescent="0.5">
      <c r="A4444" s="1">
        <v>42550</v>
      </c>
      <c r="B4444">
        <v>2051.66</v>
      </c>
      <c r="C4444">
        <v>4567.83</v>
      </c>
      <c r="D4444">
        <v>2249.4</v>
      </c>
      <c r="E4444">
        <v>79043</v>
      </c>
      <c r="F4444">
        <v>124.625</v>
      </c>
      <c r="G4444">
        <v>147.81</v>
      </c>
      <c r="H4444">
        <v>1.26492</v>
      </c>
      <c r="I4444">
        <v>142.15</v>
      </c>
      <c r="J4444">
        <v>4566.9030000000002</v>
      </c>
      <c r="K4444">
        <v>73.73</v>
      </c>
      <c r="L4444">
        <v>44.41</v>
      </c>
    </row>
    <row r="4445" spans="1:12" x14ac:dyDescent="0.5">
      <c r="A4445" s="1">
        <v>42551</v>
      </c>
      <c r="B4445">
        <v>2074.9899999999998</v>
      </c>
      <c r="C4445">
        <v>4614.16</v>
      </c>
      <c r="D4445">
        <v>2278.1</v>
      </c>
      <c r="E4445">
        <v>79689</v>
      </c>
      <c r="F4445">
        <v>124.546875</v>
      </c>
      <c r="G4445">
        <v>147.99</v>
      </c>
      <c r="H4445">
        <v>1.26145</v>
      </c>
      <c r="I4445">
        <v>140.19999999999999</v>
      </c>
      <c r="J4445">
        <v>4525.1270000000004</v>
      </c>
      <c r="K4445">
        <v>71.44</v>
      </c>
      <c r="L4445">
        <v>43.01</v>
      </c>
    </row>
    <row r="4446" spans="1:12" x14ac:dyDescent="0.5">
      <c r="A4446" s="1">
        <v>42552</v>
      </c>
      <c r="B4446">
        <v>2080.94</v>
      </c>
      <c r="C4446">
        <v>4641.6400000000003</v>
      </c>
      <c r="D4446">
        <v>2291.6999999999998</v>
      </c>
      <c r="E4446">
        <v>80876</v>
      </c>
      <c r="F4446">
        <v>124.640625</v>
      </c>
      <c r="G4446">
        <v>147.86000000000001</v>
      </c>
      <c r="H4446">
        <v>1.2679800000000001</v>
      </c>
      <c r="I4446">
        <v>140.66999999999999</v>
      </c>
      <c r="J4446">
        <v>4535.9390000000003</v>
      </c>
      <c r="K4446">
        <v>72.42</v>
      </c>
      <c r="L4446">
        <v>43.57</v>
      </c>
    </row>
    <row r="4447" spans="1:12" x14ac:dyDescent="0.5">
      <c r="A4447" s="1">
        <v>42555</v>
      </c>
      <c r="B4447">
        <v>2080.94</v>
      </c>
      <c r="C4447">
        <v>4641.6400000000003</v>
      </c>
      <c r="D4447">
        <v>2279.6999999999998</v>
      </c>
      <c r="E4447">
        <v>81156</v>
      </c>
      <c r="F4447">
        <v>124.640625</v>
      </c>
      <c r="G4447">
        <v>147.96</v>
      </c>
      <c r="H4447">
        <v>1.2679800000000001</v>
      </c>
      <c r="I4447">
        <v>140.66999999999999</v>
      </c>
      <c r="J4447">
        <v>4587.6850000000004</v>
      </c>
      <c r="K4447">
        <v>72.42</v>
      </c>
      <c r="L4447">
        <v>43.35</v>
      </c>
    </row>
    <row r="4448" spans="1:12" x14ac:dyDescent="0.5">
      <c r="A4448" s="1">
        <v>42556</v>
      </c>
      <c r="B4448">
        <v>2067.54</v>
      </c>
      <c r="C4448">
        <v>4611.0200000000004</v>
      </c>
      <c r="D4448">
        <v>2239.8000000000002</v>
      </c>
      <c r="E4448">
        <v>80141</v>
      </c>
      <c r="F4448">
        <v>125.40625</v>
      </c>
      <c r="G4448">
        <v>148.57</v>
      </c>
      <c r="H4448">
        <v>1.2606599999999999</v>
      </c>
      <c r="I4448">
        <v>137.96</v>
      </c>
      <c r="J4448">
        <v>4643.0360000000001</v>
      </c>
      <c r="K4448">
        <v>68.88</v>
      </c>
      <c r="L4448">
        <v>41.5</v>
      </c>
    </row>
    <row r="4449" spans="1:12" x14ac:dyDescent="0.5">
      <c r="A4449" s="1">
        <v>42557</v>
      </c>
      <c r="B4449">
        <v>2078.71</v>
      </c>
      <c r="C4449">
        <v>4648.1899999999996</v>
      </c>
      <c r="D4449">
        <v>2197.5</v>
      </c>
      <c r="E4449">
        <v>80236</v>
      </c>
      <c r="F4449">
        <v>125.1875</v>
      </c>
      <c r="G4449">
        <v>148.52000000000001</v>
      </c>
      <c r="H4449">
        <v>1.2644599999999999</v>
      </c>
      <c r="I4449">
        <v>136.88999999999999</v>
      </c>
      <c r="J4449">
        <v>4681.973</v>
      </c>
      <c r="K4449">
        <v>70.11</v>
      </c>
      <c r="L4449">
        <v>42.22</v>
      </c>
    </row>
    <row r="4450" spans="1:12" x14ac:dyDescent="0.5">
      <c r="A4450" s="1">
        <v>42558</v>
      </c>
      <c r="B4450">
        <v>2076.7199999999998</v>
      </c>
      <c r="C4450">
        <v>4661.54</v>
      </c>
      <c r="D4450">
        <v>2213.5</v>
      </c>
      <c r="E4450">
        <v>80352</v>
      </c>
      <c r="F4450">
        <v>125.203125</v>
      </c>
      <c r="G4450">
        <v>148.38999999999999</v>
      </c>
      <c r="H4450">
        <v>1.25878</v>
      </c>
      <c r="I4450">
        <v>136.58000000000001</v>
      </c>
      <c r="J4450">
        <v>4719.5959999999995</v>
      </c>
      <c r="K4450">
        <v>66.73</v>
      </c>
      <c r="L4450">
        <v>40.15</v>
      </c>
    </row>
    <row r="4451" spans="1:12" x14ac:dyDescent="0.5">
      <c r="A4451" s="1">
        <v>42559</v>
      </c>
      <c r="B4451">
        <v>2105.02</v>
      </c>
      <c r="C4451">
        <v>4729.59</v>
      </c>
      <c r="D4451">
        <v>2259.6999999999998</v>
      </c>
      <c r="E4451">
        <v>82057</v>
      </c>
      <c r="F4451">
        <v>125.3125</v>
      </c>
      <c r="G4451">
        <v>148.58000000000001</v>
      </c>
      <c r="H4451">
        <v>1.2580499999999999</v>
      </c>
      <c r="I4451">
        <v>137.13999999999999</v>
      </c>
      <c r="J4451">
        <v>4626.0479999999998</v>
      </c>
      <c r="K4451">
        <v>67.12</v>
      </c>
      <c r="L4451">
        <v>40.46</v>
      </c>
    </row>
    <row r="4452" spans="1:12" x14ac:dyDescent="0.5">
      <c r="A4452" s="1">
        <v>42562</v>
      </c>
      <c r="B4452">
        <v>2114.69</v>
      </c>
      <c r="C4452">
        <v>4763.3599999999997</v>
      </c>
      <c r="D4452">
        <v>2296.4</v>
      </c>
      <c r="E4452">
        <v>83227</v>
      </c>
      <c r="F4452">
        <v>124.71875</v>
      </c>
      <c r="G4452">
        <v>148.4</v>
      </c>
      <c r="H4452">
        <v>1.2588999999999999</v>
      </c>
      <c r="I4452">
        <v>137.72</v>
      </c>
      <c r="J4452">
        <v>4643.4960000000001</v>
      </c>
      <c r="K4452">
        <v>66.16</v>
      </c>
      <c r="L4452">
        <v>40.020000000000003</v>
      </c>
    </row>
    <row r="4453" spans="1:12" x14ac:dyDescent="0.5">
      <c r="A4453" s="1">
        <v>42563</v>
      </c>
      <c r="B4453">
        <v>2130.08</v>
      </c>
      <c r="C4453">
        <v>4784.5600000000004</v>
      </c>
      <c r="D4453">
        <v>2337.1</v>
      </c>
      <c r="E4453">
        <v>83619</v>
      </c>
      <c r="F4453">
        <v>124.109375</v>
      </c>
      <c r="G4453">
        <v>147.58000000000001</v>
      </c>
      <c r="H4453">
        <v>1.2601500000000001</v>
      </c>
      <c r="I4453">
        <v>140.52000000000001</v>
      </c>
      <c r="J4453">
        <v>4618.5190000000002</v>
      </c>
      <c r="K4453">
        <v>69.180000000000007</v>
      </c>
      <c r="L4453">
        <v>41.94</v>
      </c>
    </row>
    <row r="4454" spans="1:12" x14ac:dyDescent="0.5">
      <c r="A4454" s="1">
        <v>42564</v>
      </c>
      <c r="B4454">
        <v>2130.33</v>
      </c>
      <c r="C4454">
        <v>4775.66</v>
      </c>
      <c r="D4454">
        <v>2336.3000000000002</v>
      </c>
      <c r="E4454">
        <v>84150</v>
      </c>
      <c r="F4454">
        <v>124.40625</v>
      </c>
      <c r="G4454">
        <v>148.13999999999999</v>
      </c>
      <c r="H4454">
        <v>1.2646299999999999</v>
      </c>
      <c r="I4454">
        <v>139.36000000000001</v>
      </c>
      <c r="J4454">
        <v>4607.6109999999999</v>
      </c>
      <c r="K4454">
        <v>66.150000000000006</v>
      </c>
      <c r="L4454">
        <v>40.03</v>
      </c>
    </row>
    <row r="4455" spans="1:12" x14ac:dyDescent="0.5">
      <c r="A4455" s="1">
        <v>42565</v>
      </c>
      <c r="B4455">
        <v>2141.5</v>
      </c>
      <c r="C4455">
        <v>4805.76</v>
      </c>
      <c r="D4455">
        <v>2364.3000000000002</v>
      </c>
      <c r="E4455">
        <v>85383</v>
      </c>
      <c r="F4455">
        <v>124</v>
      </c>
      <c r="G4455">
        <v>147.59</v>
      </c>
      <c r="H4455">
        <v>1.2661100000000001</v>
      </c>
      <c r="I4455">
        <v>141.15</v>
      </c>
      <c r="J4455">
        <v>4566.9650000000001</v>
      </c>
      <c r="K4455">
        <v>67.52</v>
      </c>
      <c r="L4455">
        <v>40.99</v>
      </c>
    </row>
    <row r="4456" spans="1:12" x14ac:dyDescent="0.5">
      <c r="A4456" s="1">
        <v>42566</v>
      </c>
      <c r="B4456">
        <v>2137.0300000000002</v>
      </c>
      <c r="C4456">
        <v>4794.51</v>
      </c>
      <c r="D4456">
        <v>2353.1</v>
      </c>
      <c r="E4456">
        <v>85386</v>
      </c>
      <c r="F4456">
        <v>123.515625</v>
      </c>
      <c r="G4456">
        <v>147.05000000000001</v>
      </c>
      <c r="H4456">
        <v>1.25929</v>
      </c>
      <c r="I4456">
        <v>139.81</v>
      </c>
      <c r="J4456">
        <v>4577.2669999999998</v>
      </c>
      <c r="K4456">
        <v>67.92</v>
      </c>
      <c r="L4456">
        <v>41.2</v>
      </c>
    </row>
    <row r="4457" spans="1:12" x14ac:dyDescent="0.5">
      <c r="A4457" s="1">
        <v>42569</v>
      </c>
      <c r="B4457">
        <v>2144.23</v>
      </c>
      <c r="C4457">
        <v>4824.87</v>
      </c>
      <c r="D4457">
        <v>2352.3000000000002</v>
      </c>
      <c r="E4457">
        <v>86946</v>
      </c>
      <c r="F4457">
        <v>123.65625</v>
      </c>
      <c r="G4457">
        <v>147.32</v>
      </c>
      <c r="H4457">
        <v>1.2601500000000001</v>
      </c>
      <c r="I4457">
        <v>140.4</v>
      </c>
      <c r="J4457">
        <v>4565.3450000000003</v>
      </c>
      <c r="K4457">
        <v>66.87</v>
      </c>
      <c r="L4457">
        <v>40.630000000000003</v>
      </c>
    </row>
    <row r="4458" spans="1:12" x14ac:dyDescent="0.5">
      <c r="A4458" s="1">
        <v>42570</v>
      </c>
      <c r="B4458">
        <v>2142.9899999999998</v>
      </c>
      <c r="C4458">
        <v>4823.04</v>
      </c>
      <c r="D4458">
        <v>2335.5</v>
      </c>
      <c r="E4458">
        <v>87310</v>
      </c>
      <c r="F4458">
        <v>123.84375</v>
      </c>
      <c r="G4458">
        <v>147.43</v>
      </c>
      <c r="H4458">
        <v>1.25396</v>
      </c>
      <c r="I4458">
        <v>138.61000000000001</v>
      </c>
      <c r="J4458">
        <v>4576.2950000000001</v>
      </c>
      <c r="K4458">
        <v>66.16</v>
      </c>
      <c r="L4458">
        <v>40.369999999999997</v>
      </c>
    </row>
    <row r="4459" spans="1:12" x14ac:dyDescent="0.5">
      <c r="A4459" s="1">
        <v>42571</v>
      </c>
      <c r="B4459">
        <v>2151.67</v>
      </c>
      <c r="C4459">
        <v>4869.1099999999997</v>
      </c>
      <c r="D4459">
        <v>2364.3000000000002</v>
      </c>
      <c r="E4459">
        <v>87065</v>
      </c>
      <c r="F4459">
        <v>123.609375</v>
      </c>
      <c r="G4459">
        <v>147.28</v>
      </c>
      <c r="H4459">
        <v>1.25265</v>
      </c>
      <c r="I4459">
        <v>139.22999999999999</v>
      </c>
      <c r="J4459">
        <v>4560.1679999999997</v>
      </c>
      <c r="K4459">
        <v>66.599999999999994</v>
      </c>
      <c r="L4459">
        <v>40.81</v>
      </c>
    </row>
    <row r="4460" spans="1:12" x14ac:dyDescent="0.5">
      <c r="A4460" s="1">
        <v>42572</v>
      </c>
      <c r="B4460">
        <v>2142.2399999999998</v>
      </c>
      <c r="C4460">
        <v>4856.28</v>
      </c>
      <c r="D4460">
        <v>2367.5</v>
      </c>
      <c r="E4460">
        <v>87146</v>
      </c>
      <c r="F4460">
        <v>123.84375</v>
      </c>
      <c r="G4460">
        <v>147.15</v>
      </c>
      <c r="H4460">
        <v>1.25362</v>
      </c>
      <c r="I4460">
        <v>139.82</v>
      </c>
      <c r="J4460">
        <v>4600.8869999999997</v>
      </c>
      <c r="K4460">
        <v>65.14</v>
      </c>
      <c r="L4460">
        <v>39.979999999999997</v>
      </c>
    </row>
    <row r="4461" spans="1:12" x14ac:dyDescent="0.5">
      <c r="A4461" s="1">
        <v>42573</v>
      </c>
      <c r="B4461">
        <v>2151.67</v>
      </c>
      <c r="C4461">
        <v>4876.17</v>
      </c>
      <c r="D4461">
        <v>2365.9</v>
      </c>
      <c r="E4461">
        <v>87585</v>
      </c>
      <c r="F4461">
        <v>123.75</v>
      </c>
      <c r="G4461">
        <v>147.33000000000001</v>
      </c>
      <c r="H4461">
        <v>1.2477100000000001</v>
      </c>
      <c r="I4461">
        <v>138.63</v>
      </c>
      <c r="J4461">
        <v>4588.1289999999999</v>
      </c>
      <c r="K4461">
        <v>64.33</v>
      </c>
      <c r="L4461">
        <v>39.53</v>
      </c>
    </row>
    <row r="4462" spans="1:12" x14ac:dyDescent="0.5">
      <c r="A4462" s="1">
        <v>42576</v>
      </c>
      <c r="B4462">
        <v>2146.46</v>
      </c>
      <c r="C4462">
        <v>4872.51</v>
      </c>
      <c r="D4462">
        <v>2365.1</v>
      </c>
      <c r="E4462">
        <v>87382</v>
      </c>
      <c r="F4462">
        <v>123.6875</v>
      </c>
      <c r="G4462">
        <v>147.63999999999999</v>
      </c>
      <c r="H4462">
        <v>1.2508300000000001</v>
      </c>
      <c r="I4462">
        <v>139.01</v>
      </c>
      <c r="J4462">
        <v>4596.9089999999997</v>
      </c>
      <c r="K4462">
        <v>62.78</v>
      </c>
      <c r="L4462">
        <v>38.69</v>
      </c>
    </row>
    <row r="4463" spans="1:12" x14ac:dyDescent="0.5">
      <c r="A4463" s="1">
        <v>42577</v>
      </c>
      <c r="B4463">
        <v>2147.4499999999998</v>
      </c>
      <c r="C4463">
        <v>4882.9799999999996</v>
      </c>
      <c r="D4463">
        <v>2375.4</v>
      </c>
      <c r="E4463">
        <v>87262</v>
      </c>
      <c r="F4463">
        <v>123.75</v>
      </c>
      <c r="G4463">
        <v>147.43</v>
      </c>
      <c r="H4463">
        <v>1.2504900000000001</v>
      </c>
      <c r="I4463">
        <v>139.09</v>
      </c>
      <c r="J4463">
        <v>4579.598</v>
      </c>
      <c r="K4463">
        <v>62.48</v>
      </c>
      <c r="L4463">
        <v>38.82</v>
      </c>
    </row>
    <row r="4464" spans="1:12" x14ac:dyDescent="0.5">
      <c r="A4464" s="1">
        <v>42578</v>
      </c>
      <c r="B4464">
        <v>2144.7199999999998</v>
      </c>
      <c r="C4464">
        <v>4929.05</v>
      </c>
      <c r="D4464">
        <v>2388.1999999999998</v>
      </c>
      <c r="E4464">
        <v>87259</v>
      </c>
      <c r="F4464">
        <v>124.140625</v>
      </c>
      <c r="G4464">
        <v>148.19999999999999</v>
      </c>
      <c r="H4464">
        <v>1.25413</v>
      </c>
      <c r="I4464">
        <v>139.66999999999999</v>
      </c>
      <c r="J4464">
        <v>4573.1750000000002</v>
      </c>
      <c r="K4464">
        <v>61.02</v>
      </c>
      <c r="L4464">
        <v>37.61</v>
      </c>
    </row>
    <row r="4465" spans="1:12" x14ac:dyDescent="0.5">
      <c r="A4465" s="1">
        <v>42579</v>
      </c>
      <c r="B4465">
        <v>2148.94</v>
      </c>
      <c r="C4465">
        <v>4941.6099999999997</v>
      </c>
      <c r="D4465">
        <v>2369.9</v>
      </c>
      <c r="E4465">
        <v>86955</v>
      </c>
      <c r="F4465">
        <v>124.15625</v>
      </c>
      <c r="G4465">
        <v>148.25</v>
      </c>
      <c r="H4465">
        <v>1.2600899999999999</v>
      </c>
      <c r="I4465">
        <v>139.27000000000001</v>
      </c>
      <c r="J4465">
        <v>4598.9930000000004</v>
      </c>
      <c r="K4465">
        <v>59.89</v>
      </c>
      <c r="L4465">
        <v>37.03</v>
      </c>
    </row>
    <row r="4466" spans="1:12" x14ac:dyDescent="0.5">
      <c r="A4466" s="1">
        <v>42580</v>
      </c>
      <c r="B4466">
        <v>2152.42</v>
      </c>
      <c r="C4466">
        <v>4948.9399999999996</v>
      </c>
      <c r="D4466">
        <v>2380.1999999999998</v>
      </c>
      <c r="E4466">
        <v>87963</v>
      </c>
      <c r="F4466">
        <v>124.609375</v>
      </c>
      <c r="G4466">
        <v>148.6</v>
      </c>
      <c r="H4466">
        <v>1.27213</v>
      </c>
      <c r="I4466">
        <v>140.19</v>
      </c>
      <c r="J4466">
        <v>4536.4859999999999</v>
      </c>
      <c r="K4466">
        <v>60.56</v>
      </c>
      <c r="L4466">
        <v>37.29</v>
      </c>
    </row>
    <row r="4467" spans="1:12" x14ac:dyDescent="0.5">
      <c r="A4467" s="1">
        <v>42583</v>
      </c>
      <c r="B4467">
        <v>2148.69</v>
      </c>
      <c r="C4467">
        <v>4967.5200000000004</v>
      </c>
      <c r="D4467">
        <v>2367.5</v>
      </c>
      <c r="E4467">
        <v>86882</v>
      </c>
      <c r="F4467">
        <v>124.375</v>
      </c>
      <c r="G4467">
        <v>148.28</v>
      </c>
      <c r="H4467">
        <v>1.27094</v>
      </c>
      <c r="I4467">
        <v>139.69</v>
      </c>
      <c r="J4467">
        <v>4564.1289999999999</v>
      </c>
      <c r="K4467">
        <v>58.31</v>
      </c>
      <c r="L4467">
        <v>36.1</v>
      </c>
    </row>
    <row r="4468" spans="1:12" x14ac:dyDescent="0.5">
      <c r="A4468" s="1">
        <v>42584</v>
      </c>
      <c r="B4468">
        <v>2137.0300000000002</v>
      </c>
      <c r="C4468">
        <v>4935.8500000000004</v>
      </c>
      <c r="D4468">
        <v>2318.8000000000002</v>
      </c>
      <c r="E4468">
        <v>85974</v>
      </c>
      <c r="F4468">
        <v>124.140625</v>
      </c>
      <c r="G4468">
        <v>147.52000000000001</v>
      </c>
      <c r="H4468">
        <v>1.2774099999999999</v>
      </c>
      <c r="I4468">
        <v>141.35</v>
      </c>
      <c r="J4468">
        <v>4552.8109999999997</v>
      </c>
      <c r="K4468">
        <v>57.51</v>
      </c>
      <c r="L4468">
        <v>35.81</v>
      </c>
    </row>
    <row r="4469" spans="1:12" x14ac:dyDescent="0.5">
      <c r="A4469" s="1">
        <v>42585</v>
      </c>
      <c r="B4469">
        <v>2141.25</v>
      </c>
      <c r="C4469">
        <v>4950.51</v>
      </c>
      <c r="D4469">
        <v>2319.6</v>
      </c>
      <c r="E4469">
        <v>87397</v>
      </c>
      <c r="F4469">
        <v>124.171875</v>
      </c>
      <c r="G4469">
        <v>147.57</v>
      </c>
      <c r="H4469">
        <v>1.2682100000000001</v>
      </c>
      <c r="I4469">
        <v>141.01</v>
      </c>
      <c r="J4469">
        <v>4531.9679999999998</v>
      </c>
      <c r="K4469">
        <v>59.43</v>
      </c>
      <c r="L4469">
        <v>36.92</v>
      </c>
    </row>
    <row r="4470" spans="1:12" x14ac:dyDescent="0.5">
      <c r="A4470" s="1">
        <v>42586</v>
      </c>
      <c r="B4470">
        <v>2143.48</v>
      </c>
      <c r="C4470">
        <v>4966.74</v>
      </c>
      <c r="D4470">
        <v>2334</v>
      </c>
      <c r="E4470">
        <v>88091</v>
      </c>
      <c r="F4470">
        <v>124.515625</v>
      </c>
      <c r="G4470">
        <v>148.41</v>
      </c>
      <c r="H4470">
        <v>1.2662199999999999</v>
      </c>
      <c r="I4470">
        <v>138.88999999999999</v>
      </c>
      <c r="J4470">
        <v>4471.3019999999997</v>
      </c>
      <c r="K4470">
        <v>61.04</v>
      </c>
      <c r="L4470">
        <v>37.94</v>
      </c>
    </row>
    <row r="4471" spans="1:12" x14ac:dyDescent="0.5">
      <c r="A4471" s="1">
        <v>42587</v>
      </c>
      <c r="B4471">
        <v>2160.85</v>
      </c>
      <c r="C4471">
        <v>5007.83</v>
      </c>
      <c r="D4471">
        <v>2369.9</v>
      </c>
      <c r="E4471">
        <v>88194</v>
      </c>
      <c r="F4471">
        <v>123.765625</v>
      </c>
      <c r="G4471">
        <v>148.02000000000001</v>
      </c>
      <c r="H4471">
        <v>1.2616799999999999</v>
      </c>
      <c r="I4471">
        <v>138.53</v>
      </c>
      <c r="J4471">
        <v>4419.2389999999996</v>
      </c>
      <c r="K4471">
        <v>60.85</v>
      </c>
      <c r="L4471">
        <v>37.92</v>
      </c>
    </row>
    <row r="4472" spans="1:12" x14ac:dyDescent="0.5">
      <c r="A4472" s="1">
        <v>42590</v>
      </c>
      <c r="B4472">
        <v>2159.61</v>
      </c>
      <c r="C4472">
        <v>5003.91</v>
      </c>
      <c r="D4472">
        <v>2381</v>
      </c>
      <c r="E4472">
        <v>88030</v>
      </c>
      <c r="F4472">
        <v>123.671875</v>
      </c>
      <c r="G4472">
        <v>147.97</v>
      </c>
      <c r="H4472">
        <v>1.2606599999999999</v>
      </c>
      <c r="I4472">
        <v>138.07</v>
      </c>
      <c r="J4472">
        <v>4415.1379999999999</v>
      </c>
      <c r="K4472">
        <v>62.62</v>
      </c>
      <c r="L4472">
        <v>38.880000000000003</v>
      </c>
    </row>
    <row r="4473" spans="1:12" x14ac:dyDescent="0.5">
      <c r="A4473" s="1">
        <v>42591</v>
      </c>
      <c r="B4473">
        <v>2161.6</v>
      </c>
      <c r="C4473">
        <v>5016.99</v>
      </c>
      <c r="D4473">
        <v>2416.1</v>
      </c>
      <c r="E4473">
        <v>88116</v>
      </c>
      <c r="F4473">
        <v>123.953125</v>
      </c>
      <c r="G4473">
        <v>148.27000000000001</v>
      </c>
      <c r="H4473">
        <v>1.2635000000000001</v>
      </c>
      <c r="I4473">
        <v>137.66999999999999</v>
      </c>
      <c r="J4473">
        <v>4379.2979999999998</v>
      </c>
      <c r="K4473">
        <v>62.26</v>
      </c>
      <c r="L4473">
        <v>38.53</v>
      </c>
    </row>
    <row r="4474" spans="1:12" x14ac:dyDescent="0.5">
      <c r="A4474" s="1">
        <v>42592</v>
      </c>
      <c r="B4474">
        <v>2156.88</v>
      </c>
      <c r="C4474">
        <v>5006.26</v>
      </c>
      <c r="D4474">
        <v>2408.1999999999998</v>
      </c>
      <c r="E4474">
        <v>86846</v>
      </c>
      <c r="F4474">
        <v>124.3125</v>
      </c>
      <c r="G4474">
        <v>148.63</v>
      </c>
      <c r="H4474">
        <v>1.2709900000000001</v>
      </c>
      <c r="I4474">
        <v>137.79</v>
      </c>
      <c r="J4474">
        <v>4343.6909999999998</v>
      </c>
      <c r="K4474">
        <v>60.72</v>
      </c>
      <c r="L4474">
        <v>37.729999999999997</v>
      </c>
    </row>
    <row r="4475" spans="1:12" x14ac:dyDescent="0.5">
      <c r="A4475" s="1">
        <v>42593</v>
      </c>
      <c r="B4475">
        <v>2165.8200000000002</v>
      </c>
      <c r="C4475">
        <v>5025.63</v>
      </c>
      <c r="D4475">
        <v>2428.9</v>
      </c>
      <c r="E4475">
        <v>89107</v>
      </c>
      <c r="F4475">
        <v>123.671875</v>
      </c>
      <c r="G4475">
        <v>148.47</v>
      </c>
      <c r="H4475">
        <v>1.2673000000000001</v>
      </c>
      <c r="I4475">
        <v>137.32</v>
      </c>
      <c r="J4475">
        <v>4362.6859999999997</v>
      </c>
      <c r="K4475">
        <v>63.31</v>
      </c>
      <c r="L4475">
        <v>39.44</v>
      </c>
    </row>
    <row r="4476" spans="1:12" x14ac:dyDescent="0.5">
      <c r="A4476" s="1">
        <v>42594</v>
      </c>
      <c r="B4476">
        <v>2164.33</v>
      </c>
      <c r="C4476">
        <v>5030.08</v>
      </c>
      <c r="D4476">
        <v>2430.5</v>
      </c>
      <c r="E4476">
        <v>88936</v>
      </c>
      <c r="F4476">
        <v>124.125</v>
      </c>
      <c r="G4476">
        <v>148.58000000000001</v>
      </c>
      <c r="H4476">
        <v>1.2694000000000001</v>
      </c>
      <c r="I4476">
        <v>136.77000000000001</v>
      </c>
      <c r="J4476">
        <v>4431.3969999999999</v>
      </c>
      <c r="K4476">
        <v>64.760000000000005</v>
      </c>
      <c r="L4476">
        <v>40.229999999999997</v>
      </c>
    </row>
    <row r="4477" spans="1:12" x14ac:dyDescent="0.5">
      <c r="A4477" s="1">
        <v>42597</v>
      </c>
      <c r="B4477">
        <v>2170.04</v>
      </c>
      <c r="C4477">
        <v>5049.45</v>
      </c>
      <c r="D4477">
        <v>2432.1</v>
      </c>
      <c r="E4477">
        <v>90201</v>
      </c>
      <c r="F4477">
        <v>123.859375</v>
      </c>
      <c r="G4477">
        <v>148.1</v>
      </c>
      <c r="H4477">
        <v>1.27156</v>
      </c>
      <c r="I4477">
        <v>136.30000000000001</v>
      </c>
      <c r="J4477">
        <v>4415.8909999999996</v>
      </c>
      <c r="K4477">
        <v>66.58</v>
      </c>
      <c r="L4477">
        <v>41.42</v>
      </c>
    </row>
    <row r="4478" spans="1:12" x14ac:dyDescent="0.5">
      <c r="A4478" s="1">
        <v>42598</v>
      </c>
      <c r="B4478">
        <v>2160.85</v>
      </c>
      <c r="C4478">
        <v>5024.0600000000004</v>
      </c>
      <c r="D4478">
        <v>2411.4</v>
      </c>
      <c r="E4478">
        <v>89555</v>
      </c>
      <c r="F4478">
        <v>123.625</v>
      </c>
      <c r="G4478">
        <v>147.62</v>
      </c>
      <c r="H4478">
        <v>1.28224</v>
      </c>
      <c r="I4478">
        <v>138.03</v>
      </c>
      <c r="J4478">
        <v>4423.8760000000002</v>
      </c>
      <c r="K4478">
        <v>67.8</v>
      </c>
      <c r="L4478">
        <v>42.17</v>
      </c>
    </row>
    <row r="4479" spans="1:12" x14ac:dyDescent="0.5">
      <c r="A4479" s="1">
        <v>42599</v>
      </c>
      <c r="B4479">
        <v>2163.83</v>
      </c>
      <c r="C4479">
        <v>5029.82</v>
      </c>
      <c r="D4479">
        <v>2379.4</v>
      </c>
      <c r="E4479">
        <v>90419</v>
      </c>
      <c r="F4479">
        <v>123.734375</v>
      </c>
      <c r="G4479">
        <v>147.84</v>
      </c>
      <c r="H4479">
        <v>1.2837700000000001</v>
      </c>
      <c r="I4479">
        <v>138.1</v>
      </c>
      <c r="J4479">
        <v>4452.4440000000004</v>
      </c>
      <c r="K4479">
        <v>68.11</v>
      </c>
      <c r="L4479">
        <v>42.7</v>
      </c>
    </row>
    <row r="4480" spans="1:12" x14ac:dyDescent="0.5">
      <c r="A4480" s="1">
        <v>42600</v>
      </c>
      <c r="B4480">
        <v>2167.56</v>
      </c>
      <c r="C4480">
        <v>5034.53</v>
      </c>
      <c r="D4480">
        <v>2387.4</v>
      </c>
      <c r="E4480">
        <v>90104</v>
      </c>
      <c r="F4480">
        <v>123.984375</v>
      </c>
      <c r="G4480">
        <v>148.29</v>
      </c>
      <c r="H4480">
        <v>1.2909200000000001</v>
      </c>
      <c r="I4480">
        <v>139.19999999999999</v>
      </c>
      <c r="J4480">
        <v>4493.5690000000004</v>
      </c>
      <c r="K4480">
        <v>70.19</v>
      </c>
      <c r="L4480">
        <v>43.59</v>
      </c>
    </row>
    <row r="4481" spans="1:12" x14ac:dyDescent="0.5">
      <c r="A4481" s="1">
        <v>42601</v>
      </c>
      <c r="B4481">
        <v>2165.8200000000002</v>
      </c>
      <c r="C4481">
        <v>5032.96</v>
      </c>
      <c r="D4481">
        <v>2369.1</v>
      </c>
      <c r="E4481">
        <v>89995</v>
      </c>
      <c r="F4481">
        <v>123.578125</v>
      </c>
      <c r="G4481">
        <v>147.86000000000001</v>
      </c>
      <c r="H4481">
        <v>1.28735</v>
      </c>
      <c r="I4481">
        <v>138.47</v>
      </c>
      <c r="J4481">
        <v>4462.6040000000003</v>
      </c>
      <c r="K4481">
        <v>70.63</v>
      </c>
      <c r="L4481">
        <v>43.58</v>
      </c>
    </row>
    <row r="4482" spans="1:12" x14ac:dyDescent="0.5">
      <c r="A4482" s="1">
        <v>42604</v>
      </c>
      <c r="B4482">
        <v>2165.5700000000002</v>
      </c>
      <c r="C4482">
        <v>5037.93</v>
      </c>
      <c r="D4482">
        <v>2358.6999999999998</v>
      </c>
      <c r="E4482">
        <v>87793</v>
      </c>
      <c r="F4482">
        <v>123.890625</v>
      </c>
      <c r="G4482">
        <v>148.33000000000001</v>
      </c>
      <c r="H4482">
        <v>1.28746</v>
      </c>
      <c r="I4482">
        <v>139.07</v>
      </c>
      <c r="J4482">
        <v>4449.3069999999998</v>
      </c>
      <c r="K4482">
        <v>68.180000000000007</v>
      </c>
      <c r="L4482">
        <v>42.11</v>
      </c>
    </row>
    <row r="4483" spans="1:12" x14ac:dyDescent="0.5">
      <c r="A4483" s="1">
        <v>42605</v>
      </c>
      <c r="B4483">
        <v>2169.29</v>
      </c>
      <c r="C4483">
        <v>5043.43</v>
      </c>
      <c r="D4483">
        <v>2388.1999999999998</v>
      </c>
      <c r="E4483">
        <v>88067</v>
      </c>
      <c r="F4483">
        <v>123.828125</v>
      </c>
      <c r="G4483">
        <v>148.47999999999999</v>
      </c>
      <c r="H4483">
        <v>1.2853000000000001</v>
      </c>
      <c r="I4483">
        <v>139.68</v>
      </c>
      <c r="J4483">
        <v>4469.5280000000002</v>
      </c>
      <c r="K4483">
        <v>69.180000000000007</v>
      </c>
      <c r="L4483">
        <v>42.8</v>
      </c>
    </row>
    <row r="4484" spans="1:12" x14ac:dyDescent="0.5">
      <c r="A4484" s="1">
        <v>42606</v>
      </c>
      <c r="B4484">
        <v>2159.12</v>
      </c>
      <c r="C4484">
        <v>5011.24</v>
      </c>
      <c r="D4484">
        <v>2399.4</v>
      </c>
      <c r="E4484">
        <v>87697</v>
      </c>
      <c r="F4484">
        <v>123.828125</v>
      </c>
      <c r="G4484">
        <v>148.38</v>
      </c>
      <c r="H4484">
        <v>1.2803</v>
      </c>
      <c r="I4484">
        <v>140.06</v>
      </c>
      <c r="J4484">
        <v>4463.6260000000002</v>
      </c>
      <c r="K4484">
        <v>67.260000000000005</v>
      </c>
      <c r="L4484">
        <v>42.02</v>
      </c>
    </row>
    <row r="4485" spans="1:12" x14ac:dyDescent="0.5">
      <c r="A4485" s="1">
        <v>42607</v>
      </c>
      <c r="B4485">
        <v>2157.63</v>
      </c>
      <c r="C4485">
        <v>5007.05</v>
      </c>
      <c r="D4485">
        <v>2384.1999999999998</v>
      </c>
      <c r="E4485">
        <v>87688</v>
      </c>
      <c r="F4485">
        <v>123.6875</v>
      </c>
      <c r="G4485">
        <v>148.30000000000001</v>
      </c>
      <c r="H4485">
        <v>1.28207</v>
      </c>
      <c r="I4485">
        <v>139.43</v>
      </c>
      <c r="J4485">
        <v>4470.83</v>
      </c>
      <c r="K4485">
        <v>68.069999999999993</v>
      </c>
      <c r="L4485">
        <v>42.55</v>
      </c>
    </row>
    <row r="4486" spans="1:12" x14ac:dyDescent="0.5">
      <c r="A4486" s="1">
        <v>42608</v>
      </c>
      <c r="B4486">
        <v>2152.67</v>
      </c>
      <c r="C4486">
        <v>5010.71</v>
      </c>
      <c r="D4486">
        <v>2404.1999999999998</v>
      </c>
      <c r="E4486">
        <v>87548</v>
      </c>
      <c r="F4486">
        <v>123.046875</v>
      </c>
      <c r="G4486">
        <v>148.5</v>
      </c>
      <c r="H4486">
        <v>1.27156</v>
      </c>
      <c r="I4486">
        <v>138.96</v>
      </c>
      <c r="J4486">
        <v>4532.1090000000004</v>
      </c>
      <c r="K4486">
        <v>68.510000000000005</v>
      </c>
      <c r="L4486">
        <v>42.76</v>
      </c>
    </row>
    <row r="4487" spans="1:12" x14ac:dyDescent="0.5">
      <c r="A4487" s="1">
        <v>42611</v>
      </c>
      <c r="B4487">
        <v>2163.34</v>
      </c>
      <c r="C4487">
        <v>5018.57</v>
      </c>
      <c r="D4487">
        <v>2393.8000000000002</v>
      </c>
      <c r="E4487">
        <v>89043</v>
      </c>
      <c r="F4487">
        <v>123.578125</v>
      </c>
      <c r="G4487">
        <v>148.38999999999999</v>
      </c>
      <c r="H4487">
        <v>1.27145</v>
      </c>
      <c r="I4487">
        <v>138.77000000000001</v>
      </c>
      <c r="J4487">
        <v>4481.57</v>
      </c>
      <c r="K4487">
        <v>67.569999999999993</v>
      </c>
      <c r="L4487">
        <v>42.2</v>
      </c>
    </row>
    <row r="4488" spans="1:12" x14ac:dyDescent="0.5">
      <c r="A4488" s="1">
        <v>42612</v>
      </c>
      <c r="B4488">
        <v>2159.37</v>
      </c>
      <c r="C4488">
        <v>5000.5</v>
      </c>
      <c r="D4488">
        <v>2420.1</v>
      </c>
      <c r="E4488">
        <v>88888</v>
      </c>
      <c r="F4488">
        <v>123.53125</v>
      </c>
      <c r="G4488">
        <v>148.53</v>
      </c>
      <c r="H4488">
        <v>1.2662199999999999</v>
      </c>
      <c r="I4488">
        <v>138.5</v>
      </c>
      <c r="J4488">
        <v>4490.2489999999998</v>
      </c>
      <c r="K4488">
        <v>66.66</v>
      </c>
      <c r="L4488">
        <v>41.58</v>
      </c>
    </row>
    <row r="4489" spans="1:12" x14ac:dyDescent="0.5">
      <c r="A4489" s="1">
        <v>42613</v>
      </c>
      <c r="B4489">
        <v>2153.66</v>
      </c>
      <c r="C4489">
        <v>4998.1499999999996</v>
      </c>
      <c r="D4489">
        <v>2417.6999999999998</v>
      </c>
      <c r="E4489">
        <v>87653</v>
      </c>
      <c r="F4489">
        <v>123.515625</v>
      </c>
      <c r="G4489">
        <v>148.22</v>
      </c>
      <c r="H4489">
        <v>1.2681500000000001</v>
      </c>
      <c r="I4489">
        <v>138.94999999999999</v>
      </c>
      <c r="J4489">
        <v>4468.5749999999998</v>
      </c>
      <c r="K4489">
        <v>64.290000000000006</v>
      </c>
      <c r="L4489">
        <v>40.01</v>
      </c>
    </row>
    <row r="4490" spans="1:12" x14ac:dyDescent="0.5">
      <c r="A4490" s="1">
        <v>42614</v>
      </c>
      <c r="B4490">
        <v>2151.42</v>
      </c>
      <c r="C4490">
        <v>5002.07</v>
      </c>
      <c r="D4490">
        <v>2405</v>
      </c>
      <c r="E4490">
        <v>88281</v>
      </c>
      <c r="F4490">
        <v>123.53125</v>
      </c>
      <c r="G4490">
        <v>148.22</v>
      </c>
      <c r="H4490">
        <v>1.27247</v>
      </c>
      <c r="I4490">
        <v>140.47</v>
      </c>
      <c r="J4490">
        <v>4475.0379999999996</v>
      </c>
      <c r="K4490">
        <v>62.07</v>
      </c>
      <c r="L4490">
        <v>38.78</v>
      </c>
    </row>
    <row r="4491" spans="1:12" x14ac:dyDescent="0.5">
      <c r="A4491" s="1">
        <v>42615</v>
      </c>
      <c r="B4491">
        <v>2162.1</v>
      </c>
      <c r="C4491">
        <v>5020.66</v>
      </c>
      <c r="D4491">
        <v>2459.1999999999998</v>
      </c>
      <c r="E4491">
        <v>90377</v>
      </c>
      <c r="F4491">
        <v>123.359375</v>
      </c>
      <c r="G4491">
        <v>147.85</v>
      </c>
      <c r="H4491">
        <v>1.2679800000000001</v>
      </c>
      <c r="I4491">
        <v>140.72999999999999</v>
      </c>
      <c r="J4491">
        <v>4476.8509999999997</v>
      </c>
      <c r="K4491">
        <v>63.91</v>
      </c>
      <c r="L4491">
        <v>39.96</v>
      </c>
    </row>
    <row r="4492" spans="1:12" x14ac:dyDescent="0.5">
      <c r="A4492" s="1">
        <v>42618</v>
      </c>
      <c r="B4492">
        <v>2162.1</v>
      </c>
      <c r="C4492">
        <v>5020.66</v>
      </c>
      <c r="D4492">
        <v>2457.6</v>
      </c>
      <c r="E4492">
        <v>90166</v>
      </c>
      <c r="F4492">
        <v>123.359375</v>
      </c>
      <c r="G4492">
        <v>148.12</v>
      </c>
      <c r="H4492">
        <v>1.2679800000000001</v>
      </c>
      <c r="I4492">
        <v>140.72999999999999</v>
      </c>
      <c r="J4492">
        <v>4514.5569999999998</v>
      </c>
      <c r="K4492">
        <v>63.91</v>
      </c>
      <c r="L4492">
        <v>40.64</v>
      </c>
    </row>
    <row r="4493" spans="1:12" x14ac:dyDescent="0.5">
      <c r="A4493" s="1">
        <v>42619</v>
      </c>
      <c r="B4493">
        <v>2168.5500000000002</v>
      </c>
      <c r="C4493">
        <v>5054.43</v>
      </c>
      <c r="D4493">
        <v>2449.6999999999998</v>
      </c>
      <c r="E4493">
        <v>90814</v>
      </c>
      <c r="F4493">
        <v>123.90625</v>
      </c>
      <c r="G4493">
        <v>148.82</v>
      </c>
      <c r="H4493">
        <v>1.27871</v>
      </c>
      <c r="I4493">
        <v>142.22999999999999</v>
      </c>
      <c r="J4493">
        <v>4422.6180000000004</v>
      </c>
      <c r="K4493">
        <v>64.47</v>
      </c>
      <c r="L4493">
        <v>40.33</v>
      </c>
    </row>
    <row r="4494" spans="1:12" x14ac:dyDescent="0.5">
      <c r="A4494" s="1">
        <v>42620</v>
      </c>
      <c r="B4494">
        <v>2168.5500000000002</v>
      </c>
      <c r="C4494">
        <v>5055.7299999999996</v>
      </c>
      <c r="D4494">
        <v>2466.4</v>
      </c>
      <c r="E4494">
        <v>90814</v>
      </c>
      <c r="F4494">
        <v>123.90625</v>
      </c>
      <c r="G4494">
        <v>149.04</v>
      </c>
      <c r="H4494">
        <v>1.2774099999999999</v>
      </c>
      <c r="I4494">
        <v>141.15</v>
      </c>
      <c r="J4494">
        <v>4422.6180000000004</v>
      </c>
      <c r="K4494">
        <v>65.44</v>
      </c>
      <c r="L4494">
        <v>40.94</v>
      </c>
    </row>
    <row r="4495" spans="1:12" x14ac:dyDescent="0.5">
      <c r="A4495" s="1">
        <v>42621</v>
      </c>
      <c r="B4495">
        <v>2161.6</v>
      </c>
      <c r="C4495">
        <v>5021.4399999999996</v>
      </c>
      <c r="D4495">
        <v>2460.8000000000002</v>
      </c>
      <c r="E4495">
        <v>91017</v>
      </c>
      <c r="F4495">
        <v>123.328125</v>
      </c>
      <c r="G4495">
        <v>148.31</v>
      </c>
      <c r="H4495">
        <v>1.2789999999999999</v>
      </c>
      <c r="I4495">
        <v>140.77000000000001</v>
      </c>
      <c r="J4495">
        <v>4408.5829999999996</v>
      </c>
      <c r="K4495">
        <v>68.489999999999995</v>
      </c>
      <c r="L4495">
        <v>42.66</v>
      </c>
    </row>
    <row r="4496" spans="1:12" x14ac:dyDescent="0.5">
      <c r="A4496" s="1">
        <v>42622</v>
      </c>
      <c r="B4496">
        <v>2107.25</v>
      </c>
      <c r="C4496">
        <v>4890.57</v>
      </c>
      <c r="D4496">
        <v>2435.3000000000002</v>
      </c>
      <c r="E4496">
        <v>87514</v>
      </c>
      <c r="F4496">
        <v>122.984375</v>
      </c>
      <c r="G4496">
        <v>147.32</v>
      </c>
      <c r="H4496">
        <v>1.2754799999999999</v>
      </c>
      <c r="I4496">
        <v>140.46</v>
      </c>
      <c r="J4496">
        <v>4503.4840000000004</v>
      </c>
      <c r="K4496">
        <v>65.98</v>
      </c>
      <c r="L4496">
        <v>40.97</v>
      </c>
    </row>
    <row r="4497" spans="1:12" x14ac:dyDescent="0.5">
      <c r="A4497" s="1">
        <v>42625</v>
      </c>
      <c r="B4497">
        <v>2142.7399999999998</v>
      </c>
      <c r="C4497">
        <v>4990.82</v>
      </c>
      <c r="D4497">
        <v>2402.6</v>
      </c>
      <c r="E4497">
        <v>88517</v>
      </c>
      <c r="F4497">
        <v>123.109375</v>
      </c>
      <c r="G4497">
        <v>147.05000000000001</v>
      </c>
      <c r="H4497">
        <v>1.2770699999999999</v>
      </c>
      <c r="I4497">
        <v>141.11000000000001</v>
      </c>
      <c r="J4497">
        <v>4474.82</v>
      </c>
      <c r="K4497">
        <v>66.569999999999993</v>
      </c>
      <c r="L4497">
        <v>41.23</v>
      </c>
    </row>
    <row r="4498" spans="1:12" x14ac:dyDescent="0.5">
      <c r="A4498" s="1">
        <v>42626</v>
      </c>
      <c r="B4498">
        <v>2113.21</v>
      </c>
      <c r="C4498">
        <v>4949.99</v>
      </c>
      <c r="D4498">
        <v>2373.8000000000002</v>
      </c>
      <c r="E4498">
        <v>85749</v>
      </c>
      <c r="F4498">
        <v>122.65625</v>
      </c>
      <c r="G4498">
        <v>147</v>
      </c>
      <c r="H4498">
        <v>1.27315</v>
      </c>
      <c r="I4498">
        <v>139.53</v>
      </c>
      <c r="J4498">
        <v>4566.8549999999996</v>
      </c>
      <c r="K4498">
        <v>64.569999999999993</v>
      </c>
      <c r="L4498">
        <v>40.19</v>
      </c>
    </row>
    <row r="4499" spans="1:12" x14ac:dyDescent="0.5">
      <c r="A4499" s="1">
        <v>42627</v>
      </c>
      <c r="B4499">
        <v>2104.77</v>
      </c>
      <c r="C4499">
        <v>4954.96</v>
      </c>
      <c r="D4499">
        <v>2368.3000000000002</v>
      </c>
      <c r="E4499">
        <v>86109</v>
      </c>
      <c r="F4499">
        <v>123.09375</v>
      </c>
      <c r="G4499">
        <v>147.21</v>
      </c>
      <c r="H4499">
        <v>1.27786</v>
      </c>
      <c r="I4499">
        <v>140.07</v>
      </c>
      <c r="J4499">
        <v>4589.3540000000003</v>
      </c>
      <c r="K4499">
        <v>62.68</v>
      </c>
      <c r="L4499">
        <v>39.119999999999997</v>
      </c>
    </row>
    <row r="4500" spans="1:12" x14ac:dyDescent="0.5">
      <c r="A4500" s="1">
        <v>42628</v>
      </c>
      <c r="B4500">
        <v>2129.42</v>
      </c>
      <c r="C4500">
        <v>5044.29</v>
      </c>
      <c r="D4500">
        <v>2374.6999999999998</v>
      </c>
      <c r="E4500">
        <v>87389</v>
      </c>
      <c r="F4500">
        <v>123.109375</v>
      </c>
      <c r="G4500">
        <v>147.16999999999999</v>
      </c>
      <c r="H4500">
        <v>1.27695</v>
      </c>
      <c r="I4500">
        <v>140.11000000000001</v>
      </c>
      <c r="J4500">
        <v>4543.16</v>
      </c>
      <c r="K4500">
        <v>63.15</v>
      </c>
      <c r="L4500">
        <v>39.76</v>
      </c>
    </row>
    <row r="4501" spans="1:12" x14ac:dyDescent="0.5">
      <c r="A4501" s="1">
        <v>42629</v>
      </c>
      <c r="B4501">
        <v>2123.94</v>
      </c>
      <c r="C4501">
        <v>5044.82</v>
      </c>
      <c r="D4501">
        <v>2340.1999999999998</v>
      </c>
      <c r="E4501">
        <v>86123</v>
      </c>
      <c r="F4501">
        <v>123.078125</v>
      </c>
      <c r="G4501">
        <v>147.6</v>
      </c>
      <c r="H4501">
        <v>1.2664500000000001</v>
      </c>
      <c r="I4501">
        <v>137.59</v>
      </c>
      <c r="J4501">
        <v>4503.8770000000004</v>
      </c>
      <c r="K4501">
        <v>61.88</v>
      </c>
      <c r="L4501">
        <v>39.06</v>
      </c>
    </row>
    <row r="4502" spans="1:12" x14ac:dyDescent="0.5">
      <c r="A4502" s="1">
        <v>42632</v>
      </c>
      <c r="B4502">
        <v>2124.44</v>
      </c>
      <c r="C4502">
        <v>5023.8599999999997</v>
      </c>
      <c r="D4502">
        <v>2369.9</v>
      </c>
      <c r="E4502">
        <v>86398</v>
      </c>
      <c r="F4502">
        <v>123.09375</v>
      </c>
      <c r="G4502">
        <v>147.41</v>
      </c>
      <c r="H4502">
        <v>1.26939</v>
      </c>
      <c r="I4502">
        <v>137.91999999999999</v>
      </c>
      <c r="J4502">
        <v>4493.7740000000003</v>
      </c>
      <c r="K4502">
        <v>62.23</v>
      </c>
      <c r="L4502">
        <v>39.21</v>
      </c>
    </row>
    <row r="4503" spans="1:12" x14ac:dyDescent="0.5">
      <c r="A4503" s="1">
        <v>42633</v>
      </c>
      <c r="B4503">
        <v>2122.4499999999998</v>
      </c>
      <c r="C4503">
        <v>5028.3100000000004</v>
      </c>
      <c r="D4503">
        <v>2369.9</v>
      </c>
      <c r="E4503">
        <v>86909</v>
      </c>
      <c r="F4503">
        <v>123.15625</v>
      </c>
      <c r="G4503">
        <v>147.80000000000001</v>
      </c>
      <c r="H4503">
        <v>1.2670699999999999</v>
      </c>
      <c r="I4503">
        <v>137.35</v>
      </c>
      <c r="J4503">
        <v>4470.1670000000004</v>
      </c>
      <c r="K4503">
        <v>62.49</v>
      </c>
      <c r="L4503">
        <v>39.15</v>
      </c>
    </row>
    <row r="4504" spans="1:12" x14ac:dyDescent="0.5">
      <c r="A4504" s="1">
        <v>42634</v>
      </c>
      <c r="B4504">
        <v>2147.59</v>
      </c>
      <c r="C4504">
        <v>5082.28</v>
      </c>
      <c r="D4504">
        <v>2382.6999999999998</v>
      </c>
      <c r="E4504">
        <v>88043</v>
      </c>
      <c r="F4504">
        <v>123.25</v>
      </c>
      <c r="G4504">
        <v>147.49</v>
      </c>
      <c r="H4504">
        <v>1.26922</v>
      </c>
      <c r="I4504">
        <v>137.57</v>
      </c>
      <c r="J4504">
        <v>4419.9049999999997</v>
      </c>
      <c r="K4504">
        <v>64.319999999999993</v>
      </c>
      <c r="L4504">
        <v>39.96</v>
      </c>
    </row>
    <row r="4505" spans="1:12" x14ac:dyDescent="0.5">
      <c r="A4505" s="1">
        <v>42635</v>
      </c>
      <c r="B4505">
        <v>2159.5500000000002</v>
      </c>
      <c r="C4505">
        <v>5120.26</v>
      </c>
      <c r="D4505">
        <v>2434.9</v>
      </c>
      <c r="E4505">
        <v>88859</v>
      </c>
      <c r="F4505">
        <v>123.5</v>
      </c>
      <c r="G4505">
        <v>148.72999999999999</v>
      </c>
      <c r="H4505">
        <v>1.2718799999999999</v>
      </c>
      <c r="I4505">
        <v>138.34</v>
      </c>
      <c r="J4505">
        <v>4418.5079999999998</v>
      </c>
      <c r="K4505">
        <v>65.72</v>
      </c>
      <c r="L4505">
        <v>40.659999999999997</v>
      </c>
    </row>
    <row r="4506" spans="1:12" x14ac:dyDescent="0.5">
      <c r="A4506" s="1">
        <v>42636</v>
      </c>
      <c r="B4506">
        <v>2149.34</v>
      </c>
      <c r="C4506">
        <v>5089.09</v>
      </c>
      <c r="D4506">
        <v>2422</v>
      </c>
      <c r="E4506">
        <v>88293</v>
      </c>
      <c r="F4506">
        <v>123.65625</v>
      </c>
      <c r="G4506">
        <v>148.56</v>
      </c>
      <c r="H4506">
        <v>1.2753300000000001</v>
      </c>
      <c r="I4506">
        <v>137.16</v>
      </c>
      <c r="J4506">
        <v>4440.857</v>
      </c>
      <c r="K4506">
        <v>63.1</v>
      </c>
      <c r="L4506">
        <v>39.159999999999997</v>
      </c>
    </row>
    <row r="4507" spans="1:12" x14ac:dyDescent="0.5">
      <c r="A4507" s="1">
        <v>42639</v>
      </c>
      <c r="B4507">
        <v>2131.16</v>
      </c>
      <c r="C4507">
        <v>5045.6000000000004</v>
      </c>
      <c r="D4507">
        <v>2377.1</v>
      </c>
      <c r="E4507">
        <v>87199</v>
      </c>
      <c r="F4507">
        <v>123.921875</v>
      </c>
      <c r="G4507">
        <v>148.99</v>
      </c>
      <c r="H4507">
        <v>1.2780499999999999</v>
      </c>
      <c r="I4507">
        <v>137.22</v>
      </c>
      <c r="J4507">
        <v>4451.0609999999997</v>
      </c>
      <c r="K4507">
        <v>65.16</v>
      </c>
      <c r="L4507">
        <v>40.4</v>
      </c>
    </row>
    <row r="4508" spans="1:12" x14ac:dyDescent="0.5">
      <c r="A4508" s="1">
        <v>42640</v>
      </c>
      <c r="B4508">
        <v>2144.11</v>
      </c>
      <c r="C4508">
        <v>5093.54</v>
      </c>
      <c r="D4508">
        <v>2370.6999999999998</v>
      </c>
      <c r="E4508">
        <v>87862</v>
      </c>
      <c r="F4508">
        <v>124.140625</v>
      </c>
      <c r="G4508">
        <v>149.41999999999999</v>
      </c>
      <c r="H4508">
        <v>1.2742599999999999</v>
      </c>
      <c r="I4508">
        <v>137.82</v>
      </c>
      <c r="J4508">
        <v>4430.6390000000001</v>
      </c>
      <c r="K4508">
        <v>63.37</v>
      </c>
      <c r="L4508">
        <v>39.229999999999997</v>
      </c>
    </row>
    <row r="4509" spans="1:12" x14ac:dyDescent="0.5">
      <c r="A4509" s="1">
        <v>42641</v>
      </c>
      <c r="B4509">
        <v>2154.5700000000002</v>
      </c>
      <c r="C4509">
        <v>5101.3999999999996</v>
      </c>
      <c r="D4509">
        <v>2389.1</v>
      </c>
      <c r="E4509">
        <v>89290</v>
      </c>
      <c r="F4509">
        <v>124.046875</v>
      </c>
      <c r="G4509">
        <v>149.57</v>
      </c>
      <c r="H4509">
        <v>1.2734099999999999</v>
      </c>
      <c r="I4509">
        <v>137.83000000000001</v>
      </c>
      <c r="J4509">
        <v>4413.7610000000004</v>
      </c>
      <c r="K4509">
        <v>66.75</v>
      </c>
      <c r="L4509">
        <v>41.55</v>
      </c>
    </row>
    <row r="4510" spans="1:12" x14ac:dyDescent="0.5">
      <c r="A4510" s="1">
        <v>42642</v>
      </c>
      <c r="B4510">
        <v>2139.88</v>
      </c>
      <c r="C4510">
        <v>5076.25</v>
      </c>
      <c r="D4510">
        <v>2389.9</v>
      </c>
      <c r="E4510">
        <v>87618</v>
      </c>
      <c r="F4510">
        <v>124.140625</v>
      </c>
      <c r="G4510">
        <v>149.19999999999999</v>
      </c>
      <c r="H4510">
        <v>1.2731300000000001</v>
      </c>
      <c r="I4510">
        <v>137.22</v>
      </c>
      <c r="J4510">
        <v>4445.0919999999996</v>
      </c>
      <c r="K4510">
        <v>67.86</v>
      </c>
      <c r="L4510">
        <v>42.03</v>
      </c>
    </row>
    <row r="4511" spans="1:12" x14ac:dyDescent="0.5">
      <c r="A4511" s="1">
        <v>42643</v>
      </c>
      <c r="B4511">
        <v>2151.83</v>
      </c>
      <c r="C4511">
        <v>5103.5</v>
      </c>
      <c r="D4511">
        <v>2402</v>
      </c>
      <c r="E4511">
        <v>87711</v>
      </c>
      <c r="F4511">
        <v>123.75</v>
      </c>
      <c r="G4511">
        <v>149.16999999999999</v>
      </c>
      <c r="H4511">
        <v>1.2759499999999999</v>
      </c>
      <c r="I4511">
        <v>137.33000000000001</v>
      </c>
      <c r="J4511">
        <v>4448.4660000000003</v>
      </c>
      <c r="K4511">
        <v>68.44</v>
      </c>
      <c r="L4511">
        <v>42.35</v>
      </c>
    </row>
    <row r="4512" spans="1:12" x14ac:dyDescent="0.5">
      <c r="A4512" s="1">
        <v>42646</v>
      </c>
      <c r="B4512">
        <v>2144.61</v>
      </c>
      <c r="C4512">
        <v>5098.78</v>
      </c>
      <c r="D4512">
        <v>2392.3000000000002</v>
      </c>
      <c r="E4512">
        <v>89182</v>
      </c>
      <c r="F4512">
        <v>123.59375</v>
      </c>
      <c r="G4512">
        <v>148.9</v>
      </c>
      <c r="H4512">
        <v>1.27346</v>
      </c>
      <c r="I4512">
        <v>136.04</v>
      </c>
      <c r="J4512">
        <v>4397.0630000000001</v>
      </c>
      <c r="K4512">
        <v>69.25</v>
      </c>
      <c r="L4512">
        <v>42.94</v>
      </c>
    </row>
    <row r="4513" spans="1:12" x14ac:dyDescent="0.5">
      <c r="A4513" s="1">
        <v>42647</v>
      </c>
      <c r="B4513">
        <v>2136.14</v>
      </c>
      <c r="C4513">
        <v>5090.1400000000003</v>
      </c>
      <c r="D4513">
        <v>2425.1999999999998</v>
      </c>
      <c r="E4513">
        <v>88936</v>
      </c>
      <c r="F4513">
        <v>123.15625</v>
      </c>
      <c r="G4513">
        <v>148.81</v>
      </c>
      <c r="H4513">
        <v>1.2708600000000001</v>
      </c>
      <c r="I4513">
        <v>134.66</v>
      </c>
      <c r="J4513">
        <v>4453.8410000000003</v>
      </c>
      <c r="K4513">
        <v>69.08</v>
      </c>
      <c r="L4513">
        <v>42.92</v>
      </c>
    </row>
    <row r="4514" spans="1:12" x14ac:dyDescent="0.5">
      <c r="A4514" s="1">
        <v>42648</v>
      </c>
      <c r="B4514">
        <v>2144.61</v>
      </c>
      <c r="C4514">
        <v>5106.8999999999996</v>
      </c>
      <c r="D4514">
        <v>2420.4</v>
      </c>
      <c r="E4514">
        <v>90226</v>
      </c>
      <c r="F4514">
        <v>122.890625</v>
      </c>
      <c r="G4514">
        <v>147.84</v>
      </c>
      <c r="H4514">
        <v>1.2725599999999999</v>
      </c>
      <c r="I4514">
        <v>134.87</v>
      </c>
      <c r="J4514">
        <v>4407.8500000000004</v>
      </c>
      <c r="K4514">
        <v>70.69</v>
      </c>
      <c r="L4514">
        <v>43.76</v>
      </c>
    </row>
    <row r="4515" spans="1:12" x14ac:dyDescent="0.5">
      <c r="A4515" s="1">
        <v>42649</v>
      </c>
      <c r="B4515">
        <v>2147.84</v>
      </c>
      <c r="C4515">
        <v>5105.33</v>
      </c>
      <c r="D4515">
        <v>2422</v>
      </c>
      <c r="E4515">
        <v>90898</v>
      </c>
      <c r="F4515">
        <v>122.640625</v>
      </c>
      <c r="G4515">
        <v>147.80000000000001</v>
      </c>
      <c r="H4515">
        <v>1.26413</v>
      </c>
      <c r="I4515">
        <v>133.32</v>
      </c>
      <c r="J4515">
        <v>4409.5870000000004</v>
      </c>
      <c r="K4515">
        <v>71.56</v>
      </c>
      <c r="L4515">
        <v>44.31</v>
      </c>
    </row>
    <row r="4516" spans="1:12" x14ac:dyDescent="0.5">
      <c r="A4516" s="1">
        <v>42650</v>
      </c>
      <c r="B4516">
        <v>2137.88</v>
      </c>
      <c r="C4516">
        <v>5091.71</v>
      </c>
      <c r="D4516">
        <v>2399.6</v>
      </c>
      <c r="E4516">
        <v>91480</v>
      </c>
      <c r="F4516">
        <v>122.75</v>
      </c>
      <c r="G4516">
        <v>147.55000000000001</v>
      </c>
      <c r="H4516">
        <v>1.2684299999999999</v>
      </c>
      <c r="I4516">
        <v>131.5</v>
      </c>
      <c r="J4516">
        <v>4402.7879999999996</v>
      </c>
      <c r="K4516">
        <v>70.67</v>
      </c>
      <c r="L4516">
        <v>43.82</v>
      </c>
    </row>
    <row r="4517" spans="1:12" x14ac:dyDescent="0.5">
      <c r="A4517" s="1">
        <v>42653</v>
      </c>
      <c r="B4517">
        <v>2150.33</v>
      </c>
      <c r="C4517">
        <v>5127.6000000000004</v>
      </c>
      <c r="D4517">
        <v>2427.6</v>
      </c>
      <c r="E4517">
        <v>92290</v>
      </c>
      <c r="F4517">
        <v>122.5</v>
      </c>
      <c r="G4517">
        <v>147.11000000000001</v>
      </c>
      <c r="H4517">
        <v>1.26373</v>
      </c>
      <c r="I4517">
        <v>130.61000000000001</v>
      </c>
      <c r="J4517">
        <v>4383.8789999999999</v>
      </c>
      <c r="K4517">
        <v>72.849999999999994</v>
      </c>
      <c r="L4517">
        <v>44.84</v>
      </c>
    </row>
    <row r="4518" spans="1:12" x14ac:dyDescent="0.5">
      <c r="A4518" s="1">
        <v>42654</v>
      </c>
      <c r="B4518">
        <v>2125.9299999999998</v>
      </c>
      <c r="C4518">
        <v>5058.18</v>
      </c>
      <c r="D4518">
        <v>2412.4</v>
      </c>
      <c r="E4518">
        <v>91279</v>
      </c>
      <c r="F4518">
        <v>122.578125</v>
      </c>
      <c r="G4518">
        <v>147.38</v>
      </c>
      <c r="H4518">
        <v>1.25366</v>
      </c>
      <c r="I4518">
        <v>128.35</v>
      </c>
      <c r="J4518">
        <v>4379.9570000000003</v>
      </c>
      <c r="K4518">
        <v>72.06</v>
      </c>
      <c r="L4518">
        <v>44.22</v>
      </c>
    </row>
    <row r="4519" spans="1:12" x14ac:dyDescent="0.5">
      <c r="A4519" s="1">
        <v>42655</v>
      </c>
      <c r="B4519">
        <v>2122.94</v>
      </c>
      <c r="C4519">
        <v>5044.03</v>
      </c>
      <c r="D4519">
        <v>2404.4</v>
      </c>
      <c r="E4519">
        <v>91279</v>
      </c>
      <c r="F4519">
        <v>122.515625</v>
      </c>
      <c r="G4519">
        <v>147.01</v>
      </c>
      <c r="H4519">
        <v>1.24919</v>
      </c>
      <c r="I4519">
        <v>129.01</v>
      </c>
      <c r="J4519">
        <v>4379.9570000000003</v>
      </c>
      <c r="K4519">
        <v>71.19</v>
      </c>
      <c r="L4519">
        <v>43.72</v>
      </c>
    </row>
    <row r="4520" spans="1:12" x14ac:dyDescent="0.5">
      <c r="A4520" s="1">
        <v>42656</v>
      </c>
      <c r="B4520">
        <v>2117.7199999999998</v>
      </c>
      <c r="C4520">
        <v>5025.6899999999996</v>
      </c>
      <c r="D4520">
        <v>2377.1</v>
      </c>
      <c r="E4520">
        <v>91493</v>
      </c>
      <c r="F4520">
        <v>122.859375</v>
      </c>
      <c r="G4520">
        <v>147.41999999999999</v>
      </c>
      <c r="H4520">
        <v>1.2541199999999999</v>
      </c>
      <c r="I4520">
        <v>129.63999999999999</v>
      </c>
      <c r="J4520">
        <v>4346.2569999999996</v>
      </c>
      <c r="K4520">
        <v>71.56</v>
      </c>
      <c r="L4520">
        <v>43.9</v>
      </c>
    </row>
    <row r="4521" spans="1:12" x14ac:dyDescent="0.5">
      <c r="A4521" s="1">
        <v>42657</v>
      </c>
      <c r="B4521">
        <v>2118.46</v>
      </c>
      <c r="C4521">
        <v>5034.34</v>
      </c>
      <c r="D4521">
        <v>2418.8000000000002</v>
      </c>
      <c r="E4521">
        <v>92463</v>
      </c>
      <c r="F4521">
        <v>122.5625</v>
      </c>
      <c r="G4521">
        <v>147.15</v>
      </c>
      <c r="H4521">
        <v>1.24569</v>
      </c>
      <c r="I4521">
        <v>128.88</v>
      </c>
      <c r="J4521">
        <v>4357.049</v>
      </c>
      <c r="K4521">
        <v>71.430000000000007</v>
      </c>
      <c r="L4521">
        <v>43.83</v>
      </c>
    </row>
    <row r="4522" spans="1:12" x14ac:dyDescent="0.5">
      <c r="A4522" s="1">
        <v>42660</v>
      </c>
      <c r="B4522">
        <v>2114.48</v>
      </c>
      <c r="C4522">
        <v>5033.29</v>
      </c>
      <c r="D4522">
        <v>2403.6</v>
      </c>
      <c r="E4522">
        <v>93574</v>
      </c>
      <c r="F4522">
        <v>122.8125</v>
      </c>
      <c r="G4522">
        <v>147.16</v>
      </c>
      <c r="H4522">
        <v>1.2474400000000001</v>
      </c>
      <c r="I4522">
        <v>128.96</v>
      </c>
      <c r="J4522">
        <v>4356.808</v>
      </c>
      <c r="K4522">
        <v>70.849999999999994</v>
      </c>
      <c r="L4522">
        <v>43.47</v>
      </c>
    </row>
    <row r="4523" spans="1:12" x14ac:dyDescent="0.5">
      <c r="A4523" s="1">
        <v>42661</v>
      </c>
      <c r="B4523">
        <v>2123.44</v>
      </c>
      <c r="C4523">
        <v>5058.18</v>
      </c>
      <c r="D4523">
        <v>2437.3000000000002</v>
      </c>
      <c r="E4523">
        <v>95454</v>
      </c>
      <c r="F4523">
        <v>122.96875</v>
      </c>
      <c r="G4523">
        <v>147.4</v>
      </c>
      <c r="H4523">
        <v>1.24518</v>
      </c>
      <c r="I4523">
        <v>130.02000000000001</v>
      </c>
      <c r="J4523">
        <v>4332.3760000000002</v>
      </c>
      <c r="K4523">
        <v>71.349999999999994</v>
      </c>
      <c r="L4523">
        <v>43.61</v>
      </c>
    </row>
    <row r="4524" spans="1:12" x14ac:dyDescent="0.5">
      <c r="A4524" s="1">
        <v>42662</v>
      </c>
      <c r="B4524">
        <v>2129.42</v>
      </c>
      <c r="C4524">
        <v>5061.58</v>
      </c>
      <c r="D4524">
        <v>2446.1</v>
      </c>
      <c r="E4524">
        <v>94752</v>
      </c>
      <c r="F4524">
        <v>122.9375</v>
      </c>
      <c r="G4524">
        <v>147.47</v>
      </c>
      <c r="H4524">
        <v>1.2438800000000001</v>
      </c>
      <c r="I4524">
        <v>129.79</v>
      </c>
      <c r="J4524">
        <v>4319.6980000000003</v>
      </c>
      <c r="K4524">
        <v>73.040000000000006</v>
      </c>
      <c r="L4524">
        <v>44.44</v>
      </c>
    </row>
    <row r="4525" spans="1:12" x14ac:dyDescent="0.5">
      <c r="A4525" s="1">
        <v>42663</v>
      </c>
      <c r="B4525">
        <v>2128.42</v>
      </c>
      <c r="C4525">
        <v>5075.7299999999996</v>
      </c>
      <c r="D4525">
        <v>2459.6999999999998</v>
      </c>
      <c r="E4525">
        <v>95280</v>
      </c>
      <c r="F4525">
        <v>122.953125</v>
      </c>
      <c r="G4525">
        <v>147.9</v>
      </c>
      <c r="H4525">
        <v>1.2390699999999999</v>
      </c>
      <c r="I4525">
        <v>129.56</v>
      </c>
      <c r="J4525">
        <v>4274.9449999999997</v>
      </c>
      <c r="K4525">
        <v>71.36</v>
      </c>
      <c r="L4525">
        <v>43.35</v>
      </c>
    </row>
    <row r="4526" spans="1:12" x14ac:dyDescent="0.5">
      <c r="A4526" s="1">
        <v>42664</v>
      </c>
      <c r="B4526">
        <v>2126.1799999999998</v>
      </c>
      <c r="C4526">
        <v>5075.21</v>
      </c>
      <c r="D4526">
        <v>2460.5</v>
      </c>
      <c r="E4526">
        <v>95670</v>
      </c>
      <c r="F4526">
        <v>123.015625</v>
      </c>
      <c r="G4526">
        <v>147.83000000000001</v>
      </c>
      <c r="H4526">
        <v>1.2331300000000001</v>
      </c>
      <c r="I4526">
        <v>129.34</v>
      </c>
      <c r="J4526">
        <v>4308.58</v>
      </c>
      <c r="K4526">
        <v>71.67</v>
      </c>
      <c r="L4526">
        <v>43.69</v>
      </c>
    </row>
    <row r="4527" spans="1:12" x14ac:dyDescent="0.5">
      <c r="A4527" s="1">
        <v>42667</v>
      </c>
      <c r="B4527">
        <v>2135.64</v>
      </c>
      <c r="C4527">
        <v>5137.55</v>
      </c>
      <c r="D4527">
        <v>2477.4</v>
      </c>
      <c r="E4527">
        <v>95461</v>
      </c>
      <c r="F4527">
        <v>122.84375</v>
      </c>
      <c r="G4527">
        <v>147.6</v>
      </c>
      <c r="H4527">
        <v>1.2334700000000001</v>
      </c>
      <c r="I4527">
        <v>129.28</v>
      </c>
      <c r="J4527">
        <v>4248.393</v>
      </c>
      <c r="K4527">
        <v>71.209999999999994</v>
      </c>
      <c r="L4527">
        <v>43.42</v>
      </c>
    </row>
    <row r="4528" spans="1:12" x14ac:dyDescent="0.5">
      <c r="A4528" s="1">
        <v>42668</v>
      </c>
      <c r="B4528">
        <v>2129.42</v>
      </c>
      <c r="C4528">
        <v>5120</v>
      </c>
      <c r="D4528">
        <v>2466.9</v>
      </c>
      <c r="E4528">
        <v>95162</v>
      </c>
      <c r="F4528">
        <v>122.84375</v>
      </c>
      <c r="G4528">
        <v>147.65</v>
      </c>
      <c r="H4528">
        <v>1.2348300000000001</v>
      </c>
      <c r="I4528">
        <v>128.91999999999999</v>
      </c>
      <c r="J4528">
        <v>4225.4709999999995</v>
      </c>
      <c r="K4528">
        <v>70.42</v>
      </c>
      <c r="L4528">
        <v>42.86</v>
      </c>
    </row>
    <row r="4529" spans="1:12" x14ac:dyDescent="0.5">
      <c r="A4529" s="1">
        <v>42669</v>
      </c>
      <c r="B4529">
        <v>2125.4299999999998</v>
      </c>
      <c r="C4529">
        <v>5086.21</v>
      </c>
      <c r="D4529">
        <v>2465.3000000000002</v>
      </c>
      <c r="E4529">
        <v>95137</v>
      </c>
      <c r="F4529">
        <v>122.625</v>
      </c>
      <c r="G4529">
        <v>146.77000000000001</v>
      </c>
      <c r="H4529">
        <v>1.2368600000000001</v>
      </c>
      <c r="I4529">
        <v>129.29</v>
      </c>
      <c r="J4529">
        <v>4276.8729999999996</v>
      </c>
      <c r="K4529">
        <v>69.319999999999993</v>
      </c>
      <c r="L4529">
        <v>42.17</v>
      </c>
    </row>
    <row r="4530" spans="1:12" x14ac:dyDescent="0.5">
      <c r="A4530" s="1">
        <v>42670</v>
      </c>
      <c r="B4530">
        <v>2114.98</v>
      </c>
      <c r="C4530">
        <v>5037.22</v>
      </c>
      <c r="D4530">
        <v>2467.6999999999998</v>
      </c>
      <c r="E4530">
        <v>95740</v>
      </c>
      <c r="F4530">
        <v>122.234375</v>
      </c>
      <c r="G4530">
        <v>145.81</v>
      </c>
      <c r="H4530">
        <v>1.23613</v>
      </c>
      <c r="I4530">
        <v>128.76</v>
      </c>
      <c r="J4530">
        <v>4280.6859999999997</v>
      </c>
      <c r="K4530">
        <v>70.08</v>
      </c>
      <c r="L4530">
        <v>42.59</v>
      </c>
    </row>
    <row r="4531" spans="1:12" x14ac:dyDescent="0.5">
      <c r="A4531" s="1">
        <v>42671</v>
      </c>
      <c r="B4531">
        <v>2115.23</v>
      </c>
      <c r="C4531">
        <v>5036.17</v>
      </c>
      <c r="D4531">
        <v>2462.9</v>
      </c>
      <c r="E4531">
        <v>95535</v>
      </c>
      <c r="F4531">
        <v>122.265625</v>
      </c>
      <c r="G4531">
        <v>145.91</v>
      </c>
      <c r="H4531">
        <v>1.2448999999999999</v>
      </c>
      <c r="I4531">
        <v>128.91999999999999</v>
      </c>
      <c r="J4531">
        <v>4347.1949999999997</v>
      </c>
      <c r="K4531">
        <v>68.64</v>
      </c>
      <c r="L4531">
        <v>41.94</v>
      </c>
    </row>
    <row r="4532" spans="1:12" x14ac:dyDescent="0.5">
      <c r="A4532" s="1">
        <v>42674</v>
      </c>
      <c r="B4532">
        <v>2111.4899999999998</v>
      </c>
      <c r="C4532">
        <v>5026.4799999999996</v>
      </c>
      <c r="D4532">
        <v>2449.3000000000002</v>
      </c>
      <c r="E4532">
        <v>96630</v>
      </c>
      <c r="F4532">
        <v>122.328125</v>
      </c>
      <c r="G4532">
        <v>145.99</v>
      </c>
      <c r="H4532">
        <v>1.2431399999999999</v>
      </c>
      <c r="I4532">
        <v>129.47999999999999</v>
      </c>
      <c r="J4532">
        <v>4324.47</v>
      </c>
      <c r="K4532">
        <v>66.05</v>
      </c>
      <c r="L4532">
        <v>40.229999999999997</v>
      </c>
    </row>
    <row r="4533" spans="1:12" x14ac:dyDescent="0.5">
      <c r="A4533" s="1">
        <v>42675</v>
      </c>
      <c r="B4533">
        <v>2095.31</v>
      </c>
      <c r="C4533">
        <v>4985.09</v>
      </c>
      <c r="D4533">
        <v>2415.6</v>
      </c>
      <c r="E4533">
        <v>94196</v>
      </c>
      <c r="F4533">
        <v>122.5</v>
      </c>
      <c r="G4533">
        <v>145.69</v>
      </c>
      <c r="H4533">
        <v>1.2538899999999999</v>
      </c>
      <c r="I4533">
        <v>129.52000000000001</v>
      </c>
      <c r="J4533">
        <v>4410.0519999999997</v>
      </c>
      <c r="K4533">
        <v>65.78</v>
      </c>
      <c r="L4533">
        <v>39.840000000000003</v>
      </c>
    </row>
    <row r="4534" spans="1:12" x14ac:dyDescent="0.5">
      <c r="A4534" s="1">
        <v>42676</v>
      </c>
      <c r="B4534">
        <v>2083.85</v>
      </c>
      <c r="C4534">
        <v>4942.6499999999996</v>
      </c>
      <c r="D4534">
        <v>2387.5</v>
      </c>
      <c r="E4534">
        <v>94196</v>
      </c>
      <c r="F4534">
        <v>122.71875</v>
      </c>
      <c r="G4534">
        <v>146.35</v>
      </c>
      <c r="H4534">
        <v>1.2576799999999999</v>
      </c>
      <c r="I4534">
        <v>129.93</v>
      </c>
      <c r="J4534">
        <v>4410.0519999999997</v>
      </c>
      <c r="K4534">
        <v>63.91</v>
      </c>
      <c r="L4534">
        <v>38.78</v>
      </c>
    </row>
    <row r="4535" spans="1:12" x14ac:dyDescent="0.5">
      <c r="A4535" s="1">
        <v>42677</v>
      </c>
      <c r="B4535">
        <v>2075.14</v>
      </c>
      <c r="C4535">
        <v>4898.37</v>
      </c>
      <c r="D4535">
        <v>2381.1</v>
      </c>
      <c r="E4535">
        <v>91935</v>
      </c>
      <c r="F4535">
        <v>122.71875</v>
      </c>
      <c r="G4535">
        <v>145.91999999999999</v>
      </c>
      <c r="H4535">
        <v>1.25864</v>
      </c>
      <c r="I4535">
        <v>131.72999999999999</v>
      </c>
      <c r="J4535">
        <v>4389.4260000000004</v>
      </c>
      <c r="K4535">
        <v>62.95</v>
      </c>
      <c r="L4535">
        <v>38.36</v>
      </c>
    </row>
    <row r="4536" spans="1:12" x14ac:dyDescent="0.5">
      <c r="A4536" s="1">
        <v>42678</v>
      </c>
      <c r="B4536">
        <v>2071.65</v>
      </c>
      <c r="C4536">
        <v>4880.82</v>
      </c>
      <c r="D4536">
        <v>2365.9</v>
      </c>
      <c r="E4536">
        <v>91392</v>
      </c>
      <c r="F4536">
        <v>122.921875</v>
      </c>
      <c r="G4536">
        <v>146.29</v>
      </c>
      <c r="H4536">
        <v>1.26023</v>
      </c>
      <c r="I4536">
        <v>132.24</v>
      </c>
      <c r="J4536">
        <v>4367.8559999999998</v>
      </c>
      <c r="K4536">
        <v>62.12</v>
      </c>
      <c r="L4536">
        <v>37.72</v>
      </c>
    </row>
    <row r="4537" spans="1:12" x14ac:dyDescent="0.5">
      <c r="A4537" s="1">
        <v>42681</v>
      </c>
      <c r="B4537">
        <v>2120.4499999999998</v>
      </c>
      <c r="C4537">
        <v>5004.47</v>
      </c>
      <c r="D4537">
        <v>2405.1999999999998</v>
      </c>
      <c r="E4537">
        <v>95360</v>
      </c>
      <c r="F4537">
        <v>122.546875</v>
      </c>
      <c r="G4537">
        <v>146.1</v>
      </c>
      <c r="H4537">
        <v>1.25101</v>
      </c>
      <c r="I4537">
        <v>131.11000000000001</v>
      </c>
      <c r="J4537">
        <v>4339.049</v>
      </c>
      <c r="K4537">
        <v>63.27</v>
      </c>
      <c r="L4537">
        <v>38.19</v>
      </c>
    </row>
    <row r="4538" spans="1:12" x14ac:dyDescent="0.5">
      <c r="A4538" s="1">
        <v>42682</v>
      </c>
      <c r="B4538">
        <v>2126.9299999999998</v>
      </c>
      <c r="C4538">
        <v>5032.24</v>
      </c>
      <c r="D4538">
        <v>2419.6</v>
      </c>
      <c r="E4538">
        <v>95263</v>
      </c>
      <c r="F4538">
        <v>122.21875</v>
      </c>
      <c r="G4538">
        <v>145.76</v>
      </c>
      <c r="H4538">
        <v>1.24993</v>
      </c>
      <c r="I4538">
        <v>131.06</v>
      </c>
      <c r="J4538">
        <v>4300.6540000000005</v>
      </c>
      <c r="K4538">
        <v>63.4</v>
      </c>
      <c r="L4538">
        <v>38.1</v>
      </c>
    </row>
    <row r="4539" spans="1:12" x14ac:dyDescent="0.5">
      <c r="A4539" s="1">
        <v>42683</v>
      </c>
      <c r="B4539">
        <v>2151.58</v>
      </c>
      <c r="C4539">
        <v>5051.37</v>
      </c>
      <c r="D4539">
        <v>2443.6999999999998</v>
      </c>
      <c r="E4539">
        <v>93813</v>
      </c>
      <c r="F4539">
        <v>120.828125</v>
      </c>
      <c r="G4539">
        <v>145.84</v>
      </c>
      <c r="H4539">
        <v>1.2384999999999999</v>
      </c>
      <c r="I4539">
        <v>131.54</v>
      </c>
      <c r="J4539">
        <v>4337.3850000000002</v>
      </c>
      <c r="K4539">
        <v>63.81</v>
      </c>
      <c r="L4539">
        <v>38.369999999999997</v>
      </c>
    </row>
    <row r="4540" spans="1:12" x14ac:dyDescent="0.5">
      <c r="A4540" s="1">
        <v>42684</v>
      </c>
      <c r="B4540">
        <v>2158.5500000000002</v>
      </c>
      <c r="C4540">
        <v>4970.9399999999996</v>
      </c>
      <c r="D4540">
        <v>2440.5</v>
      </c>
      <c r="E4540">
        <v>90754</v>
      </c>
      <c r="F4540">
        <v>120.390625</v>
      </c>
      <c r="G4540">
        <v>144.61000000000001</v>
      </c>
      <c r="H4540">
        <v>1.2339800000000001</v>
      </c>
      <c r="I4540">
        <v>132.85</v>
      </c>
      <c r="J4540">
        <v>4549.1819999999998</v>
      </c>
      <c r="K4540">
        <v>62.95</v>
      </c>
      <c r="L4540">
        <v>37.94</v>
      </c>
    </row>
    <row r="4541" spans="1:12" x14ac:dyDescent="0.5">
      <c r="A4541" s="1">
        <v>42685</v>
      </c>
      <c r="B4541">
        <v>2152.8200000000002</v>
      </c>
      <c r="C4541">
        <v>4975.3900000000003</v>
      </c>
      <c r="D4541">
        <v>2422</v>
      </c>
      <c r="E4541">
        <v>87377</v>
      </c>
      <c r="F4541">
        <v>120.015625</v>
      </c>
      <c r="G4541">
        <v>144.28</v>
      </c>
      <c r="H4541">
        <v>1.2286600000000001</v>
      </c>
      <c r="I4541">
        <v>133.22999999999999</v>
      </c>
      <c r="J4541">
        <v>4582.6970000000001</v>
      </c>
      <c r="K4541">
        <v>61.19</v>
      </c>
      <c r="L4541">
        <v>37.04</v>
      </c>
    </row>
    <row r="4542" spans="1:12" x14ac:dyDescent="0.5">
      <c r="A4542" s="1">
        <v>42688</v>
      </c>
      <c r="B4542">
        <v>2151.83</v>
      </c>
      <c r="C4542">
        <v>4919.33</v>
      </c>
      <c r="D4542">
        <v>2437.3000000000002</v>
      </c>
      <c r="E4542">
        <v>88550</v>
      </c>
      <c r="F4542">
        <v>119.53125</v>
      </c>
      <c r="G4542">
        <v>143.94</v>
      </c>
      <c r="H4542">
        <v>1.2150799999999999</v>
      </c>
      <c r="I4542">
        <v>131.97999999999999</v>
      </c>
      <c r="J4542">
        <v>4660.576</v>
      </c>
      <c r="K4542">
        <v>61.06</v>
      </c>
      <c r="L4542">
        <v>36.770000000000003</v>
      </c>
    </row>
    <row r="4543" spans="1:12" x14ac:dyDescent="0.5">
      <c r="A4543" s="1">
        <v>42689</v>
      </c>
      <c r="B4543">
        <v>2170.5</v>
      </c>
      <c r="C4543">
        <v>4994.26</v>
      </c>
      <c r="D4543">
        <v>2447.6999999999998</v>
      </c>
      <c r="E4543">
        <v>88550</v>
      </c>
      <c r="F4543">
        <v>119.3125</v>
      </c>
      <c r="G4543">
        <v>144.4</v>
      </c>
      <c r="H4543">
        <v>1.2140599999999999</v>
      </c>
      <c r="I4543">
        <v>131.84</v>
      </c>
      <c r="J4543">
        <v>4660.576</v>
      </c>
      <c r="K4543">
        <v>64.569999999999993</v>
      </c>
      <c r="L4543">
        <v>38.86</v>
      </c>
    </row>
    <row r="4544" spans="1:12" x14ac:dyDescent="0.5">
      <c r="A4544" s="1">
        <v>42690</v>
      </c>
      <c r="B4544">
        <v>2164.0300000000002</v>
      </c>
      <c r="C4544">
        <v>5012.33</v>
      </c>
      <c r="D4544">
        <v>2427.6</v>
      </c>
      <c r="E4544">
        <v>89984</v>
      </c>
      <c r="F4544">
        <v>119.359375</v>
      </c>
      <c r="G4544">
        <v>144.32</v>
      </c>
      <c r="H4544">
        <v>1.2100500000000001</v>
      </c>
      <c r="I4544">
        <v>131.52000000000001</v>
      </c>
      <c r="J4544">
        <v>4626.7920000000004</v>
      </c>
      <c r="K4544">
        <v>64.23</v>
      </c>
      <c r="L4544">
        <v>38.590000000000003</v>
      </c>
    </row>
    <row r="4545" spans="1:12" x14ac:dyDescent="0.5">
      <c r="A4545" s="1">
        <v>42691</v>
      </c>
      <c r="B4545">
        <v>2175.48</v>
      </c>
      <c r="C4545">
        <v>5059.75</v>
      </c>
      <c r="D4545">
        <v>2436.5</v>
      </c>
      <c r="E4545">
        <v>88286</v>
      </c>
      <c r="F4545">
        <v>118.984375</v>
      </c>
      <c r="G4545">
        <v>144.72999999999999</v>
      </c>
      <c r="H4545">
        <v>1.2037100000000001</v>
      </c>
      <c r="I4545">
        <v>131.24</v>
      </c>
      <c r="J4545">
        <v>4628.1989999999996</v>
      </c>
      <c r="K4545">
        <v>64.02</v>
      </c>
      <c r="L4545">
        <v>38.479999999999997</v>
      </c>
    </row>
    <row r="4546" spans="1:12" x14ac:dyDescent="0.5">
      <c r="A4546" s="1">
        <v>42692</v>
      </c>
      <c r="B4546">
        <v>2172</v>
      </c>
      <c r="C4546">
        <v>5038.79</v>
      </c>
      <c r="D4546">
        <v>2424.4</v>
      </c>
      <c r="E4546">
        <v>88653</v>
      </c>
      <c r="F4546">
        <v>118.5</v>
      </c>
      <c r="G4546">
        <v>144.69</v>
      </c>
      <c r="H4546">
        <v>1.2005999999999999</v>
      </c>
      <c r="I4546">
        <v>130.71</v>
      </c>
      <c r="J4546">
        <v>4577.7020000000002</v>
      </c>
      <c r="K4546">
        <v>64.400000000000006</v>
      </c>
      <c r="L4546">
        <v>38.78</v>
      </c>
    </row>
    <row r="4547" spans="1:12" x14ac:dyDescent="0.5">
      <c r="A4547" s="1">
        <v>42695</v>
      </c>
      <c r="B4547">
        <v>2184.1999999999998</v>
      </c>
      <c r="C4547">
        <v>5086.47</v>
      </c>
      <c r="D4547">
        <v>2430</v>
      </c>
      <c r="E4547">
        <v>90250</v>
      </c>
      <c r="F4547">
        <v>118.484375</v>
      </c>
      <c r="G4547">
        <v>144.75</v>
      </c>
      <c r="H4547">
        <v>1.2016199999999999</v>
      </c>
      <c r="I4547">
        <v>131.96</v>
      </c>
      <c r="J4547">
        <v>4523.3100000000004</v>
      </c>
      <c r="K4547">
        <v>67.010000000000005</v>
      </c>
      <c r="L4547">
        <v>40.47</v>
      </c>
    </row>
    <row r="4548" spans="1:12" x14ac:dyDescent="0.5">
      <c r="A4548" s="1">
        <v>42696</v>
      </c>
      <c r="B4548">
        <v>2191.42</v>
      </c>
      <c r="C4548">
        <v>5108.21</v>
      </c>
      <c r="D4548">
        <v>2440.5</v>
      </c>
      <c r="E4548">
        <v>91531</v>
      </c>
      <c r="F4548">
        <v>118.640625</v>
      </c>
      <c r="G4548">
        <v>145.29</v>
      </c>
      <c r="H4548">
        <v>1.20326</v>
      </c>
      <c r="I4548">
        <v>131.22</v>
      </c>
      <c r="J4548">
        <v>4533.3270000000002</v>
      </c>
      <c r="K4548">
        <v>66.72</v>
      </c>
      <c r="L4548">
        <v>40.65</v>
      </c>
    </row>
    <row r="4549" spans="1:12" x14ac:dyDescent="0.5">
      <c r="A4549" s="1">
        <v>42697</v>
      </c>
      <c r="B4549">
        <v>2191.92</v>
      </c>
      <c r="C4549">
        <v>5081.75</v>
      </c>
      <c r="D4549">
        <v>2433.1999999999998</v>
      </c>
      <c r="E4549">
        <v>91471</v>
      </c>
      <c r="F4549">
        <v>118.3125</v>
      </c>
      <c r="G4549">
        <v>144.72</v>
      </c>
      <c r="H4549">
        <v>1.1946000000000001</v>
      </c>
      <c r="I4549">
        <v>131.49</v>
      </c>
      <c r="J4549">
        <v>4577.7049999999999</v>
      </c>
      <c r="K4549">
        <v>66.62</v>
      </c>
      <c r="L4549">
        <v>40.51</v>
      </c>
    </row>
    <row r="4550" spans="1:12" x14ac:dyDescent="0.5">
      <c r="A4550" s="1">
        <v>42698</v>
      </c>
      <c r="B4550">
        <v>2191.92</v>
      </c>
      <c r="C4550">
        <v>5081.75</v>
      </c>
      <c r="D4550">
        <v>2438.1</v>
      </c>
      <c r="E4550">
        <v>90571</v>
      </c>
      <c r="F4550">
        <v>118.3125</v>
      </c>
      <c r="G4550">
        <v>144.94</v>
      </c>
      <c r="H4550">
        <v>1.1946000000000001</v>
      </c>
      <c r="I4550">
        <v>131.49</v>
      </c>
      <c r="J4550">
        <v>4581.04</v>
      </c>
      <c r="K4550">
        <v>66.62</v>
      </c>
      <c r="L4550">
        <v>40.549999999999997</v>
      </c>
    </row>
    <row r="4551" spans="1:12" x14ac:dyDescent="0.5">
      <c r="A4551" s="1">
        <v>42699</v>
      </c>
      <c r="B4551">
        <v>2202.37</v>
      </c>
      <c r="C4551">
        <v>5101.66</v>
      </c>
      <c r="D4551">
        <v>2442.9</v>
      </c>
      <c r="E4551">
        <v>90803</v>
      </c>
      <c r="F4551">
        <v>118.15625</v>
      </c>
      <c r="G4551">
        <v>145.26</v>
      </c>
      <c r="H4551">
        <v>1.1994100000000001</v>
      </c>
      <c r="I4551">
        <v>131.66999999999999</v>
      </c>
      <c r="J4551">
        <v>4610.0969999999998</v>
      </c>
      <c r="K4551">
        <v>63.98</v>
      </c>
      <c r="L4551">
        <v>39.1</v>
      </c>
    </row>
    <row r="4552" spans="1:12" x14ac:dyDescent="0.5">
      <c r="A4552" s="1">
        <v>42702</v>
      </c>
      <c r="B4552">
        <v>2191.92</v>
      </c>
      <c r="C4552">
        <v>5093.8100000000004</v>
      </c>
      <c r="D4552">
        <v>2417.1999999999998</v>
      </c>
      <c r="E4552">
        <v>92819</v>
      </c>
      <c r="F4552">
        <v>118.578125</v>
      </c>
      <c r="G4552">
        <v>145.85</v>
      </c>
      <c r="H4552">
        <v>1.1998599999999999</v>
      </c>
      <c r="I4552">
        <v>131.21</v>
      </c>
      <c r="J4552">
        <v>4569.366</v>
      </c>
      <c r="K4552">
        <v>65.400000000000006</v>
      </c>
      <c r="L4552">
        <v>39.92</v>
      </c>
    </row>
    <row r="4553" spans="1:12" x14ac:dyDescent="0.5">
      <c r="A4553" s="1">
        <v>42703</v>
      </c>
      <c r="B4553">
        <v>2194.9</v>
      </c>
      <c r="C4553">
        <v>5108.4799999999996</v>
      </c>
      <c r="D4553">
        <v>2434.9</v>
      </c>
      <c r="E4553">
        <v>89937</v>
      </c>
      <c r="F4553">
        <v>118.6875</v>
      </c>
      <c r="G4553">
        <v>145.38</v>
      </c>
      <c r="H4553">
        <v>1.2056899999999999</v>
      </c>
      <c r="I4553">
        <v>132.18</v>
      </c>
      <c r="J4553">
        <v>4574.3040000000001</v>
      </c>
      <c r="K4553">
        <v>62.83</v>
      </c>
      <c r="L4553">
        <v>38.39</v>
      </c>
    </row>
    <row r="4554" spans="1:12" x14ac:dyDescent="0.5">
      <c r="A4554" s="1">
        <v>42704</v>
      </c>
      <c r="B4554">
        <v>2189.92</v>
      </c>
      <c r="C4554">
        <v>5046.6499999999996</v>
      </c>
      <c r="D4554">
        <v>2447.6999999999998</v>
      </c>
      <c r="E4554">
        <v>91399</v>
      </c>
      <c r="F4554">
        <v>118.1875</v>
      </c>
      <c r="G4554">
        <v>144.99</v>
      </c>
      <c r="H4554">
        <v>1.1998599999999999</v>
      </c>
      <c r="I4554">
        <v>132.18</v>
      </c>
      <c r="J4554">
        <v>4562.924</v>
      </c>
      <c r="K4554">
        <v>68.680000000000007</v>
      </c>
      <c r="L4554">
        <v>42.06</v>
      </c>
    </row>
    <row r="4555" spans="1:12" x14ac:dyDescent="0.5">
      <c r="A4555" s="1">
        <v>42705</v>
      </c>
      <c r="B4555">
        <v>2183.1999999999998</v>
      </c>
      <c r="C4555">
        <v>4963.34</v>
      </c>
      <c r="D4555">
        <v>2426</v>
      </c>
      <c r="E4555">
        <v>87342</v>
      </c>
      <c r="F4555">
        <v>117.71875</v>
      </c>
      <c r="G4555">
        <v>144.27000000000001</v>
      </c>
      <c r="H4555">
        <v>1.2054100000000001</v>
      </c>
      <c r="I4555">
        <v>132.97999999999999</v>
      </c>
      <c r="J4555">
        <v>4673.18</v>
      </c>
      <c r="K4555">
        <v>70.930000000000007</v>
      </c>
      <c r="L4555">
        <v>43.76</v>
      </c>
    </row>
    <row r="4556" spans="1:12" x14ac:dyDescent="0.5">
      <c r="A4556" s="1">
        <v>42706</v>
      </c>
      <c r="B4556">
        <v>2183.1999999999998</v>
      </c>
      <c r="C4556">
        <v>4965.4399999999996</v>
      </c>
      <c r="D4556">
        <v>2420.4</v>
      </c>
      <c r="E4556">
        <v>88788</v>
      </c>
      <c r="F4556">
        <v>118.1875</v>
      </c>
      <c r="G4556">
        <v>144.93</v>
      </c>
      <c r="H4556">
        <v>1.20665</v>
      </c>
      <c r="I4556">
        <v>134.32</v>
      </c>
      <c r="J4556">
        <v>4666.0020000000004</v>
      </c>
      <c r="K4556">
        <v>71.790000000000006</v>
      </c>
      <c r="L4556">
        <v>44.18</v>
      </c>
    </row>
    <row r="4557" spans="1:12" x14ac:dyDescent="0.5">
      <c r="A4557" s="1">
        <v>42709</v>
      </c>
      <c r="B4557">
        <v>2195.4</v>
      </c>
      <c r="C4557">
        <v>5009.45</v>
      </c>
      <c r="D4557">
        <v>2449.3000000000002</v>
      </c>
      <c r="E4557">
        <v>87943</v>
      </c>
      <c r="F4557">
        <v>118.140625</v>
      </c>
      <c r="G4557">
        <v>144.44</v>
      </c>
      <c r="H4557">
        <v>1.2191000000000001</v>
      </c>
      <c r="I4557">
        <v>134.47999999999999</v>
      </c>
      <c r="J4557">
        <v>4607.0280000000002</v>
      </c>
      <c r="K4557">
        <v>71.94</v>
      </c>
      <c r="L4557">
        <v>44.57</v>
      </c>
    </row>
    <row r="4558" spans="1:12" x14ac:dyDescent="0.5">
      <c r="A4558" s="1">
        <v>42710</v>
      </c>
      <c r="B4558">
        <v>2201.13</v>
      </c>
      <c r="C4558">
        <v>5016</v>
      </c>
      <c r="D4558">
        <v>2490.1999999999998</v>
      </c>
      <c r="E4558">
        <v>89855</v>
      </c>
      <c r="F4558">
        <v>118.15625</v>
      </c>
      <c r="G4558">
        <v>144.08000000000001</v>
      </c>
      <c r="H4558">
        <v>1.2131000000000001</v>
      </c>
      <c r="I4558">
        <v>133.99</v>
      </c>
      <c r="J4558">
        <v>4583.5720000000001</v>
      </c>
      <c r="K4558">
        <v>70.75</v>
      </c>
      <c r="L4558">
        <v>43.75</v>
      </c>
    </row>
    <row r="4559" spans="1:12" x14ac:dyDescent="0.5">
      <c r="A4559" s="1">
        <v>42711</v>
      </c>
      <c r="B4559">
        <v>2227.77</v>
      </c>
      <c r="C4559">
        <v>5073.63</v>
      </c>
      <c r="D4559">
        <v>2516.6999999999998</v>
      </c>
      <c r="E4559">
        <v>90367</v>
      </c>
      <c r="F4559">
        <v>118.484375</v>
      </c>
      <c r="G4559">
        <v>144.47</v>
      </c>
      <c r="H4559">
        <v>1.2178500000000001</v>
      </c>
      <c r="I4559">
        <v>133.4</v>
      </c>
      <c r="J4559">
        <v>4579.0360000000001</v>
      </c>
      <c r="K4559">
        <v>69.14</v>
      </c>
      <c r="L4559">
        <v>43</v>
      </c>
    </row>
    <row r="4560" spans="1:12" x14ac:dyDescent="0.5">
      <c r="A4560" s="1">
        <v>42712</v>
      </c>
      <c r="B4560">
        <v>2238.73</v>
      </c>
      <c r="C4560">
        <v>5095.8999999999996</v>
      </c>
      <c r="D4560">
        <v>2557.6</v>
      </c>
      <c r="E4560">
        <v>89116</v>
      </c>
      <c r="F4560">
        <v>118.234375</v>
      </c>
      <c r="G4560">
        <v>143.91999999999999</v>
      </c>
      <c r="H4560">
        <v>1.2012799999999999</v>
      </c>
      <c r="I4560">
        <v>133.03</v>
      </c>
      <c r="J4560">
        <v>4540.7820000000002</v>
      </c>
      <c r="K4560">
        <v>70.62</v>
      </c>
      <c r="L4560">
        <v>43.72</v>
      </c>
    </row>
    <row r="4561" spans="1:12" x14ac:dyDescent="0.5">
      <c r="A4561" s="1">
        <v>42713</v>
      </c>
      <c r="B4561">
        <v>2250.9299999999998</v>
      </c>
      <c r="C4561">
        <v>5128.12</v>
      </c>
      <c r="D4561">
        <v>2564.8000000000002</v>
      </c>
      <c r="E4561">
        <v>88750</v>
      </c>
      <c r="F4561">
        <v>117.78125</v>
      </c>
      <c r="G4561">
        <v>144.58000000000001</v>
      </c>
      <c r="H4561">
        <v>1.1944900000000001</v>
      </c>
      <c r="I4561">
        <v>132.82</v>
      </c>
      <c r="J4561">
        <v>4513.7719999999999</v>
      </c>
      <c r="K4561">
        <v>71.540000000000006</v>
      </c>
      <c r="L4561">
        <v>44.08</v>
      </c>
    </row>
    <row r="4562" spans="1:12" x14ac:dyDescent="0.5">
      <c r="A4562" s="1">
        <v>42716</v>
      </c>
      <c r="B4562">
        <v>2246.94</v>
      </c>
      <c r="C4562">
        <v>5100.88</v>
      </c>
      <c r="D4562">
        <v>2564.8000000000002</v>
      </c>
      <c r="E4562">
        <v>86717</v>
      </c>
      <c r="F4562">
        <v>117.75</v>
      </c>
      <c r="G4562">
        <v>143.86000000000001</v>
      </c>
      <c r="H4562">
        <v>1.20309</v>
      </c>
      <c r="I4562">
        <v>133.91</v>
      </c>
      <c r="J4562">
        <v>4489.6289999999999</v>
      </c>
      <c r="K4562">
        <v>73.39</v>
      </c>
      <c r="L4562">
        <v>45.18</v>
      </c>
    </row>
    <row r="4563" spans="1:12" x14ac:dyDescent="0.5">
      <c r="A4563" s="1">
        <v>42717</v>
      </c>
      <c r="B4563">
        <v>2264.13</v>
      </c>
      <c r="C4563">
        <v>5174.2299999999996</v>
      </c>
      <c r="D4563">
        <v>2599.3000000000002</v>
      </c>
      <c r="E4563">
        <v>87050</v>
      </c>
      <c r="F4563">
        <v>117.65625</v>
      </c>
      <c r="G4563">
        <v>144.44999999999999</v>
      </c>
      <c r="H4563">
        <v>1.2019599999999999</v>
      </c>
      <c r="I4563">
        <v>133.81</v>
      </c>
      <c r="J4563">
        <v>4457.4309999999996</v>
      </c>
      <c r="K4563">
        <v>73.59</v>
      </c>
      <c r="L4563">
        <v>45.21</v>
      </c>
    </row>
    <row r="4564" spans="1:12" x14ac:dyDescent="0.5">
      <c r="A4564" s="1">
        <v>42718</v>
      </c>
      <c r="B4564">
        <v>2247.94</v>
      </c>
      <c r="C4564">
        <v>5167.9399999999996</v>
      </c>
      <c r="D4564">
        <v>2581.6999999999998</v>
      </c>
      <c r="E4564">
        <v>85270</v>
      </c>
      <c r="F4564">
        <v>117.171875</v>
      </c>
      <c r="G4564">
        <v>145.12</v>
      </c>
      <c r="H4564">
        <v>1.1948799999999999</v>
      </c>
      <c r="I4564">
        <v>133.15</v>
      </c>
      <c r="J4564">
        <v>4467.6769999999997</v>
      </c>
      <c r="K4564">
        <v>70.900000000000006</v>
      </c>
      <c r="L4564">
        <v>43.73</v>
      </c>
    </row>
    <row r="4565" spans="1:12" x14ac:dyDescent="0.5">
      <c r="A4565" s="1">
        <v>42719</v>
      </c>
      <c r="B4565">
        <v>2254.4299999999998</v>
      </c>
      <c r="C4565">
        <v>5170.3</v>
      </c>
      <c r="D4565">
        <v>2611.5</v>
      </c>
      <c r="E4565">
        <v>85607</v>
      </c>
      <c r="F4565">
        <v>116.75</v>
      </c>
      <c r="G4565">
        <v>144.33000000000001</v>
      </c>
      <c r="H4565">
        <v>1.17967</v>
      </c>
      <c r="I4565">
        <v>131.41999999999999</v>
      </c>
      <c r="J4565">
        <v>4518.8710000000001</v>
      </c>
      <c r="K4565">
        <v>70.709999999999994</v>
      </c>
      <c r="L4565">
        <v>43.83</v>
      </c>
    </row>
    <row r="4566" spans="1:12" x14ac:dyDescent="0.5">
      <c r="A4566" s="1">
        <v>42720</v>
      </c>
      <c r="B4566">
        <v>2251.1799999999998</v>
      </c>
      <c r="C4566">
        <v>5150.3900000000003</v>
      </c>
      <c r="D4566">
        <v>2609.1</v>
      </c>
      <c r="E4566">
        <v>85457</v>
      </c>
      <c r="F4566">
        <v>116.65625</v>
      </c>
      <c r="G4566">
        <v>144.87</v>
      </c>
      <c r="H4566">
        <v>1.1804600000000001</v>
      </c>
      <c r="I4566">
        <v>131.80000000000001</v>
      </c>
      <c r="J4566">
        <v>4538.6509999999998</v>
      </c>
      <c r="K4566">
        <v>72.09</v>
      </c>
      <c r="L4566">
        <v>44.79</v>
      </c>
    </row>
    <row r="4567" spans="1:12" x14ac:dyDescent="0.5">
      <c r="A4567" s="1">
        <v>42723</v>
      </c>
      <c r="B4567">
        <v>2255.9299999999998</v>
      </c>
      <c r="C4567">
        <v>5174.49</v>
      </c>
      <c r="D4567">
        <v>2613.1</v>
      </c>
      <c r="E4567">
        <v>83519</v>
      </c>
      <c r="F4567">
        <v>117.078125</v>
      </c>
      <c r="G4567">
        <v>145.72999999999999</v>
      </c>
      <c r="H4567">
        <v>1.17713</v>
      </c>
      <c r="I4567">
        <v>131.03</v>
      </c>
      <c r="J4567">
        <v>4511.9570000000003</v>
      </c>
      <c r="K4567">
        <v>72.239999999999995</v>
      </c>
      <c r="L4567">
        <v>44.56</v>
      </c>
    </row>
    <row r="4568" spans="1:12" x14ac:dyDescent="0.5">
      <c r="A4568" s="1">
        <v>42724</v>
      </c>
      <c r="B4568">
        <v>2262.41</v>
      </c>
      <c r="C4568">
        <v>5192.57</v>
      </c>
      <c r="D4568">
        <v>2632.4</v>
      </c>
      <c r="E4568">
        <v>84186</v>
      </c>
      <c r="F4568">
        <v>116.9375</v>
      </c>
      <c r="G4568">
        <v>145.63</v>
      </c>
      <c r="H4568">
        <v>1.17561</v>
      </c>
      <c r="I4568">
        <v>130.69</v>
      </c>
      <c r="J4568">
        <v>4479.6629999999996</v>
      </c>
      <c r="K4568">
        <v>72.569999999999993</v>
      </c>
      <c r="L4568">
        <v>44.91</v>
      </c>
    </row>
    <row r="4569" spans="1:12" x14ac:dyDescent="0.5">
      <c r="A4569" s="1">
        <v>42725</v>
      </c>
      <c r="B4569">
        <v>2256.4299999999998</v>
      </c>
      <c r="C4569">
        <v>5185.76</v>
      </c>
      <c r="D4569">
        <v>2626</v>
      </c>
      <c r="E4569">
        <v>84255</v>
      </c>
      <c r="F4569">
        <v>117.109375</v>
      </c>
      <c r="G4569">
        <v>145.85</v>
      </c>
      <c r="H4569">
        <v>1.17967</v>
      </c>
      <c r="I4569">
        <v>130.51</v>
      </c>
      <c r="J4569">
        <v>4451.107</v>
      </c>
      <c r="K4569">
        <v>71.47</v>
      </c>
      <c r="L4569">
        <v>44.18</v>
      </c>
    </row>
    <row r="4570" spans="1:12" x14ac:dyDescent="0.5">
      <c r="A4570" s="1">
        <v>42726</v>
      </c>
      <c r="B4570">
        <v>2254.6799999999998</v>
      </c>
      <c r="C4570">
        <v>5172.13</v>
      </c>
      <c r="D4570">
        <v>2622.7</v>
      </c>
      <c r="E4570">
        <v>83723</v>
      </c>
      <c r="F4570">
        <v>117.078125</v>
      </c>
      <c r="G4570">
        <v>145.75</v>
      </c>
      <c r="H4570">
        <v>1.1805099999999999</v>
      </c>
      <c r="I4570">
        <v>129.81</v>
      </c>
      <c r="J4570">
        <v>4415.1059999999998</v>
      </c>
      <c r="K4570">
        <v>72.09</v>
      </c>
      <c r="L4570">
        <v>44.66</v>
      </c>
    </row>
    <row r="4571" spans="1:12" x14ac:dyDescent="0.5">
      <c r="A4571" s="1">
        <v>42727</v>
      </c>
      <c r="B4571">
        <v>2255.9299999999998</v>
      </c>
      <c r="C4571">
        <v>5178.16</v>
      </c>
      <c r="D4571">
        <v>2628.4</v>
      </c>
      <c r="E4571">
        <v>84877</v>
      </c>
      <c r="F4571">
        <v>117.15625</v>
      </c>
      <c r="G4571">
        <v>146.19</v>
      </c>
      <c r="H4571">
        <v>1.18187</v>
      </c>
      <c r="I4571">
        <v>129.66999999999999</v>
      </c>
      <c r="J4571">
        <v>4367.0550000000003</v>
      </c>
      <c r="K4571">
        <v>72.19</v>
      </c>
      <c r="L4571">
        <v>44.75</v>
      </c>
    </row>
    <row r="4572" spans="1:12" x14ac:dyDescent="0.5">
      <c r="A4572" s="1">
        <v>42730</v>
      </c>
      <c r="B4572">
        <v>2255.9299999999998</v>
      </c>
      <c r="C4572">
        <v>5178.16</v>
      </c>
      <c r="D4572">
        <v>2628.4</v>
      </c>
      <c r="E4572">
        <v>85819</v>
      </c>
      <c r="F4572">
        <v>117.15625</v>
      </c>
      <c r="G4572">
        <v>146.19</v>
      </c>
      <c r="H4572">
        <v>1.18187</v>
      </c>
      <c r="I4572">
        <v>129.66999999999999</v>
      </c>
      <c r="J4572">
        <v>4381.5559999999996</v>
      </c>
      <c r="K4572">
        <v>72.19</v>
      </c>
      <c r="L4572">
        <v>44.75</v>
      </c>
    </row>
    <row r="4573" spans="1:12" x14ac:dyDescent="0.5">
      <c r="A4573" s="1">
        <v>42731</v>
      </c>
      <c r="B4573">
        <v>2256.92</v>
      </c>
      <c r="C4573">
        <v>5198.07</v>
      </c>
      <c r="D4573">
        <v>2634</v>
      </c>
      <c r="E4573">
        <v>85655</v>
      </c>
      <c r="F4573">
        <v>117.015625</v>
      </c>
      <c r="G4573">
        <v>146.63</v>
      </c>
      <c r="H4573">
        <v>1.1830499999999999</v>
      </c>
      <c r="I4573">
        <v>129.68</v>
      </c>
      <c r="J4573">
        <v>4376.1679999999997</v>
      </c>
      <c r="K4573">
        <v>73.39</v>
      </c>
      <c r="L4573">
        <v>45.51</v>
      </c>
    </row>
    <row r="4574" spans="1:12" x14ac:dyDescent="0.5">
      <c r="A4574" s="1">
        <v>42732</v>
      </c>
      <c r="B4574">
        <v>2241.1999999999998</v>
      </c>
      <c r="C4574">
        <v>5158.78</v>
      </c>
      <c r="D4574">
        <v>2632.4</v>
      </c>
      <c r="E4574">
        <v>87208</v>
      </c>
      <c r="F4574">
        <v>117.421875</v>
      </c>
      <c r="G4574">
        <v>146.54</v>
      </c>
      <c r="H4574">
        <v>1.17815</v>
      </c>
      <c r="I4574">
        <v>129.13999999999999</v>
      </c>
      <c r="J4574">
        <v>4379.5079999999998</v>
      </c>
      <c r="K4574">
        <v>73.61</v>
      </c>
      <c r="L4574">
        <v>45.61</v>
      </c>
    </row>
    <row r="4575" spans="1:12" x14ac:dyDescent="0.5">
      <c r="A4575" s="1">
        <v>42733</v>
      </c>
      <c r="B4575">
        <v>2240.9499999999998</v>
      </c>
      <c r="C4575">
        <v>5153.28</v>
      </c>
      <c r="D4575">
        <v>2626.8</v>
      </c>
      <c r="E4575">
        <v>87753</v>
      </c>
      <c r="F4575">
        <v>117.703125</v>
      </c>
      <c r="G4575">
        <v>147.03</v>
      </c>
      <c r="H4575">
        <v>1.1852499999999999</v>
      </c>
      <c r="I4575">
        <v>129.41</v>
      </c>
      <c r="J4575">
        <v>4332.9989999999998</v>
      </c>
      <c r="K4575">
        <v>73.209999999999994</v>
      </c>
      <c r="L4575">
        <v>45.52</v>
      </c>
    </row>
    <row r="4576" spans="1:12" x14ac:dyDescent="0.5">
      <c r="A4576" s="1">
        <v>42734</v>
      </c>
      <c r="B4576">
        <v>2232.2199999999998</v>
      </c>
      <c r="C4576">
        <v>5096.17</v>
      </c>
      <c r="D4576">
        <v>2639.7</v>
      </c>
      <c r="E4576">
        <v>87753</v>
      </c>
      <c r="F4576">
        <v>118.03125</v>
      </c>
      <c r="G4576">
        <v>146.63</v>
      </c>
      <c r="H4576">
        <v>1.1912199999999999</v>
      </c>
      <c r="I4576">
        <v>130.30000000000001</v>
      </c>
      <c r="J4576">
        <v>4332.9989999999998</v>
      </c>
      <c r="K4576">
        <v>73.14</v>
      </c>
      <c r="L4576">
        <v>45.5</v>
      </c>
    </row>
    <row r="4577" spans="1:12" x14ac:dyDescent="0.5">
      <c r="A4577" s="1">
        <v>42737</v>
      </c>
      <c r="B4577">
        <v>2232.2199999999998</v>
      </c>
      <c r="C4577">
        <v>5096.17</v>
      </c>
      <c r="D4577">
        <v>2654.2</v>
      </c>
      <c r="E4577">
        <v>86723</v>
      </c>
      <c r="F4577">
        <v>118.03125</v>
      </c>
      <c r="G4577">
        <v>146.91</v>
      </c>
      <c r="H4577">
        <v>1.1912199999999999</v>
      </c>
      <c r="I4577">
        <v>130.30000000000001</v>
      </c>
      <c r="J4577">
        <v>4372.7460000000001</v>
      </c>
      <c r="K4577">
        <v>73.14</v>
      </c>
      <c r="L4577">
        <v>45.5</v>
      </c>
    </row>
    <row r="4578" spans="1:12" x14ac:dyDescent="0.5">
      <c r="A4578" s="1">
        <v>42738</v>
      </c>
      <c r="B4578">
        <v>2248.44</v>
      </c>
      <c r="C4578">
        <v>5140.4399999999996</v>
      </c>
      <c r="D4578">
        <v>2663</v>
      </c>
      <c r="E4578">
        <v>90120</v>
      </c>
      <c r="F4578">
        <v>117.875</v>
      </c>
      <c r="G4578">
        <v>145.79</v>
      </c>
      <c r="H4578">
        <v>1.1767399999999999</v>
      </c>
      <c r="I4578">
        <v>129.19999999999999</v>
      </c>
      <c r="J4578">
        <v>4335.8779999999997</v>
      </c>
      <c r="K4578">
        <v>71.25</v>
      </c>
      <c r="L4578">
        <v>44.42</v>
      </c>
    </row>
    <row r="4579" spans="1:12" x14ac:dyDescent="0.5">
      <c r="A4579" s="1">
        <v>42739</v>
      </c>
      <c r="B4579">
        <v>2260.17</v>
      </c>
      <c r="C4579">
        <v>5168.99</v>
      </c>
      <c r="D4579">
        <v>2661.4</v>
      </c>
      <c r="E4579">
        <v>89656</v>
      </c>
      <c r="F4579">
        <v>117.875</v>
      </c>
      <c r="G4579">
        <v>145.77000000000001</v>
      </c>
      <c r="H4579">
        <v>1.1827099999999999</v>
      </c>
      <c r="I4579">
        <v>130.03</v>
      </c>
      <c r="J4579">
        <v>4292.2950000000001</v>
      </c>
      <c r="K4579">
        <v>72.52</v>
      </c>
      <c r="L4579">
        <v>45.21</v>
      </c>
    </row>
    <row r="4580" spans="1:12" x14ac:dyDescent="0.5">
      <c r="A4580" s="1">
        <v>42740</v>
      </c>
      <c r="B4580">
        <v>2260.17</v>
      </c>
      <c r="C4580">
        <v>5198.8500000000004</v>
      </c>
      <c r="D4580">
        <v>2661.4</v>
      </c>
      <c r="E4580">
        <v>90313</v>
      </c>
      <c r="F4580">
        <v>118.5625</v>
      </c>
      <c r="G4580">
        <v>146.08000000000001</v>
      </c>
      <c r="H4580">
        <v>1.19662</v>
      </c>
      <c r="I4580">
        <v>131.02000000000001</v>
      </c>
      <c r="J4580">
        <v>4260.1080000000002</v>
      </c>
      <c r="K4580">
        <v>73.2</v>
      </c>
      <c r="L4580">
        <v>45.55</v>
      </c>
    </row>
    <row r="4581" spans="1:12" x14ac:dyDescent="0.5">
      <c r="A4581" s="1">
        <v>42741</v>
      </c>
      <c r="B4581">
        <v>2267.41</v>
      </c>
      <c r="C4581">
        <v>5242.8599999999997</v>
      </c>
      <c r="D4581">
        <v>2668.7</v>
      </c>
      <c r="E4581">
        <v>89671</v>
      </c>
      <c r="F4581">
        <v>118.15625</v>
      </c>
      <c r="G4581">
        <v>145.46</v>
      </c>
      <c r="H4581">
        <v>1.1897500000000001</v>
      </c>
      <c r="I4581">
        <v>129.61000000000001</v>
      </c>
      <c r="J4581">
        <v>4288.4570000000003</v>
      </c>
      <c r="K4581">
        <v>73.510000000000005</v>
      </c>
      <c r="L4581">
        <v>45.72</v>
      </c>
    </row>
    <row r="4582" spans="1:12" x14ac:dyDescent="0.5">
      <c r="A4582" s="1">
        <v>42744</v>
      </c>
      <c r="B4582">
        <v>2260.92</v>
      </c>
      <c r="C4582">
        <v>5261.72</v>
      </c>
      <c r="D4582">
        <v>2659</v>
      </c>
      <c r="E4582">
        <v>89741</v>
      </c>
      <c r="F4582">
        <v>118.515625</v>
      </c>
      <c r="G4582">
        <v>145.55000000000001</v>
      </c>
      <c r="H4582">
        <v>1.1948799999999999</v>
      </c>
      <c r="I4582">
        <v>128.4</v>
      </c>
      <c r="J4582">
        <v>4253.5060000000003</v>
      </c>
      <c r="K4582">
        <v>70.75</v>
      </c>
      <c r="L4582">
        <v>43.99</v>
      </c>
    </row>
    <row r="4583" spans="1:12" x14ac:dyDescent="0.5">
      <c r="A4583" s="1">
        <v>42745</v>
      </c>
      <c r="B4583">
        <v>2259.67</v>
      </c>
      <c r="C4583">
        <v>5271.41</v>
      </c>
      <c r="D4583">
        <v>2658.2</v>
      </c>
      <c r="E4583">
        <v>90330</v>
      </c>
      <c r="F4583">
        <v>118.5</v>
      </c>
      <c r="G4583">
        <v>145.71</v>
      </c>
      <c r="H4583">
        <v>1.19262</v>
      </c>
      <c r="I4583">
        <v>128.41</v>
      </c>
      <c r="J4583">
        <v>4253.1840000000002</v>
      </c>
      <c r="K4583">
        <v>69.19</v>
      </c>
      <c r="L4583">
        <v>42.95</v>
      </c>
    </row>
    <row r="4584" spans="1:12" x14ac:dyDescent="0.5">
      <c r="A4584" s="1">
        <v>42746</v>
      </c>
      <c r="B4584">
        <v>2266.41</v>
      </c>
      <c r="C4584">
        <v>5287.39</v>
      </c>
      <c r="D4584">
        <v>2656.6</v>
      </c>
      <c r="E4584">
        <v>90796</v>
      </c>
      <c r="F4584">
        <v>118.546875</v>
      </c>
      <c r="G4584">
        <v>146.03</v>
      </c>
      <c r="H4584">
        <v>1.1945399999999999</v>
      </c>
      <c r="I4584">
        <v>128.87</v>
      </c>
      <c r="J4584">
        <v>4247.3140000000003</v>
      </c>
      <c r="K4584">
        <v>71.14</v>
      </c>
      <c r="L4584">
        <v>44.12</v>
      </c>
    </row>
    <row r="4585" spans="1:12" x14ac:dyDescent="0.5">
      <c r="A4585" s="1">
        <v>42747</v>
      </c>
      <c r="B4585">
        <v>2259.42</v>
      </c>
      <c r="C4585">
        <v>5275.07</v>
      </c>
      <c r="D4585">
        <v>2642.9</v>
      </c>
      <c r="E4585">
        <v>93001</v>
      </c>
      <c r="F4585">
        <v>118.609375</v>
      </c>
      <c r="G4585">
        <v>146.38999999999999</v>
      </c>
      <c r="H4585">
        <v>1.1998899999999999</v>
      </c>
      <c r="I4585">
        <v>128.4</v>
      </c>
      <c r="J4585">
        <v>4217.7950000000001</v>
      </c>
      <c r="K4585">
        <v>72.180000000000007</v>
      </c>
      <c r="L4585">
        <v>44.85</v>
      </c>
    </row>
    <row r="4586" spans="1:12" x14ac:dyDescent="0.5">
      <c r="A4586" s="1">
        <v>42748</v>
      </c>
      <c r="B4586">
        <v>2268.4</v>
      </c>
      <c r="C4586">
        <v>5302.84</v>
      </c>
      <c r="D4586">
        <v>2669.5</v>
      </c>
      <c r="E4586">
        <v>92343</v>
      </c>
      <c r="F4586">
        <v>118.515625</v>
      </c>
      <c r="G4586">
        <v>145.96</v>
      </c>
      <c r="H4586">
        <v>1.20181</v>
      </c>
      <c r="I4586">
        <v>128.63</v>
      </c>
      <c r="J4586">
        <v>4263.0389999999998</v>
      </c>
      <c r="K4586">
        <v>71.3</v>
      </c>
      <c r="L4586">
        <v>44.4</v>
      </c>
    </row>
    <row r="4587" spans="1:12" x14ac:dyDescent="0.5">
      <c r="A4587" s="1">
        <v>42751</v>
      </c>
      <c r="B4587">
        <v>2268.4</v>
      </c>
      <c r="C4587">
        <v>5302.84</v>
      </c>
      <c r="D4587">
        <v>2649.3</v>
      </c>
      <c r="E4587">
        <v>92544</v>
      </c>
      <c r="F4587">
        <v>118.515625</v>
      </c>
      <c r="G4587">
        <v>146.12</v>
      </c>
      <c r="H4587">
        <v>1.20181</v>
      </c>
      <c r="I4587">
        <v>128.63</v>
      </c>
      <c r="J4587">
        <v>4290.6390000000001</v>
      </c>
      <c r="K4587">
        <v>71.3</v>
      </c>
      <c r="L4587">
        <v>44.73</v>
      </c>
    </row>
    <row r="4588" spans="1:12" x14ac:dyDescent="0.5">
      <c r="A4588" s="1">
        <v>42752</v>
      </c>
      <c r="B4588">
        <v>2258.67</v>
      </c>
      <c r="C4588">
        <v>5280.84</v>
      </c>
      <c r="D4588">
        <v>2642.9</v>
      </c>
      <c r="E4588">
        <v>93290</v>
      </c>
      <c r="F4588">
        <v>118.9375</v>
      </c>
      <c r="G4588">
        <v>146.4</v>
      </c>
      <c r="H4588">
        <v>1.2092400000000001</v>
      </c>
      <c r="I4588">
        <v>130.86000000000001</v>
      </c>
      <c r="J4588">
        <v>4264.4799999999996</v>
      </c>
      <c r="K4588">
        <v>71.45</v>
      </c>
      <c r="L4588">
        <v>44.42</v>
      </c>
    </row>
    <row r="4589" spans="1:12" x14ac:dyDescent="0.5">
      <c r="A4589" s="1">
        <v>42753</v>
      </c>
      <c r="B4589">
        <v>2262.41</v>
      </c>
      <c r="C4589">
        <v>5295.77</v>
      </c>
      <c r="D4589">
        <v>2646.9</v>
      </c>
      <c r="E4589">
        <v>92884</v>
      </c>
      <c r="F4589">
        <v>118.453125</v>
      </c>
      <c r="G4589">
        <v>145.97</v>
      </c>
      <c r="H4589">
        <v>1.20445</v>
      </c>
      <c r="I4589">
        <v>129.69999999999999</v>
      </c>
      <c r="J4589">
        <v>4275.1710000000003</v>
      </c>
      <c r="K4589">
        <v>69.55</v>
      </c>
      <c r="L4589">
        <v>43.18</v>
      </c>
    </row>
    <row r="4590" spans="1:12" x14ac:dyDescent="0.5">
      <c r="A4590" s="1">
        <v>42754</v>
      </c>
      <c r="B4590">
        <v>2257.42</v>
      </c>
      <c r="C4590">
        <v>5294.72</v>
      </c>
      <c r="D4590">
        <v>2641.3</v>
      </c>
      <c r="E4590">
        <v>92816</v>
      </c>
      <c r="F4590">
        <v>117.9375</v>
      </c>
      <c r="G4590">
        <v>145.62</v>
      </c>
      <c r="H4590">
        <v>1.2033799999999999</v>
      </c>
      <c r="I4590">
        <v>130.19999999999999</v>
      </c>
      <c r="J4590">
        <v>4240.1270000000004</v>
      </c>
      <c r="K4590">
        <v>69.86</v>
      </c>
      <c r="L4590">
        <v>43.37</v>
      </c>
    </row>
    <row r="4591" spans="1:12" x14ac:dyDescent="0.5">
      <c r="A4591" s="1">
        <v>42755</v>
      </c>
      <c r="B4591">
        <v>2261.92</v>
      </c>
      <c r="C4591">
        <v>5299.7</v>
      </c>
      <c r="D4591">
        <v>2648.5</v>
      </c>
      <c r="E4591">
        <v>93575</v>
      </c>
      <c r="F4591">
        <v>117.984375</v>
      </c>
      <c r="G4591">
        <v>144.96</v>
      </c>
      <c r="H4591">
        <v>1.20879</v>
      </c>
      <c r="I4591">
        <v>130.65</v>
      </c>
      <c r="J4591">
        <v>4210.3940000000002</v>
      </c>
      <c r="K4591">
        <v>71.33</v>
      </c>
      <c r="L4591">
        <v>44.43</v>
      </c>
    </row>
    <row r="4592" spans="1:12" x14ac:dyDescent="0.5">
      <c r="A4592" s="1">
        <v>42758</v>
      </c>
      <c r="B4592">
        <v>2257.92</v>
      </c>
      <c r="C4592">
        <v>5305.2</v>
      </c>
      <c r="D4592">
        <v>2628.4</v>
      </c>
      <c r="E4592">
        <v>95299</v>
      </c>
      <c r="F4592">
        <v>118.546875</v>
      </c>
      <c r="G4592">
        <v>145.71</v>
      </c>
      <c r="H4592">
        <v>1.2130700000000001</v>
      </c>
      <c r="I4592">
        <v>131.94</v>
      </c>
      <c r="J4592">
        <v>4205.1809999999996</v>
      </c>
      <c r="K4592">
        <v>70.7</v>
      </c>
      <c r="L4592">
        <v>44.23</v>
      </c>
    </row>
    <row r="4593" spans="1:12" x14ac:dyDescent="0.5">
      <c r="A4593" s="1">
        <v>42759</v>
      </c>
      <c r="B4593">
        <v>2270.4</v>
      </c>
      <c r="C4593">
        <v>5339.51</v>
      </c>
      <c r="D4593">
        <v>2636.4</v>
      </c>
      <c r="E4593">
        <v>95315</v>
      </c>
      <c r="F4593">
        <v>117.984375</v>
      </c>
      <c r="G4593">
        <v>145.38</v>
      </c>
      <c r="H4593">
        <v>1.2102599999999999</v>
      </c>
      <c r="I4593">
        <v>131.94999999999999</v>
      </c>
      <c r="J4593">
        <v>4194.0870000000004</v>
      </c>
      <c r="K4593">
        <v>71.28</v>
      </c>
      <c r="L4593">
        <v>44.39</v>
      </c>
    </row>
    <row r="4594" spans="1:12" x14ac:dyDescent="0.5">
      <c r="A4594" s="1">
        <v>42760</v>
      </c>
      <c r="B4594">
        <v>2289.86</v>
      </c>
      <c r="C4594">
        <v>5392.16</v>
      </c>
      <c r="D4594">
        <v>2677.5</v>
      </c>
      <c r="E4594">
        <v>95315</v>
      </c>
      <c r="F4594">
        <v>117.59375</v>
      </c>
      <c r="G4594">
        <v>144.49</v>
      </c>
      <c r="H4594">
        <v>1.21234</v>
      </c>
      <c r="I4594">
        <v>133.26</v>
      </c>
      <c r="J4594">
        <v>4194.0870000000004</v>
      </c>
      <c r="K4594">
        <v>70.7</v>
      </c>
      <c r="L4594">
        <v>44.1</v>
      </c>
    </row>
    <row r="4595" spans="1:12" x14ac:dyDescent="0.5">
      <c r="A4595" s="1">
        <v>42761</v>
      </c>
      <c r="B4595">
        <v>2289.86</v>
      </c>
      <c r="C4595">
        <v>5393.47</v>
      </c>
      <c r="D4595">
        <v>2664.6</v>
      </c>
      <c r="E4595">
        <v>95723</v>
      </c>
      <c r="F4595">
        <v>117.734375</v>
      </c>
      <c r="G4595">
        <v>144.19999999999999</v>
      </c>
      <c r="H4595">
        <v>1.2073799999999999</v>
      </c>
      <c r="I4595">
        <v>133.06</v>
      </c>
      <c r="J4595">
        <v>4211.8450000000003</v>
      </c>
      <c r="K4595">
        <v>72.08</v>
      </c>
      <c r="L4595">
        <v>45.03</v>
      </c>
    </row>
    <row r="4596" spans="1:12" x14ac:dyDescent="0.5">
      <c r="A4596" s="1">
        <v>42762</v>
      </c>
      <c r="B4596">
        <v>2284.87</v>
      </c>
      <c r="C4596">
        <v>5408.92</v>
      </c>
      <c r="D4596">
        <v>2654.2</v>
      </c>
      <c r="E4596">
        <v>95506</v>
      </c>
      <c r="F4596">
        <v>117.9375</v>
      </c>
      <c r="G4596">
        <v>144.57</v>
      </c>
      <c r="H4596">
        <v>1.2073799999999999</v>
      </c>
      <c r="I4596">
        <v>132.52000000000001</v>
      </c>
      <c r="J4596">
        <v>4168.424</v>
      </c>
      <c r="K4596">
        <v>71.260000000000005</v>
      </c>
      <c r="L4596">
        <v>44.46</v>
      </c>
    </row>
    <row r="4597" spans="1:12" x14ac:dyDescent="0.5">
      <c r="A4597" s="1">
        <v>42765</v>
      </c>
      <c r="B4597">
        <v>2271.9</v>
      </c>
      <c r="C4597">
        <v>5369.11</v>
      </c>
      <c r="D4597">
        <v>2619.5</v>
      </c>
      <c r="E4597">
        <v>92797</v>
      </c>
      <c r="F4597">
        <v>117.984375</v>
      </c>
      <c r="G4597">
        <v>144.77000000000001</v>
      </c>
      <c r="H4597">
        <v>1.20665</v>
      </c>
      <c r="I4597">
        <v>131.72999999999999</v>
      </c>
      <c r="J4597">
        <v>4120.0630000000001</v>
      </c>
      <c r="K4597">
        <v>70.540000000000006</v>
      </c>
      <c r="L4597">
        <v>44.15</v>
      </c>
    </row>
    <row r="4598" spans="1:12" x14ac:dyDescent="0.5">
      <c r="A4598" s="1">
        <v>42766</v>
      </c>
      <c r="B4598">
        <v>2270.4</v>
      </c>
      <c r="C4598">
        <v>5356.8</v>
      </c>
      <c r="D4598">
        <v>2605</v>
      </c>
      <c r="E4598">
        <v>93380</v>
      </c>
      <c r="F4598">
        <v>118.21875</v>
      </c>
      <c r="G4598">
        <v>144.82</v>
      </c>
      <c r="H4598">
        <v>1.2190399999999999</v>
      </c>
      <c r="I4598">
        <v>132.75</v>
      </c>
      <c r="J4598">
        <v>4168.1400000000003</v>
      </c>
      <c r="K4598">
        <v>70.78</v>
      </c>
      <c r="L4598">
        <v>44.36</v>
      </c>
    </row>
    <row r="4599" spans="1:12" x14ac:dyDescent="0.5">
      <c r="A4599" s="1">
        <v>42767</v>
      </c>
      <c r="B4599">
        <v>2270.4</v>
      </c>
      <c r="C4599">
        <v>5394.25</v>
      </c>
      <c r="D4599">
        <v>2617.1</v>
      </c>
      <c r="E4599">
        <v>93416</v>
      </c>
      <c r="F4599">
        <v>118.078125</v>
      </c>
      <c r="G4599">
        <v>144.36000000000001</v>
      </c>
      <c r="H4599">
        <v>1.2158899999999999</v>
      </c>
      <c r="I4599">
        <v>133.74</v>
      </c>
      <c r="J4599">
        <v>4163.7879999999996</v>
      </c>
      <c r="K4599">
        <v>72.22</v>
      </c>
      <c r="L4599">
        <v>45.34</v>
      </c>
    </row>
    <row r="4600" spans="1:12" x14ac:dyDescent="0.5">
      <c r="A4600" s="1">
        <v>42768</v>
      </c>
      <c r="B4600">
        <v>2271.4</v>
      </c>
      <c r="C4600">
        <v>5375.92</v>
      </c>
      <c r="D4600">
        <v>2621.1</v>
      </c>
      <c r="E4600">
        <v>93218</v>
      </c>
      <c r="F4600">
        <v>118.125</v>
      </c>
      <c r="G4600">
        <v>145.04</v>
      </c>
      <c r="H4600">
        <v>1.2142500000000001</v>
      </c>
      <c r="I4600">
        <v>132.13</v>
      </c>
      <c r="J4600">
        <v>4120.192</v>
      </c>
      <c r="K4600">
        <v>71.760000000000005</v>
      </c>
      <c r="L4600">
        <v>45.14</v>
      </c>
    </row>
    <row r="4601" spans="1:12" x14ac:dyDescent="0.5">
      <c r="A4601" s="1">
        <v>42769</v>
      </c>
      <c r="B4601">
        <v>2286.87</v>
      </c>
      <c r="C4601">
        <v>5401.06</v>
      </c>
      <c r="D4601">
        <v>2638.9</v>
      </c>
      <c r="E4601">
        <v>93698</v>
      </c>
      <c r="F4601">
        <v>118.03125</v>
      </c>
      <c r="G4601">
        <v>145.13999999999999</v>
      </c>
      <c r="H4601">
        <v>1.2145900000000001</v>
      </c>
      <c r="I4601">
        <v>131.68</v>
      </c>
      <c r="J4601">
        <v>4109.2650000000003</v>
      </c>
      <c r="K4601">
        <v>72.150000000000006</v>
      </c>
      <c r="L4601">
        <v>45.34</v>
      </c>
    </row>
    <row r="4602" spans="1:12" x14ac:dyDescent="0.5">
      <c r="A4602" s="1">
        <v>42772</v>
      </c>
      <c r="B4602">
        <v>2282.38</v>
      </c>
      <c r="C4602">
        <v>5403.95</v>
      </c>
      <c r="D4602">
        <v>2609.1</v>
      </c>
      <c r="E4602">
        <v>92142</v>
      </c>
      <c r="F4602">
        <v>118.65625</v>
      </c>
      <c r="G4602">
        <v>145.77000000000001</v>
      </c>
      <c r="H4602">
        <v>1.2123999999999999</v>
      </c>
      <c r="I4602">
        <v>131.54</v>
      </c>
      <c r="J4602">
        <v>4119.7759999999998</v>
      </c>
      <c r="K4602">
        <v>71.05</v>
      </c>
      <c r="L4602">
        <v>44.47</v>
      </c>
    </row>
    <row r="4603" spans="1:12" x14ac:dyDescent="0.5">
      <c r="A4603" s="1">
        <v>42773</v>
      </c>
      <c r="B4603">
        <v>2284.37</v>
      </c>
      <c r="C4603">
        <v>5423.85</v>
      </c>
      <c r="D4603">
        <v>2602.6</v>
      </c>
      <c r="E4603">
        <v>92518</v>
      </c>
      <c r="F4603">
        <v>118.828125</v>
      </c>
      <c r="G4603">
        <v>145.94</v>
      </c>
      <c r="H4603">
        <v>1.2063699999999999</v>
      </c>
      <c r="I4603">
        <v>132.06</v>
      </c>
      <c r="J4603">
        <v>4119.3549999999996</v>
      </c>
      <c r="K4603">
        <v>69.92</v>
      </c>
      <c r="L4603">
        <v>43.94</v>
      </c>
    </row>
    <row r="4604" spans="1:12" x14ac:dyDescent="0.5">
      <c r="A4604" s="1">
        <v>42774</v>
      </c>
      <c r="B4604">
        <v>2286.12</v>
      </c>
      <c r="C4604">
        <v>5439.04</v>
      </c>
      <c r="D4604">
        <v>2605.8000000000002</v>
      </c>
      <c r="E4604">
        <v>93334</v>
      </c>
      <c r="F4604">
        <v>119.0625</v>
      </c>
      <c r="G4604">
        <v>146.69</v>
      </c>
      <c r="H4604">
        <v>1.2052400000000001</v>
      </c>
      <c r="I4604">
        <v>132.13999999999999</v>
      </c>
      <c r="J4604">
        <v>4106.357</v>
      </c>
      <c r="K4604">
        <v>70.150000000000006</v>
      </c>
      <c r="L4604">
        <v>43.99</v>
      </c>
    </row>
    <row r="4605" spans="1:12" x14ac:dyDescent="0.5">
      <c r="A4605" s="1">
        <v>42775</v>
      </c>
      <c r="B4605">
        <v>2300.1</v>
      </c>
      <c r="C4605">
        <v>5461.05</v>
      </c>
      <c r="D4605">
        <v>2641.3</v>
      </c>
      <c r="E4605">
        <v>93527</v>
      </c>
      <c r="F4605">
        <v>118.640625</v>
      </c>
      <c r="G4605">
        <v>146.69999999999999</v>
      </c>
      <c r="H4605">
        <v>1.2020299999999999</v>
      </c>
      <c r="I4605">
        <v>131.81</v>
      </c>
      <c r="J4605">
        <v>4120.3310000000001</v>
      </c>
      <c r="K4605">
        <v>71.040000000000006</v>
      </c>
      <c r="L4605">
        <v>44.4</v>
      </c>
    </row>
    <row r="4606" spans="1:12" x14ac:dyDescent="0.5">
      <c r="A4606" s="1">
        <v>42776</v>
      </c>
      <c r="B4606">
        <v>2308.58</v>
      </c>
      <c r="C4606">
        <v>5476.24</v>
      </c>
      <c r="D4606">
        <v>2634</v>
      </c>
      <c r="E4606">
        <v>95195</v>
      </c>
      <c r="F4606">
        <v>118.515625</v>
      </c>
      <c r="G4606">
        <v>146.41</v>
      </c>
      <c r="H4606">
        <v>1.1989300000000001</v>
      </c>
      <c r="I4606">
        <v>131.68</v>
      </c>
      <c r="J4606">
        <v>4098.473</v>
      </c>
      <c r="K4606">
        <v>72.19</v>
      </c>
      <c r="L4606">
        <v>45.26</v>
      </c>
    </row>
    <row r="4607" spans="1:12" x14ac:dyDescent="0.5">
      <c r="A4607" s="1">
        <v>42779</v>
      </c>
      <c r="B4607">
        <v>2322.06</v>
      </c>
      <c r="C4607">
        <v>5510.29</v>
      </c>
      <c r="D4607">
        <v>2664.6</v>
      </c>
      <c r="E4607">
        <v>96268</v>
      </c>
      <c r="F4607">
        <v>118.328125</v>
      </c>
      <c r="G4607">
        <v>146.28</v>
      </c>
      <c r="H4607">
        <v>1.1952199999999999</v>
      </c>
      <c r="I4607">
        <v>132.13999999999999</v>
      </c>
      <c r="J4607">
        <v>4099.1329999999998</v>
      </c>
      <c r="K4607">
        <v>70.94</v>
      </c>
      <c r="L4607">
        <v>44.37</v>
      </c>
    </row>
    <row r="4608" spans="1:12" x14ac:dyDescent="0.5">
      <c r="A4608" s="1">
        <v>42780</v>
      </c>
      <c r="B4608">
        <v>2332.79</v>
      </c>
      <c r="C4608">
        <v>5527.84</v>
      </c>
      <c r="D4608">
        <v>2664.6</v>
      </c>
      <c r="E4608">
        <v>96090</v>
      </c>
      <c r="F4608">
        <v>118</v>
      </c>
      <c r="G4608">
        <v>145.97</v>
      </c>
      <c r="H4608">
        <v>1.1922299999999999</v>
      </c>
      <c r="I4608">
        <v>131.49</v>
      </c>
      <c r="J4608">
        <v>4079.1030000000001</v>
      </c>
      <c r="K4608">
        <v>71.3</v>
      </c>
      <c r="L4608">
        <v>44.67</v>
      </c>
    </row>
    <row r="4609" spans="1:12" x14ac:dyDescent="0.5">
      <c r="A4609" s="1">
        <v>42781</v>
      </c>
      <c r="B4609">
        <v>2346.2600000000002</v>
      </c>
      <c r="C4609">
        <v>5563.46</v>
      </c>
      <c r="D4609">
        <v>2679.1</v>
      </c>
      <c r="E4609">
        <v>97616</v>
      </c>
      <c r="F4609">
        <v>117.734375</v>
      </c>
      <c r="G4609">
        <v>145.87</v>
      </c>
      <c r="H4609">
        <v>1.19415</v>
      </c>
      <c r="I4609">
        <v>131.28</v>
      </c>
      <c r="J4609">
        <v>4027.1120000000001</v>
      </c>
      <c r="K4609">
        <v>71.180000000000007</v>
      </c>
      <c r="L4609">
        <v>44.5</v>
      </c>
    </row>
    <row r="4610" spans="1:12" x14ac:dyDescent="0.5">
      <c r="A4610" s="1">
        <v>42782</v>
      </c>
      <c r="B4610">
        <v>2341.27</v>
      </c>
      <c r="C4610">
        <v>5553.51</v>
      </c>
      <c r="D4610">
        <v>2664.6</v>
      </c>
      <c r="E4610">
        <v>97387</v>
      </c>
      <c r="F4610">
        <v>118.203125</v>
      </c>
      <c r="G4610">
        <v>146.35</v>
      </c>
      <c r="H4610">
        <v>1.2037199999999999</v>
      </c>
      <c r="I4610">
        <v>131.80000000000001</v>
      </c>
      <c r="J4610">
        <v>4047.1080000000002</v>
      </c>
      <c r="K4610">
        <v>71.52</v>
      </c>
      <c r="L4610">
        <v>44.42</v>
      </c>
    </row>
    <row r="4611" spans="1:12" x14ac:dyDescent="0.5">
      <c r="A4611" s="1">
        <v>42783</v>
      </c>
      <c r="B4611">
        <v>2343.77</v>
      </c>
      <c r="C4611">
        <v>5579.96</v>
      </c>
      <c r="D4611">
        <v>2659</v>
      </c>
      <c r="E4611">
        <v>97155</v>
      </c>
      <c r="F4611">
        <v>118.4375</v>
      </c>
      <c r="G4611">
        <v>146.88</v>
      </c>
      <c r="H4611">
        <v>1.1957800000000001</v>
      </c>
      <c r="I4611">
        <v>130.91999999999999</v>
      </c>
      <c r="J4611">
        <v>4066.0720000000001</v>
      </c>
      <c r="K4611">
        <v>71.569999999999993</v>
      </c>
      <c r="L4611">
        <v>44.55</v>
      </c>
    </row>
    <row r="4612" spans="1:12" x14ac:dyDescent="0.5">
      <c r="A4612" s="1">
        <v>42786</v>
      </c>
      <c r="B4612">
        <v>2343.77</v>
      </c>
      <c r="C4612">
        <v>5579.96</v>
      </c>
      <c r="D4612">
        <v>2669.5</v>
      </c>
      <c r="E4612">
        <v>98391</v>
      </c>
      <c r="F4612">
        <v>118.4375</v>
      </c>
      <c r="G4612">
        <v>147.01</v>
      </c>
      <c r="H4612">
        <v>1.1957800000000001</v>
      </c>
      <c r="I4612">
        <v>130.91999999999999</v>
      </c>
      <c r="J4612">
        <v>4058.6959999999999</v>
      </c>
      <c r="K4612">
        <v>71.569999999999993</v>
      </c>
      <c r="L4612">
        <v>44.84</v>
      </c>
    </row>
    <row r="4613" spans="1:12" x14ac:dyDescent="0.5">
      <c r="A4613" s="1">
        <v>42787</v>
      </c>
      <c r="B4613">
        <v>2355.75</v>
      </c>
      <c r="C4613">
        <v>5598.82</v>
      </c>
      <c r="D4613">
        <v>2688</v>
      </c>
      <c r="E4613">
        <v>98983</v>
      </c>
      <c r="F4613">
        <v>118.4375</v>
      </c>
      <c r="G4613">
        <v>146.86000000000001</v>
      </c>
      <c r="H4613">
        <v>1.18919</v>
      </c>
      <c r="I4613">
        <v>131.56</v>
      </c>
      <c r="J4613">
        <v>4064.37</v>
      </c>
      <c r="K4613">
        <v>72.3</v>
      </c>
      <c r="L4613">
        <v>45.22</v>
      </c>
    </row>
    <row r="4614" spans="1:12" x14ac:dyDescent="0.5">
      <c r="A4614" s="1">
        <v>42788</v>
      </c>
      <c r="B4614">
        <v>2356.7399999999998</v>
      </c>
      <c r="C4614">
        <v>5606.42</v>
      </c>
      <c r="D4614">
        <v>2688.8</v>
      </c>
      <c r="E4614">
        <v>98285</v>
      </c>
      <c r="F4614">
        <v>118.5</v>
      </c>
      <c r="G4614">
        <v>147.38</v>
      </c>
      <c r="H4614">
        <v>1.1917199999999999</v>
      </c>
      <c r="I4614">
        <v>131.38</v>
      </c>
      <c r="J4614">
        <v>4042.4110000000001</v>
      </c>
      <c r="K4614">
        <v>71.319999999999993</v>
      </c>
      <c r="L4614">
        <v>44.57</v>
      </c>
    </row>
    <row r="4615" spans="1:12" x14ac:dyDescent="0.5">
      <c r="A4615" s="1">
        <v>42789</v>
      </c>
      <c r="B4615">
        <v>2358.4899999999998</v>
      </c>
      <c r="C4615">
        <v>5586.51</v>
      </c>
      <c r="D4615">
        <v>2682.4</v>
      </c>
      <c r="E4615">
        <v>96526</v>
      </c>
      <c r="F4615">
        <v>118.765625</v>
      </c>
      <c r="G4615">
        <v>147.96</v>
      </c>
      <c r="H4615">
        <v>1.1917199999999999</v>
      </c>
      <c r="I4615">
        <v>132.27000000000001</v>
      </c>
      <c r="J4615">
        <v>4015.8519999999999</v>
      </c>
      <c r="K4615">
        <v>72.459999999999994</v>
      </c>
      <c r="L4615">
        <v>45.16</v>
      </c>
    </row>
    <row r="4616" spans="1:12" x14ac:dyDescent="0.5">
      <c r="A4616" s="1">
        <v>42790</v>
      </c>
      <c r="B4616">
        <v>2360.7399999999998</v>
      </c>
      <c r="C4616">
        <v>5598.3</v>
      </c>
      <c r="D4616">
        <v>2663.8</v>
      </c>
      <c r="E4616">
        <v>95236</v>
      </c>
      <c r="F4616">
        <v>119.296875</v>
      </c>
      <c r="G4616">
        <v>148.47</v>
      </c>
      <c r="H4616">
        <v>1.1907099999999999</v>
      </c>
      <c r="I4616">
        <v>131.38</v>
      </c>
      <c r="J4616">
        <v>4080.1370000000002</v>
      </c>
      <c r="K4616">
        <v>71.849999999999994</v>
      </c>
      <c r="L4616">
        <v>44.69</v>
      </c>
    </row>
    <row r="4617" spans="1:12" x14ac:dyDescent="0.5">
      <c r="A4617" s="1">
        <v>42793</v>
      </c>
      <c r="B4617">
        <v>2363.98</v>
      </c>
      <c r="C4617">
        <v>5602.75</v>
      </c>
      <c r="D4617">
        <v>2667</v>
      </c>
      <c r="E4617">
        <v>95236</v>
      </c>
      <c r="F4617">
        <v>118.859375</v>
      </c>
      <c r="G4617">
        <v>148.35</v>
      </c>
      <c r="H4617">
        <v>1.1934100000000001</v>
      </c>
      <c r="I4617">
        <v>131.22</v>
      </c>
      <c r="J4617">
        <v>4080.1370000000002</v>
      </c>
      <c r="K4617">
        <v>71.930000000000007</v>
      </c>
      <c r="L4617">
        <v>44.78</v>
      </c>
    </row>
    <row r="4618" spans="1:12" x14ac:dyDescent="0.5">
      <c r="A4618" s="1">
        <v>42794</v>
      </c>
      <c r="B4618">
        <v>2358.4899999999998</v>
      </c>
      <c r="C4618">
        <v>5586.78</v>
      </c>
      <c r="D4618">
        <v>2677.5</v>
      </c>
      <c r="E4618">
        <v>95236</v>
      </c>
      <c r="F4618">
        <v>118.828125</v>
      </c>
      <c r="G4618">
        <v>148.32</v>
      </c>
      <c r="H4618">
        <v>1.1938599999999999</v>
      </c>
      <c r="I4618">
        <v>130.79</v>
      </c>
      <c r="J4618">
        <v>4080.1370000000002</v>
      </c>
      <c r="K4618">
        <v>71.88</v>
      </c>
      <c r="L4618">
        <v>44.85</v>
      </c>
    </row>
    <row r="4619" spans="1:12" x14ac:dyDescent="0.5">
      <c r="A4619" s="1">
        <v>42795</v>
      </c>
      <c r="B4619">
        <v>2389.19</v>
      </c>
      <c r="C4619">
        <v>5643.09</v>
      </c>
      <c r="D4619">
        <v>2728.3</v>
      </c>
      <c r="E4619">
        <v>95909</v>
      </c>
      <c r="F4619">
        <v>118.03125</v>
      </c>
      <c r="G4619">
        <v>147.32</v>
      </c>
      <c r="H4619">
        <v>1.1882900000000001</v>
      </c>
      <c r="I4619">
        <v>129.52000000000001</v>
      </c>
      <c r="J4619">
        <v>4060.482</v>
      </c>
      <c r="K4619">
        <v>71.64</v>
      </c>
      <c r="L4619">
        <v>44.73</v>
      </c>
    </row>
    <row r="4620" spans="1:12" x14ac:dyDescent="0.5">
      <c r="A4620" s="1">
        <v>42796</v>
      </c>
      <c r="B4620">
        <v>2377.71</v>
      </c>
      <c r="C4620">
        <v>5620.83</v>
      </c>
      <c r="D4620">
        <v>2727.5</v>
      </c>
      <c r="E4620">
        <v>94036</v>
      </c>
      <c r="F4620">
        <v>117.84375</v>
      </c>
      <c r="G4620">
        <v>147.04</v>
      </c>
      <c r="H4620">
        <v>1.1833899999999999</v>
      </c>
      <c r="I4620">
        <v>129.29</v>
      </c>
      <c r="J4620">
        <v>4119.9409999999998</v>
      </c>
      <c r="K4620">
        <v>70.02</v>
      </c>
      <c r="L4620">
        <v>43.71</v>
      </c>
    </row>
    <row r="4621" spans="1:12" x14ac:dyDescent="0.5">
      <c r="A4621" s="1">
        <v>42797</v>
      </c>
      <c r="B4621">
        <v>2376.96</v>
      </c>
      <c r="C4621">
        <v>5628.42</v>
      </c>
      <c r="D4621">
        <v>2742</v>
      </c>
      <c r="E4621">
        <v>95500</v>
      </c>
      <c r="F4621">
        <v>117.9375</v>
      </c>
      <c r="G4621">
        <v>146.47</v>
      </c>
      <c r="H4621">
        <v>1.19431</v>
      </c>
      <c r="I4621">
        <v>129.47999999999999</v>
      </c>
      <c r="J4621">
        <v>4087.2939999999999</v>
      </c>
      <c r="K4621">
        <v>70.97</v>
      </c>
      <c r="L4621">
        <v>44.36</v>
      </c>
    </row>
    <row r="4622" spans="1:12" x14ac:dyDescent="0.5">
      <c r="A4622" s="1">
        <v>42800</v>
      </c>
      <c r="B4622">
        <v>2371.2199999999998</v>
      </c>
      <c r="C4622">
        <v>5616.9</v>
      </c>
      <c r="D4622">
        <v>2729.1</v>
      </c>
      <c r="E4622">
        <v>94659</v>
      </c>
      <c r="F4622">
        <v>117.953125</v>
      </c>
      <c r="G4622">
        <v>146.57</v>
      </c>
      <c r="H4622">
        <v>1.19296</v>
      </c>
      <c r="I4622">
        <v>129.06</v>
      </c>
      <c r="J4622">
        <v>4090.8829999999998</v>
      </c>
      <c r="K4622">
        <v>70.8</v>
      </c>
      <c r="L4622">
        <v>44.45</v>
      </c>
    </row>
    <row r="4623" spans="1:12" x14ac:dyDescent="0.5">
      <c r="A4623" s="1">
        <v>42801</v>
      </c>
      <c r="B4623">
        <v>2362.23</v>
      </c>
      <c r="C4623">
        <v>5605.11</v>
      </c>
      <c r="D4623">
        <v>2722.6</v>
      </c>
      <c r="E4623">
        <v>93841</v>
      </c>
      <c r="F4623">
        <v>117.8125</v>
      </c>
      <c r="G4623">
        <v>146.94999999999999</v>
      </c>
      <c r="H4623">
        <v>1.1907099999999999</v>
      </c>
      <c r="I4623">
        <v>128.65</v>
      </c>
      <c r="J4623">
        <v>4083.2220000000002</v>
      </c>
      <c r="K4623">
        <v>70.72</v>
      </c>
      <c r="L4623">
        <v>44.38</v>
      </c>
    </row>
    <row r="4624" spans="1:12" x14ac:dyDescent="0.5">
      <c r="A4624" s="1">
        <v>42802</v>
      </c>
      <c r="B4624">
        <v>2359.7399999999998</v>
      </c>
      <c r="C4624">
        <v>5618.99</v>
      </c>
      <c r="D4624">
        <v>2733.9</v>
      </c>
      <c r="E4624">
        <v>92511</v>
      </c>
      <c r="F4624">
        <v>117.546875</v>
      </c>
      <c r="G4624">
        <v>146.22999999999999</v>
      </c>
      <c r="H4624">
        <v>1.18851</v>
      </c>
      <c r="I4624">
        <v>128.31</v>
      </c>
      <c r="J4624">
        <v>4137.0550000000003</v>
      </c>
      <c r="K4624">
        <v>66.91</v>
      </c>
      <c r="L4624">
        <v>42.15</v>
      </c>
    </row>
    <row r="4625" spans="1:12" x14ac:dyDescent="0.5">
      <c r="A4625" s="1">
        <v>42803</v>
      </c>
      <c r="B4625">
        <v>2361.98</v>
      </c>
      <c r="C4625">
        <v>5622.92</v>
      </c>
      <c r="D4625">
        <v>2746.8</v>
      </c>
      <c r="E4625">
        <v>92043</v>
      </c>
      <c r="F4625">
        <v>117.265625</v>
      </c>
      <c r="G4625">
        <v>145.76</v>
      </c>
      <c r="H4625">
        <v>1.1934100000000001</v>
      </c>
      <c r="I4625">
        <v>128.4</v>
      </c>
      <c r="J4625">
        <v>4173.57</v>
      </c>
      <c r="K4625">
        <v>65.58</v>
      </c>
      <c r="L4625">
        <v>41.42</v>
      </c>
    </row>
    <row r="4626" spans="1:12" x14ac:dyDescent="0.5">
      <c r="A4626" s="1">
        <v>42804</v>
      </c>
      <c r="B4626">
        <v>2367.4699999999998</v>
      </c>
      <c r="C4626">
        <v>5638.9</v>
      </c>
      <c r="D4626">
        <v>2755.7</v>
      </c>
      <c r="E4626">
        <v>92305</v>
      </c>
      <c r="F4626">
        <v>117.4375</v>
      </c>
      <c r="G4626">
        <v>144.87</v>
      </c>
      <c r="H4626">
        <v>1.20468</v>
      </c>
      <c r="I4626">
        <v>128.4</v>
      </c>
      <c r="J4626">
        <v>4116.0929999999998</v>
      </c>
      <c r="K4626">
        <v>64.53</v>
      </c>
      <c r="L4626">
        <v>40.770000000000003</v>
      </c>
    </row>
    <row r="4627" spans="1:12" x14ac:dyDescent="0.5">
      <c r="A4627" s="1">
        <v>42807</v>
      </c>
      <c r="B4627">
        <v>2370.7199999999998</v>
      </c>
      <c r="C4627">
        <v>5653.04</v>
      </c>
      <c r="D4627">
        <v>2753.2</v>
      </c>
      <c r="E4627">
        <v>93462</v>
      </c>
      <c r="F4627">
        <v>117.265625</v>
      </c>
      <c r="G4627">
        <v>145.03</v>
      </c>
      <c r="H4627">
        <v>1.2009799999999999</v>
      </c>
      <c r="I4627">
        <v>128.97999999999999</v>
      </c>
      <c r="J4627">
        <v>4121.9709999999995</v>
      </c>
      <c r="K4627">
        <v>64.41</v>
      </c>
      <c r="L4627">
        <v>40.75</v>
      </c>
    </row>
    <row r="4628" spans="1:12" x14ac:dyDescent="0.5">
      <c r="A4628" s="1">
        <v>42808</v>
      </c>
      <c r="B4628">
        <v>2362.23</v>
      </c>
      <c r="C4628">
        <v>5638.38</v>
      </c>
      <c r="D4628">
        <v>2737.1</v>
      </c>
      <c r="E4628">
        <v>92395</v>
      </c>
      <c r="F4628">
        <v>117.359375</v>
      </c>
      <c r="G4628">
        <v>145.37</v>
      </c>
      <c r="H4628">
        <v>1.19554</v>
      </c>
      <c r="I4628">
        <v>128.22999999999999</v>
      </c>
      <c r="J4628">
        <v>4159.3950000000004</v>
      </c>
      <c r="K4628">
        <v>63.51</v>
      </c>
      <c r="L4628">
        <v>40.409999999999997</v>
      </c>
    </row>
    <row r="4629" spans="1:12" x14ac:dyDescent="0.5">
      <c r="A4629" s="1">
        <v>42809</v>
      </c>
      <c r="B4629">
        <v>2379.4499999999998</v>
      </c>
      <c r="C4629">
        <v>5673.74</v>
      </c>
      <c r="D4629">
        <v>2746</v>
      </c>
      <c r="E4629">
        <v>94371</v>
      </c>
      <c r="F4629">
        <v>118.140625</v>
      </c>
      <c r="G4629">
        <v>145.85</v>
      </c>
      <c r="H4629">
        <v>1.20597</v>
      </c>
      <c r="I4629">
        <v>129.61000000000001</v>
      </c>
      <c r="J4629">
        <v>4066.2330000000002</v>
      </c>
      <c r="K4629">
        <v>65.02</v>
      </c>
      <c r="L4629">
        <v>41.12</v>
      </c>
    </row>
    <row r="4630" spans="1:12" x14ac:dyDescent="0.5">
      <c r="A4630" s="1">
        <v>42810</v>
      </c>
      <c r="B4630">
        <v>2377.9499999999998</v>
      </c>
      <c r="C4630">
        <v>5669.29</v>
      </c>
      <c r="D4630">
        <v>2771.5</v>
      </c>
      <c r="E4630">
        <v>93656</v>
      </c>
      <c r="F4630">
        <v>118</v>
      </c>
      <c r="G4630">
        <v>145.51</v>
      </c>
      <c r="H4630">
        <v>1.21096</v>
      </c>
      <c r="I4630">
        <v>130.31</v>
      </c>
      <c r="J4630">
        <v>4066.8159999999998</v>
      </c>
      <c r="K4630">
        <v>64.88</v>
      </c>
      <c r="L4630">
        <v>41.06</v>
      </c>
    </row>
    <row r="4631" spans="1:12" x14ac:dyDescent="0.5">
      <c r="A4631" s="1">
        <v>42811</v>
      </c>
      <c r="B4631">
        <v>2374.21</v>
      </c>
      <c r="C4631">
        <v>5662.48</v>
      </c>
      <c r="D4631">
        <v>2774</v>
      </c>
      <c r="E4631">
        <v>91524</v>
      </c>
      <c r="F4631">
        <v>118.140625</v>
      </c>
      <c r="G4631">
        <v>145.61000000000001</v>
      </c>
      <c r="H4631">
        <v>1.21017</v>
      </c>
      <c r="I4631">
        <v>130.71</v>
      </c>
      <c r="J4631">
        <v>4050.8029999999999</v>
      </c>
      <c r="K4631">
        <v>64.92</v>
      </c>
      <c r="L4631">
        <v>41.08</v>
      </c>
    </row>
    <row r="4632" spans="1:12" x14ac:dyDescent="0.5">
      <c r="A4632" s="1">
        <v>42814</v>
      </c>
      <c r="B4632">
        <v>2369.21</v>
      </c>
      <c r="C4632">
        <v>5672.95</v>
      </c>
      <c r="D4632">
        <v>2774</v>
      </c>
      <c r="E4632">
        <v>92394</v>
      </c>
      <c r="F4632">
        <v>118.40625</v>
      </c>
      <c r="G4632">
        <v>145.57</v>
      </c>
      <c r="H4632">
        <v>1.2091099999999999</v>
      </c>
      <c r="I4632">
        <v>130.21</v>
      </c>
      <c r="J4632">
        <v>4014.2840000000001</v>
      </c>
      <c r="K4632">
        <v>64.39</v>
      </c>
      <c r="L4632">
        <v>40.97</v>
      </c>
    </row>
    <row r="4633" spans="1:12" x14ac:dyDescent="0.5">
      <c r="A4633" s="1">
        <v>42815</v>
      </c>
      <c r="B4633">
        <v>2341.2199999999998</v>
      </c>
      <c r="C4633">
        <v>5588.93</v>
      </c>
      <c r="D4633">
        <v>2761.7</v>
      </c>
      <c r="E4633">
        <v>89554</v>
      </c>
      <c r="F4633">
        <v>118.671875</v>
      </c>
      <c r="G4633">
        <v>145.37</v>
      </c>
      <c r="H4633">
        <v>1.2165699999999999</v>
      </c>
      <c r="I4633">
        <v>131.53</v>
      </c>
      <c r="J4633">
        <v>4027.415</v>
      </c>
      <c r="K4633">
        <v>63.51</v>
      </c>
      <c r="L4633">
        <v>40.44</v>
      </c>
    </row>
    <row r="4634" spans="1:12" x14ac:dyDescent="0.5">
      <c r="A4634" s="1">
        <v>42816</v>
      </c>
      <c r="B4634">
        <v>2341.4699999999998</v>
      </c>
      <c r="C4634">
        <v>5617.72</v>
      </c>
      <c r="D4634">
        <v>2760</v>
      </c>
      <c r="E4634">
        <v>90254</v>
      </c>
      <c r="F4634">
        <v>118.921875</v>
      </c>
      <c r="G4634">
        <v>145.94999999999999</v>
      </c>
      <c r="H4634">
        <v>1.21617</v>
      </c>
      <c r="I4634">
        <v>131.66</v>
      </c>
      <c r="J4634">
        <v>4032.8429999999998</v>
      </c>
      <c r="K4634">
        <v>63.25</v>
      </c>
      <c r="L4634">
        <v>40.19</v>
      </c>
    </row>
    <row r="4635" spans="1:12" x14ac:dyDescent="0.5">
      <c r="A4635" s="1">
        <v>42817</v>
      </c>
      <c r="B4635">
        <v>2338.9699999999998</v>
      </c>
      <c r="C4635">
        <v>5605.95</v>
      </c>
      <c r="D4635">
        <v>2783.1</v>
      </c>
      <c r="E4635">
        <v>90293</v>
      </c>
      <c r="F4635">
        <v>118.796875</v>
      </c>
      <c r="G4635">
        <v>145.80000000000001</v>
      </c>
      <c r="H4635">
        <v>1.2146600000000001</v>
      </c>
      <c r="I4635">
        <v>131.94</v>
      </c>
      <c r="J4635">
        <v>4078.4520000000002</v>
      </c>
      <c r="K4635">
        <v>62.8</v>
      </c>
      <c r="L4635">
        <v>40.130000000000003</v>
      </c>
    </row>
    <row r="4636" spans="1:12" x14ac:dyDescent="0.5">
      <c r="A4636" s="1">
        <v>42818</v>
      </c>
      <c r="B4636">
        <v>2343.7199999999998</v>
      </c>
      <c r="C4636">
        <v>5631.34</v>
      </c>
      <c r="D4636">
        <v>2778.1</v>
      </c>
      <c r="E4636">
        <v>90771</v>
      </c>
      <c r="F4636">
        <v>118.921875</v>
      </c>
      <c r="G4636">
        <v>145.97</v>
      </c>
      <c r="H4636">
        <v>1.2169000000000001</v>
      </c>
      <c r="I4636">
        <v>131.76</v>
      </c>
      <c r="J4636">
        <v>4053.6390000000001</v>
      </c>
      <c r="K4636">
        <v>63.15</v>
      </c>
      <c r="L4636">
        <v>40.32</v>
      </c>
    </row>
    <row r="4637" spans="1:12" x14ac:dyDescent="0.5">
      <c r="A4637" s="1">
        <v>42821</v>
      </c>
      <c r="B4637">
        <v>2337.4699999999998</v>
      </c>
      <c r="C4637">
        <v>5631.6</v>
      </c>
      <c r="D4637">
        <v>2771.5</v>
      </c>
      <c r="E4637">
        <v>91352</v>
      </c>
      <c r="F4637">
        <v>119.046875</v>
      </c>
      <c r="G4637">
        <v>146.01</v>
      </c>
      <c r="H4637">
        <v>1.2236899999999999</v>
      </c>
      <c r="I4637">
        <v>132.47</v>
      </c>
      <c r="J4637">
        <v>4085.4360000000001</v>
      </c>
      <c r="K4637">
        <v>62.84</v>
      </c>
      <c r="L4637">
        <v>40.28</v>
      </c>
    </row>
    <row r="4638" spans="1:12" x14ac:dyDescent="0.5">
      <c r="A4638" s="1">
        <v>42822</v>
      </c>
      <c r="B4638">
        <v>2350.4699999999998</v>
      </c>
      <c r="C4638">
        <v>5658.82</v>
      </c>
      <c r="D4638">
        <v>2795.5</v>
      </c>
      <c r="E4638">
        <v>91734</v>
      </c>
      <c r="F4638">
        <v>118.75</v>
      </c>
      <c r="G4638">
        <v>146.32</v>
      </c>
      <c r="H4638">
        <v>1.2169000000000001</v>
      </c>
      <c r="I4638">
        <v>131.24</v>
      </c>
      <c r="J4638">
        <v>4085.377</v>
      </c>
      <c r="K4638">
        <v>63.68</v>
      </c>
      <c r="L4638">
        <v>40.74</v>
      </c>
    </row>
    <row r="4639" spans="1:12" x14ac:dyDescent="0.5">
      <c r="A4639" s="1">
        <v>42823</v>
      </c>
      <c r="B4639">
        <v>2355.96</v>
      </c>
      <c r="C4639">
        <v>5691.27</v>
      </c>
      <c r="D4639">
        <v>2802</v>
      </c>
      <c r="E4639">
        <v>93044</v>
      </c>
      <c r="F4639">
        <v>118.953125</v>
      </c>
      <c r="G4639">
        <v>146.82</v>
      </c>
      <c r="H4639">
        <v>1.2111799999999999</v>
      </c>
      <c r="I4639">
        <v>131.08000000000001</v>
      </c>
      <c r="J4639">
        <v>4063.3850000000002</v>
      </c>
      <c r="K4639">
        <v>65.180000000000007</v>
      </c>
      <c r="L4639">
        <v>41.6</v>
      </c>
    </row>
    <row r="4640" spans="1:12" x14ac:dyDescent="0.5">
      <c r="A4640" s="1">
        <v>42824</v>
      </c>
      <c r="B4640">
        <v>2363.46</v>
      </c>
      <c r="C4640">
        <v>5692.84</v>
      </c>
      <c r="D4640">
        <v>2811.9</v>
      </c>
      <c r="E4640">
        <v>92536</v>
      </c>
      <c r="F4640">
        <v>118.734375</v>
      </c>
      <c r="G4640">
        <v>147.08000000000001</v>
      </c>
      <c r="H4640">
        <v>1.20322</v>
      </c>
      <c r="I4640">
        <v>131.51</v>
      </c>
      <c r="J4640">
        <v>4080.9650000000001</v>
      </c>
      <c r="K4640">
        <v>66.290000000000006</v>
      </c>
      <c r="L4640">
        <v>42.07</v>
      </c>
    </row>
    <row r="4641" spans="1:12" x14ac:dyDescent="0.5">
      <c r="A4641" s="1">
        <v>42825</v>
      </c>
      <c r="B4641">
        <v>2358.21</v>
      </c>
      <c r="C4641">
        <v>5693.89</v>
      </c>
      <c r="D4641">
        <v>2824.3</v>
      </c>
      <c r="E4641">
        <v>92203</v>
      </c>
      <c r="F4641">
        <v>118.953125</v>
      </c>
      <c r="G4641">
        <v>147.06</v>
      </c>
      <c r="H4641">
        <v>1.2024900000000001</v>
      </c>
      <c r="I4641">
        <v>132.08000000000001</v>
      </c>
      <c r="J4641">
        <v>4073.8719999999998</v>
      </c>
      <c r="K4641">
        <v>66.62</v>
      </c>
      <c r="L4641">
        <v>42.39</v>
      </c>
    </row>
    <row r="4642" spans="1:12" x14ac:dyDescent="0.5">
      <c r="A4642" s="1">
        <v>42828</v>
      </c>
      <c r="B4642">
        <v>2354.96</v>
      </c>
      <c r="C4642">
        <v>5689.7</v>
      </c>
      <c r="D4642">
        <v>2807.8</v>
      </c>
      <c r="E4642">
        <v>92552</v>
      </c>
      <c r="F4642">
        <v>119.390625</v>
      </c>
      <c r="G4642">
        <v>147.66999999999999</v>
      </c>
      <c r="H4642">
        <v>1.2005300000000001</v>
      </c>
      <c r="I4642">
        <v>131.46</v>
      </c>
      <c r="J4642">
        <v>4051.4380000000001</v>
      </c>
      <c r="K4642">
        <v>66.14</v>
      </c>
      <c r="L4642">
        <v>42.06</v>
      </c>
    </row>
    <row r="4643" spans="1:12" x14ac:dyDescent="0.5">
      <c r="A4643" s="1">
        <v>42829</v>
      </c>
      <c r="B4643">
        <v>2355.46</v>
      </c>
      <c r="C4643">
        <v>5699.65</v>
      </c>
      <c r="D4643">
        <v>2810.3</v>
      </c>
      <c r="E4643">
        <v>93151</v>
      </c>
      <c r="F4643">
        <v>119.390625</v>
      </c>
      <c r="G4643">
        <v>148.07</v>
      </c>
      <c r="H4643">
        <v>1.2006399999999999</v>
      </c>
      <c r="I4643">
        <v>131.19999999999999</v>
      </c>
      <c r="J4643">
        <v>4031.777</v>
      </c>
      <c r="K4643">
        <v>67.180000000000007</v>
      </c>
      <c r="L4643">
        <v>42.89</v>
      </c>
    </row>
    <row r="4644" spans="1:12" x14ac:dyDescent="0.5">
      <c r="A4644" s="1">
        <v>42830</v>
      </c>
      <c r="B4644">
        <v>2345.4699999999998</v>
      </c>
      <c r="C4644">
        <v>5670.6</v>
      </c>
      <c r="D4644">
        <v>2803.7</v>
      </c>
      <c r="E4644">
        <v>91527</v>
      </c>
      <c r="F4644">
        <v>119.40625</v>
      </c>
      <c r="G4644">
        <v>147.96</v>
      </c>
      <c r="H4644">
        <v>1.20031</v>
      </c>
      <c r="I4644">
        <v>131.58000000000001</v>
      </c>
      <c r="J4644">
        <v>4019.8020000000001</v>
      </c>
      <c r="K4644">
        <v>67.34</v>
      </c>
      <c r="L4644">
        <v>43.04</v>
      </c>
    </row>
    <row r="4645" spans="1:12" x14ac:dyDescent="0.5">
      <c r="A4645" s="1">
        <v>42831</v>
      </c>
      <c r="B4645">
        <v>2352.71</v>
      </c>
      <c r="C4645">
        <v>5677.4</v>
      </c>
      <c r="D4645">
        <v>2821.8</v>
      </c>
      <c r="E4645">
        <v>90771</v>
      </c>
      <c r="F4645">
        <v>119.484375</v>
      </c>
      <c r="G4645">
        <v>147.94999999999999</v>
      </c>
      <c r="H4645">
        <v>1.19801</v>
      </c>
      <c r="I4645">
        <v>131.47</v>
      </c>
      <c r="J4645">
        <v>4080.7460000000001</v>
      </c>
      <c r="K4645">
        <v>68.06</v>
      </c>
      <c r="L4645">
        <v>43.46</v>
      </c>
    </row>
    <row r="4646" spans="1:12" x14ac:dyDescent="0.5">
      <c r="A4646" s="1">
        <v>42832</v>
      </c>
      <c r="B4646">
        <v>2351.2199999999998</v>
      </c>
      <c r="C4646">
        <v>5675.83</v>
      </c>
      <c r="D4646">
        <v>2821.8</v>
      </c>
      <c r="E4646">
        <v>91171</v>
      </c>
      <c r="F4646">
        <v>119.1875</v>
      </c>
      <c r="G4646">
        <v>148.37</v>
      </c>
      <c r="H4646">
        <v>1.1914499999999999</v>
      </c>
      <c r="I4646">
        <v>130.44999999999999</v>
      </c>
      <c r="J4646">
        <v>4095.2139999999999</v>
      </c>
      <c r="K4646">
        <v>68.78</v>
      </c>
      <c r="L4646">
        <v>43.74</v>
      </c>
    </row>
    <row r="4647" spans="1:12" x14ac:dyDescent="0.5">
      <c r="A4647" s="1">
        <v>42835</v>
      </c>
      <c r="B4647">
        <v>2351.4699999999998</v>
      </c>
      <c r="C4647">
        <v>5676.88</v>
      </c>
      <c r="D4647">
        <v>2816.1</v>
      </c>
      <c r="E4647">
        <v>91332</v>
      </c>
      <c r="F4647">
        <v>119.28125</v>
      </c>
      <c r="G4647">
        <v>148.49</v>
      </c>
      <c r="H4647">
        <v>1.1921200000000001</v>
      </c>
      <c r="I4647">
        <v>130.85</v>
      </c>
      <c r="J4647">
        <v>4074.221</v>
      </c>
      <c r="K4647">
        <v>69.88</v>
      </c>
      <c r="L4647">
        <v>44.33</v>
      </c>
    </row>
    <row r="4648" spans="1:12" x14ac:dyDescent="0.5">
      <c r="A4648" s="1">
        <v>42836</v>
      </c>
      <c r="B4648">
        <v>2349.9699999999998</v>
      </c>
      <c r="C4648">
        <v>5655.42</v>
      </c>
      <c r="D4648">
        <v>2802</v>
      </c>
      <c r="E4648">
        <v>91089</v>
      </c>
      <c r="F4648">
        <v>119.828125</v>
      </c>
      <c r="G4648">
        <v>148.69</v>
      </c>
      <c r="H4648">
        <v>1.1935199999999999</v>
      </c>
      <c r="I4648">
        <v>131.61000000000001</v>
      </c>
      <c r="J4648">
        <v>4068.83</v>
      </c>
      <c r="K4648">
        <v>70.3</v>
      </c>
      <c r="L4648">
        <v>44.52</v>
      </c>
    </row>
    <row r="4649" spans="1:12" x14ac:dyDescent="0.5">
      <c r="A4649" s="1">
        <v>42837</v>
      </c>
      <c r="B4649">
        <v>2339.7199999999998</v>
      </c>
      <c r="C4649">
        <v>5625.05</v>
      </c>
      <c r="D4649">
        <v>2803.7</v>
      </c>
      <c r="E4649">
        <v>90378</v>
      </c>
      <c r="F4649">
        <v>119.8125</v>
      </c>
      <c r="G4649">
        <v>148.72999999999999</v>
      </c>
      <c r="H4649">
        <v>1.19184</v>
      </c>
      <c r="I4649">
        <v>131.62</v>
      </c>
      <c r="J4649">
        <v>4096.0749999999998</v>
      </c>
      <c r="K4649">
        <v>69.92</v>
      </c>
      <c r="L4649">
        <v>44.23</v>
      </c>
    </row>
    <row r="4650" spans="1:12" x14ac:dyDescent="0.5">
      <c r="A4650" s="1">
        <v>42838</v>
      </c>
      <c r="B4650">
        <v>2326.48</v>
      </c>
      <c r="C4650">
        <v>5610.66</v>
      </c>
      <c r="D4650">
        <v>2783.9</v>
      </c>
      <c r="E4650">
        <v>88719</v>
      </c>
      <c r="F4650">
        <v>120.390625</v>
      </c>
      <c r="G4650">
        <v>149</v>
      </c>
      <c r="H4650">
        <v>1.1948700000000001</v>
      </c>
      <c r="I4650">
        <v>131.88</v>
      </c>
      <c r="J4650">
        <v>4078.2139999999999</v>
      </c>
      <c r="K4650">
        <v>70.010000000000005</v>
      </c>
      <c r="L4650">
        <v>44.25</v>
      </c>
    </row>
    <row r="4651" spans="1:12" x14ac:dyDescent="0.5">
      <c r="A4651" s="1">
        <v>42839</v>
      </c>
      <c r="B4651">
        <v>2326.48</v>
      </c>
      <c r="C4651">
        <v>5610.66</v>
      </c>
      <c r="D4651">
        <v>2783.9</v>
      </c>
      <c r="E4651">
        <v>88719</v>
      </c>
      <c r="F4651">
        <v>120.390625</v>
      </c>
      <c r="G4651">
        <v>149</v>
      </c>
      <c r="H4651">
        <v>1.1948700000000001</v>
      </c>
      <c r="I4651">
        <v>131.88</v>
      </c>
      <c r="J4651">
        <v>4078.2139999999999</v>
      </c>
      <c r="K4651">
        <v>70.010000000000005</v>
      </c>
      <c r="L4651">
        <v>44.25</v>
      </c>
    </row>
    <row r="4652" spans="1:12" x14ac:dyDescent="0.5">
      <c r="A4652" s="1">
        <v>42842</v>
      </c>
      <c r="B4652">
        <v>2343.9699999999998</v>
      </c>
      <c r="C4652">
        <v>5648.61</v>
      </c>
      <c r="D4652">
        <v>2783.9</v>
      </c>
      <c r="E4652">
        <v>90912</v>
      </c>
      <c r="F4652">
        <v>120.234375</v>
      </c>
      <c r="G4652">
        <v>149</v>
      </c>
      <c r="H4652">
        <v>1.19716</v>
      </c>
      <c r="I4652">
        <v>132.37</v>
      </c>
      <c r="J4652">
        <v>4023.0450000000001</v>
      </c>
      <c r="K4652">
        <v>69.319999999999993</v>
      </c>
      <c r="L4652">
        <v>43.83</v>
      </c>
    </row>
    <row r="4653" spans="1:12" x14ac:dyDescent="0.5">
      <c r="A4653" s="1">
        <v>42843</v>
      </c>
      <c r="B4653">
        <v>2336.2199999999998</v>
      </c>
      <c r="C4653">
        <v>5642.33</v>
      </c>
      <c r="D4653">
        <v>2762.5</v>
      </c>
      <c r="E4653">
        <v>90501</v>
      </c>
      <c r="F4653">
        <v>120.8125</v>
      </c>
      <c r="G4653">
        <v>149.12</v>
      </c>
      <c r="H4653">
        <v>1.20703</v>
      </c>
      <c r="I4653">
        <v>135.38999999999999</v>
      </c>
      <c r="J4653">
        <v>4033.5010000000002</v>
      </c>
      <c r="K4653">
        <v>69</v>
      </c>
      <c r="L4653">
        <v>43.46</v>
      </c>
    </row>
    <row r="4654" spans="1:12" x14ac:dyDescent="0.5">
      <c r="A4654" s="1">
        <v>42844</v>
      </c>
      <c r="B4654">
        <v>2332.7199999999998</v>
      </c>
      <c r="C4654">
        <v>5651.23</v>
      </c>
      <c r="D4654">
        <v>2765.8</v>
      </c>
      <c r="E4654">
        <v>89341</v>
      </c>
      <c r="F4654">
        <v>120.59375</v>
      </c>
      <c r="G4654">
        <v>148.72999999999999</v>
      </c>
      <c r="H4654">
        <v>1.2056899999999999</v>
      </c>
      <c r="I4654">
        <v>134.69</v>
      </c>
      <c r="J4654">
        <v>4069.1550000000002</v>
      </c>
      <c r="K4654">
        <v>66.39</v>
      </c>
      <c r="L4654">
        <v>41.91</v>
      </c>
    </row>
    <row r="4655" spans="1:12" x14ac:dyDescent="0.5">
      <c r="A4655" s="1">
        <v>42845</v>
      </c>
      <c r="B4655">
        <v>2350.9699999999998</v>
      </c>
      <c r="C4655">
        <v>5698.34</v>
      </c>
      <c r="D4655">
        <v>2783.1</v>
      </c>
      <c r="E4655">
        <v>89723</v>
      </c>
      <c r="F4655">
        <v>120.265625</v>
      </c>
      <c r="G4655">
        <v>148.27000000000001</v>
      </c>
      <c r="H4655">
        <v>1.2055800000000001</v>
      </c>
      <c r="I4655">
        <v>135.04</v>
      </c>
      <c r="J4655">
        <v>4089.0590000000002</v>
      </c>
      <c r="K4655">
        <v>66.209999999999994</v>
      </c>
      <c r="L4655">
        <v>41.96</v>
      </c>
    </row>
    <row r="4656" spans="1:12" x14ac:dyDescent="0.5">
      <c r="A4656" s="1">
        <v>42846</v>
      </c>
      <c r="B4656">
        <v>2346.4699999999998</v>
      </c>
      <c r="C4656">
        <v>5697.56</v>
      </c>
      <c r="D4656">
        <v>2783.9</v>
      </c>
      <c r="E4656">
        <v>89723</v>
      </c>
      <c r="F4656">
        <v>120.375</v>
      </c>
      <c r="G4656">
        <v>148.27000000000001</v>
      </c>
      <c r="H4656">
        <v>1.20272</v>
      </c>
      <c r="I4656">
        <v>134.79</v>
      </c>
      <c r="J4656">
        <v>4089.0590000000002</v>
      </c>
      <c r="K4656">
        <v>64.78</v>
      </c>
      <c r="L4656">
        <v>41.14</v>
      </c>
    </row>
    <row r="4657" spans="1:12" x14ac:dyDescent="0.5">
      <c r="A4657" s="1">
        <v>42849</v>
      </c>
      <c r="B4657">
        <v>2368.96</v>
      </c>
      <c r="C4657">
        <v>5762.47</v>
      </c>
      <c r="D4657">
        <v>2893.6</v>
      </c>
      <c r="E4657">
        <v>90804</v>
      </c>
      <c r="F4657">
        <v>120.125</v>
      </c>
      <c r="G4657">
        <v>147</v>
      </c>
      <c r="H4657">
        <v>1.2209399999999999</v>
      </c>
      <c r="I4657">
        <v>134.72</v>
      </c>
      <c r="J4657">
        <v>4055.0990000000002</v>
      </c>
      <c r="K4657">
        <v>64.27</v>
      </c>
      <c r="L4657">
        <v>40.86</v>
      </c>
    </row>
    <row r="4658" spans="1:12" x14ac:dyDescent="0.5">
      <c r="A4658" s="1">
        <v>42850</v>
      </c>
      <c r="B4658">
        <v>2383.9499999999998</v>
      </c>
      <c r="C4658">
        <v>5808.79</v>
      </c>
      <c r="D4658">
        <v>2902.6</v>
      </c>
      <c r="E4658">
        <v>91727</v>
      </c>
      <c r="F4658">
        <v>119.75</v>
      </c>
      <c r="G4658">
        <v>146.66</v>
      </c>
      <c r="H4658">
        <v>1.23003</v>
      </c>
      <c r="I4658">
        <v>135.16</v>
      </c>
      <c r="J4658">
        <v>4083.444</v>
      </c>
      <c r="K4658">
        <v>64.7</v>
      </c>
      <c r="L4658">
        <v>41.25</v>
      </c>
    </row>
    <row r="4659" spans="1:12" x14ac:dyDescent="0.5">
      <c r="A4659" s="1">
        <v>42851</v>
      </c>
      <c r="B4659">
        <v>2381.1999999999998</v>
      </c>
      <c r="C4659">
        <v>5796.23</v>
      </c>
      <c r="D4659">
        <v>2897.7</v>
      </c>
      <c r="E4659">
        <v>91387</v>
      </c>
      <c r="F4659">
        <v>119.90625</v>
      </c>
      <c r="G4659">
        <v>146.93</v>
      </c>
      <c r="H4659">
        <v>1.2253099999999999</v>
      </c>
      <c r="I4659">
        <v>135.30000000000001</v>
      </c>
      <c r="J4659">
        <v>4119.5889999999999</v>
      </c>
      <c r="K4659">
        <v>64.78</v>
      </c>
      <c r="L4659">
        <v>41.03</v>
      </c>
    </row>
    <row r="4660" spans="1:12" x14ac:dyDescent="0.5">
      <c r="A4660" s="1">
        <v>42852</v>
      </c>
      <c r="B4660">
        <v>2384.9499999999998</v>
      </c>
      <c r="C4660">
        <v>5853.55</v>
      </c>
      <c r="D4660">
        <v>2886.1</v>
      </c>
      <c r="E4660">
        <v>90965</v>
      </c>
      <c r="F4660">
        <v>119.96875</v>
      </c>
      <c r="G4660">
        <v>147.6</v>
      </c>
      <c r="H4660">
        <v>1.2234100000000001</v>
      </c>
      <c r="I4660">
        <v>135.94999999999999</v>
      </c>
      <c r="J4660">
        <v>4110.8410000000003</v>
      </c>
      <c r="K4660">
        <v>63.93</v>
      </c>
      <c r="L4660">
        <v>40.57</v>
      </c>
    </row>
    <row r="4661" spans="1:12" x14ac:dyDescent="0.5">
      <c r="A4661" s="1">
        <v>42853</v>
      </c>
      <c r="B4661">
        <v>2379.4499999999998</v>
      </c>
      <c r="C4661">
        <v>5842.56</v>
      </c>
      <c r="D4661">
        <v>2891.9</v>
      </c>
      <c r="E4661">
        <v>91978</v>
      </c>
      <c r="F4661">
        <v>120.046875</v>
      </c>
      <c r="G4661">
        <v>147.38999999999999</v>
      </c>
      <c r="H4661">
        <v>1.22481</v>
      </c>
      <c r="I4661">
        <v>136.37</v>
      </c>
      <c r="J4661">
        <v>4108.5870000000004</v>
      </c>
      <c r="K4661">
        <v>64.400000000000006</v>
      </c>
      <c r="L4661">
        <v>40.75</v>
      </c>
    </row>
    <row r="4662" spans="1:12" x14ac:dyDescent="0.5">
      <c r="A4662" s="1">
        <v>42856</v>
      </c>
      <c r="B4662">
        <v>2385.9499999999998</v>
      </c>
      <c r="C4662">
        <v>5895.17</v>
      </c>
      <c r="D4662">
        <v>2891.9</v>
      </c>
      <c r="E4662">
        <v>91978</v>
      </c>
      <c r="F4662">
        <v>119.8125</v>
      </c>
      <c r="G4662">
        <v>147.38999999999999</v>
      </c>
      <c r="H4662">
        <v>1.22593</v>
      </c>
      <c r="I4662">
        <v>135.91999999999999</v>
      </c>
      <c r="J4662">
        <v>4108.5870000000004</v>
      </c>
      <c r="K4662">
        <v>63.76</v>
      </c>
      <c r="L4662">
        <v>40.33</v>
      </c>
    </row>
    <row r="4663" spans="1:12" x14ac:dyDescent="0.5">
      <c r="A4663" s="1">
        <v>42857</v>
      </c>
      <c r="B4663">
        <v>2384.6999999999998</v>
      </c>
      <c r="C4663">
        <v>5904.59</v>
      </c>
      <c r="D4663">
        <v>2906.7</v>
      </c>
      <c r="E4663">
        <v>93960</v>
      </c>
      <c r="F4663">
        <v>120.03125</v>
      </c>
      <c r="G4663">
        <v>147.31</v>
      </c>
      <c r="H4663">
        <v>1.2282900000000001</v>
      </c>
      <c r="I4663">
        <v>136.19999999999999</v>
      </c>
      <c r="J4663">
        <v>4072.4839999999999</v>
      </c>
      <c r="K4663">
        <v>62.22</v>
      </c>
      <c r="L4663">
        <v>39.5</v>
      </c>
    </row>
    <row r="4664" spans="1:12" x14ac:dyDescent="0.5">
      <c r="A4664" s="1">
        <v>42858</v>
      </c>
      <c r="B4664">
        <v>2382.1999999999998</v>
      </c>
      <c r="C4664">
        <v>5876.85</v>
      </c>
      <c r="D4664">
        <v>2910.9</v>
      </c>
      <c r="E4664">
        <v>92868</v>
      </c>
      <c r="F4664">
        <v>119.890625</v>
      </c>
      <c r="G4664">
        <v>147.31</v>
      </c>
      <c r="H4664">
        <v>1.2256</v>
      </c>
      <c r="I4664">
        <v>135.74</v>
      </c>
      <c r="J4664">
        <v>4070.4949999999999</v>
      </c>
      <c r="K4664">
        <v>62.43</v>
      </c>
      <c r="L4664">
        <v>39.76</v>
      </c>
    </row>
    <row r="4665" spans="1:12" x14ac:dyDescent="0.5">
      <c r="A4665" s="1">
        <v>42859</v>
      </c>
      <c r="B4665">
        <v>2384.4499999999998</v>
      </c>
      <c r="C4665">
        <v>5889.93</v>
      </c>
      <c r="D4665">
        <v>2948</v>
      </c>
      <c r="E4665">
        <v>91090</v>
      </c>
      <c r="F4665">
        <v>119.53125</v>
      </c>
      <c r="G4665">
        <v>146.59</v>
      </c>
      <c r="H4665">
        <v>1.23367</v>
      </c>
      <c r="I4665">
        <v>136.07</v>
      </c>
      <c r="J4665">
        <v>4116.9989999999998</v>
      </c>
      <c r="K4665">
        <v>59.43</v>
      </c>
      <c r="L4665">
        <v>37.880000000000003</v>
      </c>
    </row>
    <row r="4666" spans="1:12" x14ac:dyDescent="0.5">
      <c r="A4666" s="1">
        <v>42860</v>
      </c>
      <c r="B4666">
        <v>2396.6999999999998</v>
      </c>
      <c r="C4666">
        <v>5913.49</v>
      </c>
      <c r="D4666">
        <v>2979.3</v>
      </c>
      <c r="E4666">
        <v>92444</v>
      </c>
      <c r="F4666">
        <v>119.578125</v>
      </c>
      <c r="G4666">
        <v>146.19</v>
      </c>
      <c r="H4666">
        <v>1.2349000000000001</v>
      </c>
      <c r="I4666">
        <v>136.62</v>
      </c>
      <c r="J4666">
        <v>4102.0290000000005</v>
      </c>
      <c r="K4666">
        <v>60.34</v>
      </c>
      <c r="L4666">
        <v>38.44</v>
      </c>
    </row>
    <row r="4667" spans="1:12" x14ac:dyDescent="0.5">
      <c r="A4667" s="1">
        <v>42863</v>
      </c>
      <c r="B4667">
        <v>2393.9499999999998</v>
      </c>
      <c r="C4667">
        <v>5921.08</v>
      </c>
      <c r="D4667">
        <v>2968.6</v>
      </c>
      <c r="E4667">
        <v>92005</v>
      </c>
      <c r="F4667">
        <v>119.421875</v>
      </c>
      <c r="G4667">
        <v>146.19</v>
      </c>
      <c r="H4667">
        <v>1.22851</v>
      </c>
      <c r="I4667">
        <v>136.31</v>
      </c>
      <c r="J4667">
        <v>4126.5950000000003</v>
      </c>
      <c r="K4667">
        <v>60.62</v>
      </c>
      <c r="L4667">
        <v>38.630000000000003</v>
      </c>
    </row>
    <row r="4668" spans="1:12" x14ac:dyDescent="0.5">
      <c r="A4668" s="1">
        <v>42864</v>
      </c>
      <c r="B4668">
        <v>2392.1999999999998</v>
      </c>
      <c r="C4668">
        <v>5942.81</v>
      </c>
      <c r="D4668">
        <v>2978.5</v>
      </c>
      <c r="E4668">
        <v>93128</v>
      </c>
      <c r="F4668">
        <v>119.203125</v>
      </c>
      <c r="G4668">
        <v>146.03</v>
      </c>
      <c r="H4668">
        <v>1.22122</v>
      </c>
      <c r="I4668">
        <v>136.12</v>
      </c>
      <c r="J4668">
        <v>4111.4059999999999</v>
      </c>
      <c r="K4668">
        <v>59.9</v>
      </c>
      <c r="L4668">
        <v>38.15</v>
      </c>
    </row>
    <row r="4669" spans="1:12" x14ac:dyDescent="0.5">
      <c r="A4669" s="1">
        <v>42865</v>
      </c>
      <c r="B4669">
        <v>2394.1999999999998</v>
      </c>
      <c r="C4669">
        <v>5942.02</v>
      </c>
      <c r="D4669">
        <v>2972.7</v>
      </c>
      <c r="E4669">
        <v>94620</v>
      </c>
      <c r="F4669">
        <v>119.1875</v>
      </c>
      <c r="G4669">
        <v>146.32</v>
      </c>
      <c r="H4669">
        <v>1.22038</v>
      </c>
      <c r="I4669">
        <v>136.29</v>
      </c>
      <c r="J4669">
        <v>4077.9209999999998</v>
      </c>
      <c r="K4669">
        <v>61.79</v>
      </c>
      <c r="L4669">
        <v>39.32</v>
      </c>
    </row>
    <row r="4670" spans="1:12" x14ac:dyDescent="0.5">
      <c r="A4670" s="1">
        <v>42866</v>
      </c>
      <c r="B4670">
        <v>2389.9499999999998</v>
      </c>
      <c r="C4670">
        <v>5937.05</v>
      </c>
      <c r="D4670">
        <v>2955.4</v>
      </c>
      <c r="E4670">
        <v>94807</v>
      </c>
      <c r="F4670">
        <v>119.28125</v>
      </c>
      <c r="G4670">
        <v>146.15</v>
      </c>
      <c r="H4670">
        <v>1.2207699999999999</v>
      </c>
      <c r="I4670">
        <v>135.74</v>
      </c>
      <c r="J4670">
        <v>4063.9029999999998</v>
      </c>
      <c r="K4670">
        <v>62.45</v>
      </c>
      <c r="L4670">
        <v>39.75</v>
      </c>
    </row>
    <row r="4671" spans="1:12" x14ac:dyDescent="0.5">
      <c r="A4671" s="1">
        <v>42867</v>
      </c>
      <c r="B4671">
        <v>2387.6999999999998</v>
      </c>
      <c r="C4671">
        <v>5956.15</v>
      </c>
      <c r="D4671">
        <v>2968.6</v>
      </c>
      <c r="E4671">
        <v>95659</v>
      </c>
      <c r="F4671">
        <v>119.8125</v>
      </c>
      <c r="G4671">
        <v>146.57</v>
      </c>
      <c r="H4671">
        <v>1.2271700000000001</v>
      </c>
      <c r="I4671">
        <v>135.61000000000001</v>
      </c>
      <c r="J4671">
        <v>4025.6970000000001</v>
      </c>
      <c r="K4671">
        <v>62.46</v>
      </c>
      <c r="L4671">
        <v>39.799999999999997</v>
      </c>
    </row>
    <row r="4672" spans="1:12" x14ac:dyDescent="0.5">
      <c r="A4672" s="1">
        <v>42870</v>
      </c>
      <c r="B4672">
        <v>2397.4499999999998</v>
      </c>
      <c r="C4672">
        <v>5968.98</v>
      </c>
      <c r="D4672">
        <v>2976.8</v>
      </c>
      <c r="E4672">
        <v>96022</v>
      </c>
      <c r="F4672">
        <v>119.796875</v>
      </c>
      <c r="G4672">
        <v>146.22999999999999</v>
      </c>
      <c r="H4672">
        <v>1.2331700000000001</v>
      </c>
      <c r="I4672">
        <v>135.77000000000001</v>
      </c>
      <c r="J4672">
        <v>3997.2310000000002</v>
      </c>
      <c r="K4672">
        <v>63.78</v>
      </c>
      <c r="L4672">
        <v>40.57</v>
      </c>
    </row>
    <row r="4673" spans="1:12" x14ac:dyDescent="0.5">
      <c r="A4673" s="1">
        <v>42871</v>
      </c>
      <c r="B4673">
        <v>2395.9499999999998</v>
      </c>
      <c r="C4673">
        <v>5993.06</v>
      </c>
      <c r="D4673">
        <v>2985.1</v>
      </c>
      <c r="E4673">
        <v>96373</v>
      </c>
      <c r="F4673">
        <v>119.890625</v>
      </c>
      <c r="G4673">
        <v>146.21</v>
      </c>
      <c r="H4673">
        <v>1.2462899999999999</v>
      </c>
      <c r="I4673">
        <v>136.06</v>
      </c>
      <c r="J4673">
        <v>3989.7460000000001</v>
      </c>
      <c r="K4673">
        <v>63.53</v>
      </c>
      <c r="L4673">
        <v>40.44</v>
      </c>
    </row>
    <row r="4674" spans="1:12" x14ac:dyDescent="0.5">
      <c r="A4674" s="1">
        <v>42872</v>
      </c>
      <c r="B4674">
        <v>2356.46</v>
      </c>
      <c r="C4674">
        <v>5840.73</v>
      </c>
      <c r="D4674">
        <v>2936.4</v>
      </c>
      <c r="E4674">
        <v>94541</v>
      </c>
      <c r="F4674">
        <v>120.71875</v>
      </c>
      <c r="G4674">
        <v>146.74</v>
      </c>
      <c r="H4674">
        <v>1.2522899999999999</v>
      </c>
      <c r="I4674">
        <v>136.4</v>
      </c>
      <c r="J4674">
        <v>4023.2220000000002</v>
      </c>
      <c r="K4674">
        <v>64.06</v>
      </c>
      <c r="L4674">
        <v>40.869999999999997</v>
      </c>
    </row>
    <row r="4675" spans="1:12" x14ac:dyDescent="0.5">
      <c r="A4675" s="1">
        <v>42873</v>
      </c>
      <c r="B4675">
        <v>2362.46</v>
      </c>
      <c r="C4675">
        <v>5894.91</v>
      </c>
      <c r="D4675">
        <v>2919.1</v>
      </c>
      <c r="E4675">
        <v>85461</v>
      </c>
      <c r="F4675">
        <v>120.59375</v>
      </c>
      <c r="G4675">
        <v>147.16</v>
      </c>
      <c r="H4675">
        <v>1.2471300000000001</v>
      </c>
      <c r="I4675">
        <v>136.25</v>
      </c>
      <c r="J4675">
        <v>4293.3639999999996</v>
      </c>
      <c r="K4675">
        <v>64.430000000000007</v>
      </c>
      <c r="L4675">
        <v>41.11</v>
      </c>
    </row>
    <row r="4676" spans="1:12" x14ac:dyDescent="0.5">
      <c r="A4676" s="1">
        <v>42874</v>
      </c>
      <c r="B4676">
        <v>2380.4499999999998</v>
      </c>
      <c r="C4676">
        <v>5918.73</v>
      </c>
      <c r="D4676">
        <v>2939.7</v>
      </c>
      <c r="E4676">
        <v>87740</v>
      </c>
      <c r="F4676">
        <v>120.5</v>
      </c>
      <c r="G4676">
        <v>146.94999999999999</v>
      </c>
      <c r="H4676">
        <v>1.2584</v>
      </c>
      <c r="I4676">
        <v>137.19999999999999</v>
      </c>
      <c r="J4676">
        <v>4195.5640000000003</v>
      </c>
      <c r="K4676">
        <v>65.709999999999994</v>
      </c>
      <c r="L4676">
        <v>41.97</v>
      </c>
    </row>
    <row r="4677" spans="1:12" x14ac:dyDescent="0.5">
      <c r="A4677" s="1">
        <v>42877</v>
      </c>
      <c r="B4677">
        <v>2391.6999999999998</v>
      </c>
      <c r="C4677">
        <v>5969.76</v>
      </c>
      <c r="D4677">
        <v>2935.6</v>
      </c>
      <c r="E4677">
        <v>86068</v>
      </c>
      <c r="F4677">
        <v>120.4375</v>
      </c>
      <c r="G4677">
        <v>146.66999999999999</v>
      </c>
      <c r="H4677">
        <v>1.2618199999999999</v>
      </c>
      <c r="I4677">
        <v>136.81</v>
      </c>
      <c r="J4677">
        <v>4222.8329999999996</v>
      </c>
      <c r="K4677">
        <v>66.31</v>
      </c>
      <c r="L4677">
        <v>42.17</v>
      </c>
    </row>
    <row r="4678" spans="1:12" x14ac:dyDescent="0.5">
      <c r="A4678" s="1">
        <v>42878</v>
      </c>
      <c r="B4678">
        <v>2396.9499999999998</v>
      </c>
      <c r="C4678">
        <v>5979.71</v>
      </c>
      <c r="D4678">
        <v>2952.1</v>
      </c>
      <c r="E4678">
        <v>87638</v>
      </c>
      <c r="F4678">
        <v>120.1875</v>
      </c>
      <c r="G4678">
        <v>146.56</v>
      </c>
      <c r="H4678">
        <v>1.25593</v>
      </c>
      <c r="I4678">
        <v>136.5</v>
      </c>
      <c r="J4678">
        <v>4200.3379999999997</v>
      </c>
      <c r="K4678">
        <v>66.75</v>
      </c>
      <c r="L4678">
        <v>42.39</v>
      </c>
    </row>
    <row r="4679" spans="1:12" x14ac:dyDescent="0.5">
      <c r="A4679" s="1">
        <v>42879</v>
      </c>
      <c r="B4679">
        <v>2400.94</v>
      </c>
      <c r="C4679">
        <v>6000.39</v>
      </c>
      <c r="D4679">
        <v>2941.4</v>
      </c>
      <c r="E4679">
        <v>88384</v>
      </c>
      <c r="F4679">
        <v>120.375</v>
      </c>
      <c r="G4679">
        <v>146.5</v>
      </c>
      <c r="H4679">
        <v>1.25745</v>
      </c>
      <c r="I4679">
        <v>136.31</v>
      </c>
      <c r="J4679">
        <v>4200.3649999999998</v>
      </c>
      <c r="K4679">
        <v>66.599999999999994</v>
      </c>
      <c r="L4679">
        <v>42.24</v>
      </c>
    </row>
    <row r="4680" spans="1:12" x14ac:dyDescent="0.5">
      <c r="A4680" s="1">
        <v>42880</v>
      </c>
      <c r="B4680">
        <v>2412.44</v>
      </c>
      <c r="C4680">
        <v>6053.52</v>
      </c>
      <c r="D4680">
        <v>2939.7</v>
      </c>
      <c r="E4680">
        <v>88321</v>
      </c>
      <c r="F4680">
        <v>120.484375</v>
      </c>
      <c r="G4680">
        <v>146.96</v>
      </c>
      <c r="H4680">
        <v>1.2579</v>
      </c>
      <c r="I4680">
        <v>136.16999999999999</v>
      </c>
      <c r="J4680">
        <v>4225.2790000000005</v>
      </c>
      <c r="K4680">
        <v>63.41</v>
      </c>
      <c r="L4680">
        <v>40.29</v>
      </c>
    </row>
    <row r="4681" spans="1:12" x14ac:dyDescent="0.5">
      <c r="A4681" s="1">
        <v>42881</v>
      </c>
      <c r="B4681">
        <v>2412.69</v>
      </c>
      <c r="C4681">
        <v>6064.25</v>
      </c>
      <c r="D4681">
        <v>2935.6</v>
      </c>
      <c r="E4681">
        <v>89386</v>
      </c>
      <c r="F4681">
        <v>120.5</v>
      </c>
      <c r="G4681">
        <v>147.4</v>
      </c>
      <c r="H4681">
        <v>1.25492</v>
      </c>
      <c r="I4681">
        <v>134.69</v>
      </c>
      <c r="J4681">
        <v>4183.1570000000002</v>
      </c>
      <c r="K4681">
        <v>64.58</v>
      </c>
      <c r="L4681">
        <v>40.83</v>
      </c>
    </row>
    <row r="4682" spans="1:12" x14ac:dyDescent="0.5">
      <c r="A4682" s="1">
        <v>42884</v>
      </c>
      <c r="B4682">
        <v>2412.69</v>
      </c>
      <c r="C4682">
        <v>6064.25</v>
      </c>
      <c r="D4682">
        <v>2936.4</v>
      </c>
      <c r="E4682">
        <v>88980</v>
      </c>
      <c r="F4682">
        <v>120.5</v>
      </c>
      <c r="G4682">
        <v>147.85</v>
      </c>
      <c r="H4682">
        <v>1.25492</v>
      </c>
      <c r="I4682">
        <v>134.69</v>
      </c>
      <c r="J4682">
        <v>4198.76</v>
      </c>
      <c r="K4682">
        <v>64.58</v>
      </c>
      <c r="L4682">
        <v>40.94</v>
      </c>
    </row>
    <row r="4683" spans="1:12" x14ac:dyDescent="0.5">
      <c r="A4683" s="1">
        <v>42885</v>
      </c>
      <c r="B4683">
        <v>2409.69</v>
      </c>
      <c r="C4683">
        <v>6063.99</v>
      </c>
      <c r="D4683">
        <v>2924.1</v>
      </c>
      <c r="E4683">
        <v>89334</v>
      </c>
      <c r="F4683">
        <v>120.734375</v>
      </c>
      <c r="G4683">
        <v>147.88999999999999</v>
      </c>
      <c r="H4683">
        <v>1.2559899999999999</v>
      </c>
      <c r="I4683">
        <v>135.33000000000001</v>
      </c>
      <c r="J4683">
        <v>4184.8450000000003</v>
      </c>
      <c r="K4683">
        <v>64.400000000000006</v>
      </c>
      <c r="L4683">
        <v>40.630000000000003</v>
      </c>
    </row>
    <row r="4684" spans="1:12" x14ac:dyDescent="0.5">
      <c r="A4684" s="1">
        <v>42886</v>
      </c>
      <c r="B4684">
        <v>2409.94</v>
      </c>
      <c r="C4684">
        <v>6065.3</v>
      </c>
      <c r="D4684">
        <v>2929</v>
      </c>
      <c r="E4684">
        <v>87514</v>
      </c>
      <c r="F4684">
        <v>120.859375</v>
      </c>
      <c r="G4684">
        <v>147.88</v>
      </c>
      <c r="H4684">
        <v>1.2623800000000001</v>
      </c>
      <c r="I4684">
        <v>135.69999999999999</v>
      </c>
      <c r="J4684">
        <v>4153.9870000000001</v>
      </c>
      <c r="K4684">
        <v>62.66</v>
      </c>
      <c r="L4684">
        <v>39.479999999999997</v>
      </c>
    </row>
    <row r="4685" spans="1:12" x14ac:dyDescent="0.5">
      <c r="A4685" s="1">
        <v>42887</v>
      </c>
      <c r="B4685">
        <v>2428.4299999999998</v>
      </c>
      <c r="C4685">
        <v>6095.4</v>
      </c>
      <c r="D4685">
        <v>2936.4</v>
      </c>
      <c r="E4685">
        <v>86865</v>
      </c>
      <c r="F4685">
        <v>120.75</v>
      </c>
      <c r="G4685">
        <v>147.85</v>
      </c>
      <c r="H4685">
        <v>1.25874</v>
      </c>
      <c r="I4685">
        <v>135.51</v>
      </c>
      <c r="J4685">
        <v>4167.9480000000003</v>
      </c>
      <c r="K4685">
        <v>62.71</v>
      </c>
      <c r="L4685">
        <v>39.369999999999997</v>
      </c>
    </row>
    <row r="4686" spans="1:12" x14ac:dyDescent="0.5">
      <c r="A4686" s="1">
        <v>42888</v>
      </c>
      <c r="B4686">
        <v>2436.6799999999998</v>
      </c>
      <c r="C4686">
        <v>6162.41</v>
      </c>
      <c r="D4686">
        <v>2952.1</v>
      </c>
      <c r="E4686">
        <v>87078</v>
      </c>
      <c r="F4686">
        <v>121.171875</v>
      </c>
      <c r="G4686">
        <v>148.22</v>
      </c>
      <c r="H4686">
        <v>1.26569</v>
      </c>
      <c r="I4686">
        <v>135.53</v>
      </c>
      <c r="J4686">
        <v>4168.8530000000001</v>
      </c>
      <c r="K4686">
        <v>61.81</v>
      </c>
      <c r="L4686">
        <v>38.85</v>
      </c>
    </row>
    <row r="4687" spans="1:12" x14ac:dyDescent="0.5">
      <c r="A4687" s="1">
        <v>42891</v>
      </c>
      <c r="B4687">
        <v>2433.4299999999998</v>
      </c>
      <c r="C4687">
        <v>6156.91</v>
      </c>
      <c r="D4687">
        <v>2943</v>
      </c>
      <c r="E4687">
        <v>87026</v>
      </c>
      <c r="F4687">
        <v>121.015625</v>
      </c>
      <c r="G4687">
        <v>148.04</v>
      </c>
      <c r="H4687">
        <v>1.2633300000000001</v>
      </c>
      <c r="I4687">
        <v>135.83000000000001</v>
      </c>
      <c r="J4687">
        <v>4219.5259999999998</v>
      </c>
      <c r="K4687">
        <v>61.47</v>
      </c>
      <c r="L4687">
        <v>38.47</v>
      </c>
    </row>
    <row r="4688" spans="1:12" x14ac:dyDescent="0.5">
      <c r="A4688" s="1">
        <v>42892</v>
      </c>
      <c r="B4688">
        <v>2429.6799999999998</v>
      </c>
      <c r="C4688">
        <v>6138.59</v>
      </c>
      <c r="D4688">
        <v>2924.9</v>
      </c>
      <c r="E4688">
        <v>87808</v>
      </c>
      <c r="F4688">
        <v>121.28125</v>
      </c>
      <c r="G4688">
        <v>148.43</v>
      </c>
      <c r="H4688">
        <v>1.26457</v>
      </c>
      <c r="I4688">
        <v>135.63</v>
      </c>
      <c r="J4688">
        <v>4195.8760000000002</v>
      </c>
      <c r="K4688">
        <v>62.49</v>
      </c>
      <c r="L4688">
        <v>38.979999999999997</v>
      </c>
    </row>
    <row r="4689" spans="1:12" x14ac:dyDescent="0.5">
      <c r="A4689" s="1">
        <v>42893</v>
      </c>
      <c r="B4689">
        <v>2430.9299999999998</v>
      </c>
      <c r="C4689">
        <v>6155.86</v>
      </c>
      <c r="D4689">
        <v>2920.8</v>
      </c>
      <c r="E4689">
        <v>88001</v>
      </c>
      <c r="F4689">
        <v>121.0625</v>
      </c>
      <c r="G4689">
        <v>148.49</v>
      </c>
      <c r="H4689">
        <v>1.2628900000000001</v>
      </c>
      <c r="I4689">
        <v>136.29</v>
      </c>
      <c r="J4689">
        <v>4196.1589999999997</v>
      </c>
      <c r="K4689">
        <v>59.29</v>
      </c>
      <c r="L4689">
        <v>37.380000000000003</v>
      </c>
    </row>
    <row r="4690" spans="1:12" x14ac:dyDescent="0.5">
      <c r="A4690" s="1">
        <v>42894</v>
      </c>
      <c r="B4690">
        <v>2431.4299999999998</v>
      </c>
      <c r="C4690">
        <v>6161.36</v>
      </c>
      <c r="D4690">
        <v>2935.6</v>
      </c>
      <c r="E4690">
        <v>87352</v>
      </c>
      <c r="F4690">
        <v>120.984375</v>
      </c>
      <c r="G4690">
        <v>148.47</v>
      </c>
      <c r="H4690">
        <v>1.2592399999999999</v>
      </c>
      <c r="I4690">
        <v>136.19999999999999</v>
      </c>
      <c r="J4690">
        <v>4184.1880000000001</v>
      </c>
      <c r="K4690">
        <v>59.19</v>
      </c>
      <c r="L4690">
        <v>37.22</v>
      </c>
    </row>
    <row r="4691" spans="1:12" x14ac:dyDescent="0.5">
      <c r="A4691" s="1">
        <v>42895</v>
      </c>
      <c r="B4691">
        <v>2429.4299999999998</v>
      </c>
      <c r="C4691">
        <v>6010.07</v>
      </c>
      <c r="D4691">
        <v>2950.4</v>
      </c>
      <c r="E4691">
        <v>86569</v>
      </c>
      <c r="F4691">
        <v>120.9375</v>
      </c>
      <c r="G4691">
        <v>148.38</v>
      </c>
      <c r="H4691">
        <v>1.2563200000000001</v>
      </c>
      <c r="I4691">
        <v>133.91999999999999</v>
      </c>
      <c r="J4691">
        <v>4205.1729999999998</v>
      </c>
      <c r="K4691">
        <v>59.43</v>
      </c>
      <c r="L4691">
        <v>37.450000000000003</v>
      </c>
    </row>
    <row r="4692" spans="1:12" x14ac:dyDescent="0.5">
      <c r="A4692" s="1">
        <v>42898</v>
      </c>
      <c r="B4692">
        <v>2427.4299999999998</v>
      </c>
      <c r="C4692">
        <v>5979.19</v>
      </c>
      <c r="D4692">
        <v>2922.4</v>
      </c>
      <c r="E4692">
        <v>85805</v>
      </c>
      <c r="F4692">
        <v>120.859375</v>
      </c>
      <c r="G4692">
        <v>148.58000000000001</v>
      </c>
      <c r="H4692">
        <v>1.25745</v>
      </c>
      <c r="I4692">
        <v>133.18</v>
      </c>
      <c r="J4692">
        <v>4243.6949999999997</v>
      </c>
      <c r="K4692">
        <v>59.76</v>
      </c>
      <c r="L4692">
        <v>37.549999999999997</v>
      </c>
    </row>
    <row r="4693" spans="1:12" x14ac:dyDescent="0.5">
      <c r="A4693" s="1">
        <v>42899</v>
      </c>
      <c r="B4693">
        <v>2438.9299999999998</v>
      </c>
      <c r="C4693">
        <v>6021.33</v>
      </c>
      <c r="D4693">
        <v>2930.6</v>
      </c>
      <c r="E4693">
        <v>86004</v>
      </c>
      <c r="F4693">
        <v>120.90625</v>
      </c>
      <c r="G4693">
        <v>148.43</v>
      </c>
      <c r="H4693">
        <v>1.2578400000000001</v>
      </c>
      <c r="I4693">
        <v>134.18</v>
      </c>
      <c r="J4693">
        <v>4231.38</v>
      </c>
      <c r="K4693">
        <v>60.25</v>
      </c>
      <c r="L4693">
        <v>37.89</v>
      </c>
    </row>
    <row r="4694" spans="1:12" x14ac:dyDescent="0.5">
      <c r="A4694" s="1">
        <v>42900</v>
      </c>
      <c r="B4694">
        <v>2436.1799999999998</v>
      </c>
      <c r="C4694">
        <v>5994.11</v>
      </c>
      <c r="D4694">
        <v>2929</v>
      </c>
      <c r="E4694">
        <v>86041</v>
      </c>
      <c r="F4694">
        <v>121.375</v>
      </c>
      <c r="G4694">
        <v>148.91</v>
      </c>
      <c r="H4694">
        <v>1.25823</v>
      </c>
      <c r="I4694">
        <v>134.1</v>
      </c>
      <c r="J4694">
        <v>4196.5959999999995</v>
      </c>
      <c r="K4694">
        <v>58.01</v>
      </c>
      <c r="L4694">
        <v>36.549999999999997</v>
      </c>
    </row>
    <row r="4695" spans="1:12" x14ac:dyDescent="0.5">
      <c r="A4695" s="1">
        <v>42901</v>
      </c>
      <c r="B4695">
        <v>2432.9299999999998</v>
      </c>
      <c r="C4695">
        <v>5969.54</v>
      </c>
      <c r="D4695">
        <v>2909.2</v>
      </c>
      <c r="E4695">
        <v>86041</v>
      </c>
      <c r="F4695">
        <v>121.125</v>
      </c>
      <c r="G4695">
        <v>148.12</v>
      </c>
      <c r="H4695">
        <v>1.2509399999999999</v>
      </c>
      <c r="I4695">
        <v>134.26</v>
      </c>
      <c r="J4695">
        <v>4196.5959999999995</v>
      </c>
      <c r="K4695">
        <v>57.66</v>
      </c>
      <c r="L4695">
        <v>36.49</v>
      </c>
    </row>
    <row r="4696" spans="1:12" x14ac:dyDescent="0.5">
      <c r="A4696" s="1">
        <v>42902</v>
      </c>
      <c r="B4696">
        <v>2431.9299999999998</v>
      </c>
      <c r="C4696">
        <v>5943.13</v>
      </c>
      <c r="D4696">
        <v>2917.4</v>
      </c>
      <c r="E4696">
        <v>85612</v>
      </c>
      <c r="F4696">
        <v>121.203125</v>
      </c>
      <c r="G4696">
        <v>148.25</v>
      </c>
      <c r="H4696">
        <v>1.25543</v>
      </c>
      <c r="I4696">
        <v>134.44999999999999</v>
      </c>
      <c r="J4696">
        <v>4199.4030000000002</v>
      </c>
      <c r="K4696">
        <v>58.02</v>
      </c>
      <c r="L4696">
        <v>36.840000000000003</v>
      </c>
    </row>
    <row r="4697" spans="1:12" x14ac:dyDescent="0.5">
      <c r="A4697" s="1">
        <v>42905</v>
      </c>
      <c r="B4697">
        <v>2448.4299999999998</v>
      </c>
      <c r="C4697">
        <v>6028.87</v>
      </c>
      <c r="D4697">
        <v>2955.4</v>
      </c>
      <c r="E4697">
        <v>86200</v>
      </c>
      <c r="F4697">
        <v>120.9375</v>
      </c>
      <c r="G4697">
        <v>148.18</v>
      </c>
      <c r="H4697">
        <v>1.2503500000000001</v>
      </c>
      <c r="I4697">
        <v>133.91</v>
      </c>
      <c r="J4697">
        <v>4202.4560000000001</v>
      </c>
      <c r="K4697">
        <v>57.32</v>
      </c>
      <c r="L4697">
        <v>36.479999999999997</v>
      </c>
    </row>
    <row r="4698" spans="1:12" x14ac:dyDescent="0.5">
      <c r="A4698" s="1">
        <v>42906</v>
      </c>
      <c r="B4698">
        <v>2438.4299999999998</v>
      </c>
      <c r="C4698">
        <v>5994.11</v>
      </c>
      <c r="D4698">
        <v>2938.1</v>
      </c>
      <c r="E4698">
        <v>84267</v>
      </c>
      <c r="F4698">
        <v>121.234375</v>
      </c>
      <c r="G4698">
        <v>148.41999999999999</v>
      </c>
      <c r="H4698">
        <v>1.2481199999999999</v>
      </c>
      <c r="I4698">
        <v>132.84</v>
      </c>
      <c r="J4698">
        <v>4254.4480000000003</v>
      </c>
      <c r="K4698">
        <v>56.14</v>
      </c>
      <c r="L4698">
        <v>35.79</v>
      </c>
    </row>
    <row r="4699" spans="1:12" x14ac:dyDescent="0.5">
      <c r="A4699" s="1">
        <v>42907</v>
      </c>
      <c r="B4699">
        <v>2434.4299999999998</v>
      </c>
      <c r="C4699">
        <v>6060.24</v>
      </c>
      <c r="D4699">
        <v>2930.7</v>
      </c>
      <c r="E4699">
        <v>84353</v>
      </c>
      <c r="F4699">
        <v>121.15625</v>
      </c>
      <c r="G4699">
        <v>148.47</v>
      </c>
      <c r="H4699">
        <v>1.2518</v>
      </c>
      <c r="I4699">
        <v>133.24</v>
      </c>
      <c r="J4699">
        <v>4250.2579999999998</v>
      </c>
      <c r="K4699">
        <v>54.87</v>
      </c>
      <c r="L4699">
        <v>34.86</v>
      </c>
    </row>
    <row r="4700" spans="1:12" x14ac:dyDescent="0.5">
      <c r="A4700" s="1">
        <v>42908</v>
      </c>
      <c r="B4700">
        <v>2432.6799999999998</v>
      </c>
      <c r="C4700">
        <v>6049.52</v>
      </c>
      <c r="D4700">
        <v>2934</v>
      </c>
      <c r="E4700">
        <v>85057</v>
      </c>
      <c r="F4700">
        <v>121.15625</v>
      </c>
      <c r="G4700">
        <v>148.57</v>
      </c>
      <c r="H4700">
        <v>1.2498499999999999</v>
      </c>
      <c r="I4700">
        <v>133.25</v>
      </c>
      <c r="J4700">
        <v>4250.5820000000003</v>
      </c>
      <c r="K4700">
        <v>55.14</v>
      </c>
      <c r="L4700">
        <v>35.17</v>
      </c>
    </row>
    <row r="4701" spans="1:12" x14ac:dyDescent="0.5">
      <c r="A4701" s="1">
        <v>42909</v>
      </c>
      <c r="B4701">
        <v>2435.9299999999998</v>
      </c>
      <c r="C4701">
        <v>6077.23</v>
      </c>
      <c r="D4701">
        <v>2920.7</v>
      </c>
      <c r="E4701">
        <v>84827</v>
      </c>
      <c r="F4701">
        <v>121.21875</v>
      </c>
      <c r="G4701">
        <v>148.56</v>
      </c>
      <c r="H4701">
        <v>1.25543</v>
      </c>
      <c r="I4701">
        <v>133.81</v>
      </c>
      <c r="J4701">
        <v>4260.5029999999997</v>
      </c>
      <c r="K4701">
        <v>55.49</v>
      </c>
      <c r="L4701">
        <v>35.42</v>
      </c>
    </row>
    <row r="4702" spans="1:12" x14ac:dyDescent="0.5">
      <c r="A4702" s="1">
        <v>42912</v>
      </c>
      <c r="B4702">
        <v>2436.9299999999998</v>
      </c>
      <c r="C4702">
        <v>6041.68</v>
      </c>
      <c r="D4702">
        <v>2938.9</v>
      </c>
      <c r="E4702">
        <v>86302</v>
      </c>
      <c r="F4702">
        <v>121.265625</v>
      </c>
      <c r="G4702">
        <v>148.62</v>
      </c>
      <c r="H4702">
        <v>1.25353</v>
      </c>
      <c r="I4702">
        <v>133.79</v>
      </c>
      <c r="J4702">
        <v>4209.7190000000001</v>
      </c>
      <c r="K4702">
        <v>55.97</v>
      </c>
      <c r="L4702">
        <v>35.64</v>
      </c>
    </row>
    <row r="4703" spans="1:12" x14ac:dyDescent="0.5">
      <c r="A4703" s="1">
        <v>42913</v>
      </c>
      <c r="B4703">
        <v>2421.42</v>
      </c>
      <c r="C4703">
        <v>5935.29</v>
      </c>
      <c r="D4703">
        <v>2917.4</v>
      </c>
      <c r="E4703">
        <v>85464</v>
      </c>
      <c r="F4703">
        <v>120.78125</v>
      </c>
      <c r="G4703">
        <v>147.37</v>
      </c>
      <c r="H4703">
        <v>1.2721100000000001</v>
      </c>
      <c r="I4703">
        <v>134.69</v>
      </c>
      <c r="J4703">
        <v>4240.9780000000001</v>
      </c>
      <c r="K4703">
        <v>57.08</v>
      </c>
      <c r="L4703">
        <v>36.28</v>
      </c>
    </row>
    <row r="4704" spans="1:12" x14ac:dyDescent="0.5">
      <c r="A4704" s="1">
        <v>42914</v>
      </c>
      <c r="B4704">
        <v>2439.4299999999998</v>
      </c>
      <c r="C4704">
        <v>6026.26</v>
      </c>
      <c r="D4704">
        <v>2915.8</v>
      </c>
      <c r="E4704">
        <v>85952</v>
      </c>
      <c r="F4704">
        <v>120.703125</v>
      </c>
      <c r="G4704">
        <v>147.1</v>
      </c>
      <c r="H4704">
        <v>1.2756799999999999</v>
      </c>
      <c r="I4704">
        <v>136.03</v>
      </c>
      <c r="J4704">
        <v>4191.7160000000003</v>
      </c>
      <c r="K4704">
        <v>57.72</v>
      </c>
      <c r="L4704">
        <v>36.79</v>
      </c>
    </row>
    <row r="4705" spans="1:12" x14ac:dyDescent="0.5">
      <c r="A4705" s="1">
        <v>42915</v>
      </c>
      <c r="B4705">
        <v>2420.92</v>
      </c>
      <c r="C4705">
        <v>5910.72</v>
      </c>
      <c r="D4705">
        <v>2860.4</v>
      </c>
      <c r="E4705">
        <v>86315</v>
      </c>
      <c r="F4705">
        <v>120.328125</v>
      </c>
      <c r="G4705">
        <v>145.94999999999999</v>
      </c>
      <c r="H4705">
        <v>1.28121</v>
      </c>
      <c r="I4705">
        <v>136.61000000000001</v>
      </c>
      <c r="J4705">
        <v>4209.7740000000003</v>
      </c>
      <c r="K4705">
        <v>57.97</v>
      </c>
      <c r="L4705">
        <v>36.86</v>
      </c>
    </row>
    <row r="4706" spans="1:12" x14ac:dyDescent="0.5">
      <c r="A4706" s="1">
        <v>42916</v>
      </c>
      <c r="B4706">
        <v>2421.92</v>
      </c>
      <c r="C4706">
        <v>5910.46</v>
      </c>
      <c r="D4706">
        <v>2835.6</v>
      </c>
      <c r="E4706">
        <v>87137</v>
      </c>
      <c r="F4706">
        <v>120.0625</v>
      </c>
      <c r="G4706">
        <v>145.68</v>
      </c>
      <c r="H4706">
        <v>1.2798099999999999</v>
      </c>
      <c r="I4706">
        <v>136.84</v>
      </c>
      <c r="J4706">
        <v>4212.2309999999998</v>
      </c>
      <c r="K4706">
        <v>59.4</v>
      </c>
      <c r="L4706">
        <v>37.74</v>
      </c>
    </row>
    <row r="4707" spans="1:12" x14ac:dyDescent="0.5">
      <c r="A4707" s="1">
        <v>42919</v>
      </c>
      <c r="B4707">
        <v>2425.92</v>
      </c>
      <c r="C4707">
        <v>5844.06</v>
      </c>
      <c r="D4707">
        <v>2877.8</v>
      </c>
      <c r="E4707">
        <v>87527</v>
      </c>
      <c r="F4707">
        <v>119.65625</v>
      </c>
      <c r="G4707">
        <v>145.47999999999999</v>
      </c>
      <c r="H4707">
        <v>1.2725</v>
      </c>
      <c r="I4707">
        <v>136.21</v>
      </c>
      <c r="J4707">
        <v>4199.9369999999999</v>
      </c>
      <c r="K4707">
        <v>60.73</v>
      </c>
      <c r="L4707">
        <v>38.450000000000003</v>
      </c>
    </row>
    <row r="4708" spans="1:12" x14ac:dyDescent="0.5">
      <c r="A4708" s="1">
        <v>42920</v>
      </c>
      <c r="B4708">
        <v>2425.92</v>
      </c>
      <c r="C4708">
        <v>5844.06</v>
      </c>
      <c r="D4708">
        <v>2875.3</v>
      </c>
      <c r="E4708">
        <v>87478</v>
      </c>
      <c r="F4708">
        <v>119.65625</v>
      </c>
      <c r="G4708">
        <v>145.66</v>
      </c>
      <c r="H4708">
        <v>1.2725</v>
      </c>
      <c r="I4708">
        <v>136.21</v>
      </c>
      <c r="J4708">
        <v>4213.6710000000003</v>
      </c>
      <c r="K4708">
        <v>60.73</v>
      </c>
      <c r="L4708">
        <v>38.39</v>
      </c>
    </row>
    <row r="4709" spans="1:12" x14ac:dyDescent="0.5">
      <c r="A4709" s="1">
        <v>42921</v>
      </c>
      <c r="B4709">
        <v>2428.9299999999998</v>
      </c>
      <c r="C4709">
        <v>5909.15</v>
      </c>
      <c r="D4709">
        <v>2870.3</v>
      </c>
      <c r="E4709">
        <v>87334</v>
      </c>
      <c r="F4709">
        <v>119.765625</v>
      </c>
      <c r="G4709">
        <v>145.72999999999999</v>
      </c>
      <c r="H4709">
        <v>1.2707200000000001</v>
      </c>
      <c r="I4709">
        <v>135.97</v>
      </c>
      <c r="J4709">
        <v>4196.7219999999998</v>
      </c>
      <c r="K4709">
        <v>58.23</v>
      </c>
      <c r="L4709">
        <v>36.99</v>
      </c>
    </row>
    <row r="4710" spans="1:12" x14ac:dyDescent="0.5">
      <c r="A4710" s="1">
        <v>42922</v>
      </c>
      <c r="B4710">
        <v>2409.42</v>
      </c>
      <c r="C4710">
        <v>5851.91</v>
      </c>
      <c r="D4710">
        <v>2853</v>
      </c>
      <c r="E4710">
        <v>86364</v>
      </c>
      <c r="F4710">
        <v>119.546875</v>
      </c>
      <c r="G4710">
        <v>144.44</v>
      </c>
      <c r="H4710">
        <v>1.2795399999999999</v>
      </c>
      <c r="I4710">
        <v>136.38</v>
      </c>
      <c r="J4710">
        <v>4201.076</v>
      </c>
      <c r="K4710">
        <v>58.73</v>
      </c>
      <c r="L4710">
        <v>37.229999999999997</v>
      </c>
    </row>
    <row r="4711" spans="1:12" x14ac:dyDescent="0.5">
      <c r="A4711" s="1">
        <v>42923</v>
      </c>
      <c r="B4711">
        <v>2423.42</v>
      </c>
      <c r="C4711">
        <v>5913.6</v>
      </c>
      <c r="D4711">
        <v>2854.6</v>
      </c>
      <c r="E4711">
        <v>86117</v>
      </c>
      <c r="F4711">
        <v>119.40625</v>
      </c>
      <c r="G4711">
        <v>144.43</v>
      </c>
      <c r="H4711">
        <v>1.2773000000000001</v>
      </c>
      <c r="I4711">
        <v>135.41999999999999</v>
      </c>
      <c r="J4711">
        <v>4173.8639999999996</v>
      </c>
      <c r="K4711">
        <v>57.06</v>
      </c>
      <c r="L4711">
        <v>36.15</v>
      </c>
    </row>
    <row r="4712" spans="1:12" x14ac:dyDescent="0.5">
      <c r="A4712" s="1">
        <v>42926</v>
      </c>
      <c r="B4712">
        <v>2425.42</v>
      </c>
      <c r="C4712">
        <v>5953.59</v>
      </c>
      <c r="D4712">
        <v>2869.5</v>
      </c>
      <c r="E4712">
        <v>87128</v>
      </c>
      <c r="F4712">
        <v>119.625</v>
      </c>
      <c r="G4712">
        <v>144.84</v>
      </c>
      <c r="H4712">
        <v>1.2773000000000001</v>
      </c>
      <c r="I4712">
        <v>135.44999999999999</v>
      </c>
      <c r="J4712">
        <v>4150.3689999999997</v>
      </c>
      <c r="K4712">
        <v>57.28</v>
      </c>
      <c r="L4712">
        <v>36.28</v>
      </c>
    </row>
    <row r="4713" spans="1:12" x14ac:dyDescent="0.5">
      <c r="A4713" s="1">
        <v>42927</v>
      </c>
      <c r="B4713">
        <v>2425.42</v>
      </c>
      <c r="C4713">
        <v>5980.78</v>
      </c>
      <c r="D4713">
        <v>2855.4</v>
      </c>
      <c r="E4713">
        <v>88237</v>
      </c>
      <c r="F4713">
        <v>119.71875</v>
      </c>
      <c r="G4713">
        <v>144.61000000000001</v>
      </c>
      <c r="H4713">
        <v>1.2855099999999999</v>
      </c>
      <c r="I4713">
        <v>135.09</v>
      </c>
      <c r="J4713">
        <v>4135.3959999999997</v>
      </c>
      <c r="K4713">
        <v>58.11</v>
      </c>
      <c r="L4713">
        <v>36.78</v>
      </c>
    </row>
    <row r="4714" spans="1:12" x14ac:dyDescent="0.5">
      <c r="A4714" s="1">
        <v>42928</v>
      </c>
      <c r="B4714">
        <v>2440.9299999999998</v>
      </c>
      <c r="C4714">
        <v>6049.52</v>
      </c>
      <c r="D4714">
        <v>2903.4</v>
      </c>
      <c r="E4714">
        <v>89650</v>
      </c>
      <c r="F4714">
        <v>120.046875</v>
      </c>
      <c r="G4714">
        <v>145.27000000000001</v>
      </c>
      <c r="H4714">
        <v>1.27847</v>
      </c>
      <c r="I4714">
        <v>135.46</v>
      </c>
      <c r="J4714">
        <v>4083.9639999999999</v>
      </c>
      <c r="K4714">
        <v>58.69</v>
      </c>
      <c r="L4714">
        <v>36.950000000000003</v>
      </c>
    </row>
    <row r="4715" spans="1:12" x14ac:dyDescent="0.5">
      <c r="A4715" s="1">
        <v>42929</v>
      </c>
      <c r="B4715">
        <v>2446.4299999999998</v>
      </c>
      <c r="C4715">
        <v>6061.81</v>
      </c>
      <c r="D4715">
        <v>2909.2</v>
      </c>
      <c r="E4715">
        <v>90104</v>
      </c>
      <c r="F4715">
        <v>119.9375</v>
      </c>
      <c r="G4715">
        <v>145.03</v>
      </c>
      <c r="H4715">
        <v>1.27719</v>
      </c>
      <c r="I4715">
        <v>136.06</v>
      </c>
      <c r="J4715">
        <v>4078.3780000000002</v>
      </c>
      <c r="K4715">
        <v>59.45</v>
      </c>
      <c r="L4715">
        <v>37.47</v>
      </c>
    </row>
    <row r="4716" spans="1:12" x14ac:dyDescent="0.5">
      <c r="A4716" s="1">
        <v>42930</v>
      </c>
      <c r="B4716">
        <v>2456.94</v>
      </c>
      <c r="C4716">
        <v>6109.64</v>
      </c>
      <c r="D4716">
        <v>2905.9</v>
      </c>
      <c r="E4716">
        <v>90322</v>
      </c>
      <c r="F4716">
        <v>120.203125</v>
      </c>
      <c r="G4716">
        <v>145.02000000000001</v>
      </c>
      <c r="H4716">
        <v>1.2839400000000001</v>
      </c>
      <c r="I4716">
        <v>137.56</v>
      </c>
      <c r="J4716">
        <v>4041.402</v>
      </c>
      <c r="K4716">
        <v>60.04</v>
      </c>
      <c r="L4716">
        <v>37.85</v>
      </c>
    </row>
    <row r="4717" spans="1:12" x14ac:dyDescent="0.5">
      <c r="A4717" s="1">
        <v>42933</v>
      </c>
      <c r="B4717">
        <v>2459.44</v>
      </c>
      <c r="C4717">
        <v>6121.93</v>
      </c>
      <c r="D4717">
        <v>2903.4</v>
      </c>
      <c r="E4717">
        <v>89993</v>
      </c>
      <c r="F4717">
        <v>120.265625</v>
      </c>
      <c r="G4717">
        <v>145.15</v>
      </c>
      <c r="H4717">
        <v>1.2855099999999999</v>
      </c>
      <c r="I4717">
        <v>137.24</v>
      </c>
      <c r="J4717">
        <v>4039.0540000000001</v>
      </c>
      <c r="K4717">
        <v>59.37</v>
      </c>
      <c r="L4717">
        <v>37.47</v>
      </c>
    </row>
    <row r="4718" spans="1:12" x14ac:dyDescent="0.5">
      <c r="A4718" s="1">
        <v>42934</v>
      </c>
      <c r="B4718">
        <v>2458.69</v>
      </c>
      <c r="C4718">
        <v>6150.95</v>
      </c>
      <c r="D4718">
        <v>2871.1</v>
      </c>
      <c r="E4718">
        <v>90085</v>
      </c>
      <c r="F4718">
        <v>120.609375</v>
      </c>
      <c r="G4718">
        <v>145.44</v>
      </c>
      <c r="H4718">
        <v>1.2944899999999999</v>
      </c>
      <c r="I4718">
        <v>137.15</v>
      </c>
      <c r="J4718">
        <v>4009.7930000000001</v>
      </c>
      <c r="K4718">
        <v>59.86</v>
      </c>
      <c r="L4718">
        <v>37.799999999999997</v>
      </c>
    </row>
    <row r="4719" spans="1:12" x14ac:dyDescent="0.5">
      <c r="A4719" s="1">
        <v>42935</v>
      </c>
      <c r="B4719">
        <v>2472.44</v>
      </c>
      <c r="C4719">
        <v>6188.06</v>
      </c>
      <c r="D4719">
        <v>2882.7</v>
      </c>
      <c r="E4719">
        <v>89890</v>
      </c>
      <c r="F4719">
        <v>120.5625</v>
      </c>
      <c r="G4719">
        <v>145.72</v>
      </c>
      <c r="H4719">
        <v>1.2896399999999999</v>
      </c>
      <c r="I4719">
        <v>136.91</v>
      </c>
      <c r="J4719">
        <v>3995.3290000000002</v>
      </c>
      <c r="K4719">
        <v>60.8</v>
      </c>
      <c r="L4719">
        <v>38.46</v>
      </c>
    </row>
    <row r="4720" spans="1:12" x14ac:dyDescent="0.5">
      <c r="A4720" s="1">
        <v>42936</v>
      </c>
      <c r="B4720">
        <v>2472.19</v>
      </c>
      <c r="C4720">
        <v>6195.38</v>
      </c>
      <c r="D4720">
        <v>2884.4</v>
      </c>
      <c r="E4720">
        <v>89537</v>
      </c>
      <c r="F4720">
        <v>120.578125</v>
      </c>
      <c r="G4720">
        <v>145.72999999999999</v>
      </c>
      <c r="H4720">
        <v>1.30124</v>
      </c>
      <c r="I4720">
        <v>136.36000000000001</v>
      </c>
      <c r="J4720">
        <v>3971.9650000000001</v>
      </c>
      <c r="K4720">
        <v>60.29</v>
      </c>
      <c r="L4720">
        <v>38.15</v>
      </c>
    </row>
    <row r="4721" spans="1:12" x14ac:dyDescent="0.5">
      <c r="A4721" s="1">
        <v>42937</v>
      </c>
      <c r="B4721">
        <v>2470.44</v>
      </c>
      <c r="C4721">
        <v>6188.59</v>
      </c>
      <c r="D4721">
        <v>2847.2</v>
      </c>
      <c r="E4721">
        <v>89160</v>
      </c>
      <c r="F4721">
        <v>120.8125</v>
      </c>
      <c r="G4721">
        <v>146.22999999999999</v>
      </c>
      <c r="H4721">
        <v>1.3072699999999999</v>
      </c>
      <c r="I4721">
        <v>136.69</v>
      </c>
      <c r="J4721">
        <v>3980.6350000000002</v>
      </c>
      <c r="K4721">
        <v>58.81</v>
      </c>
      <c r="L4721">
        <v>37.19</v>
      </c>
    </row>
    <row r="4722" spans="1:12" x14ac:dyDescent="0.5">
      <c r="A4722" s="1">
        <v>42940</v>
      </c>
      <c r="B4722">
        <v>2469.44</v>
      </c>
      <c r="C4722">
        <v>6204.53</v>
      </c>
      <c r="D4722">
        <v>2843.9</v>
      </c>
      <c r="E4722">
        <v>89727</v>
      </c>
      <c r="F4722">
        <v>120.65625</v>
      </c>
      <c r="G4722">
        <v>146.28</v>
      </c>
      <c r="H4722">
        <v>1.30325</v>
      </c>
      <c r="I4722">
        <v>137</v>
      </c>
      <c r="J4722">
        <v>3988.915</v>
      </c>
      <c r="K4722">
        <v>59.54</v>
      </c>
      <c r="L4722">
        <v>37.61</v>
      </c>
    </row>
    <row r="4723" spans="1:12" x14ac:dyDescent="0.5">
      <c r="A4723" s="1">
        <v>42941</v>
      </c>
      <c r="B4723">
        <v>2474.94</v>
      </c>
      <c r="C4723">
        <v>6204.27</v>
      </c>
      <c r="D4723">
        <v>2869.5</v>
      </c>
      <c r="E4723">
        <v>90427</v>
      </c>
      <c r="F4723">
        <v>120.109375</v>
      </c>
      <c r="G4723">
        <v>145.43</v>
      </c>
      <c r="H4723">
        <v>1.3039799999999999</v>
      </c>
      <c r="I4723">
        <v>137</v>
      </c>
      <c r="J4723">
        <v>4013.1280000000002</v>
      </c>
      <c r="K4723">
        <v>61.53</v>
      </c>
      <c r="L4723">
        <v>38.85</v>
      </c>
    </row>
    <row r="4724" spans="1:12" x14ac:dyDescent="0.5">
      <c r="A4724" s="1">
        <v>42942</v>
      </c>
      <c r="B4724">
        <v>2474.19</v>
      </c>
      <c r="C4724">
        <v>6219.17</v>
      </c>
      <c r="D4724">
        <v>2877.8</v>
      </c>
      <c r="E4724">
        <v>89482</v>
      </c>
      <c r="F4724">
        <v>120.53125</v>
      </c>
      <c r="G4724">
        <v>145.6</v>
      </c>
      <c r="H4724">
        <v>1.3098399999999999</v>
      </c>
      <c r="I4724">
        <v>137.59</v>
      </c>
      <c r="J4724">
        <v>3988.6149999999998</v>
      </c>
      <c r="K4724">
        <v>62.64</v>
      </c>
      <c r="L4724">
        <v>39.450000000000003</v>
      </c>
    </row>
    <row r="4725" spans="1:12" x14ac:dyDescent="0.5">
      <c r="A4725" s="1">
        <v>42943</v>
      </c>
      <c r="B4725">
        <v>2472.94</v>
      </c>
      <c r="C4725">
        <v>6178.91</v>
      </c>
      <c r="D4725">
        <v>2876.9</v>
      </c>
      <c r="E4725">
        <v>89801</v>
      </c>
      <c r="F4725">
        <v>120.34375</v>
      </c>
      <c r="G4725">
        <v>146</v>
      </c>
      <c r="H4725">
        <v>1.3074399999999999</v>
      </c>
      <c r="I4725">
        <v>137.36000000000001</v>
      </c>
      <c r="J4725">
        <v>3997.8220000000001</v>
      </c>
      <c r="K4725">
        <v>63.01</v>
      </c>
      <c r="L4725">
        <v>39.85</v>
      </c>
    </row>
    <row r="4726" spans="1:12" x14ac:dyDescent="0.5">
      <c r="A4726" s="1">
        <v>42944</v>
      </c>
      <c r="B4726">
        <v>2471.19</v>
      </c>
      <c r="C4726">
        <v>6179.7</v>
      </c>
      <c r="D4726">
        <v>2856.3</v>
      </c>
      <c r="E4726">
        <v>90078</v>
      </c>
      <c r="F4726">
        <v>120.46875</v>
      </c>
      <c r="G4726">
        <v>145.78</v>
      </c>
      <c r="H4726">
        <v>1.31603</v>
      </c>
      <c r="I4726">
        <v>138.15</v>
      </c>
      <c r="J4726">
        <v>3975.4549999999999</v>
      </c>
      <c r="K4726">
        <v>63.87</v>
      </c>
      <c r="L4726">
        <v>40.65</v>
      </c>
    </row>
    <row r="4727" spans="1:12" x14ac:dyDescent="0.5">
      <c r="A4727" s="1">
        <v>42947</v>
      </c>
      <c r="B4727">
        <v>2468.94</v>
      </c>
      <c r="C4727">
        <v>6150.68</v>
      </c>
      <c r="D4727">
        <v>2848.8</v>
      </c>
      <c r="E4727">
        <v>90701</v>
      </c>
      <c r="F4727">
        <v>120.40625</v>
      </c>
      <c r="G4727">
        <v>145.75</v>
      </c>
      <c r="H4727">
        <v>1.3237300000000001</v>
      </c>
      <c r="I4727">
        <v>138.63999999999999</v>
      </c>
      <c r="J4727">
        <v>3946.5079999999998</v>
      </c>
      <c r="K4727">
        <v>64.459999999999994</v>
      </c>
      <c r="L4727">
        <v>41.04</v>
      </c>
    </row>
    <row r="4728" spans="1:12" x14ac:dyDescent="0.5">
      <c r="A4728" s="1">
        <v>42948</v>
      </c>
      <c r="B4728">
        <v>2473.19</v>
      </c>
      <c r="C4728">
        <v>6157.74</v>
      </c>
      <c r="D4728">
        <v>2870.3</v>
      </c>
      <c r="E4728">
        <v>91452</v>
      </c>
      <c r="F4728">
        <v>120.734375</v>
      </c>
      <c r="G4728">
        <v>146.51</v>
      </c>
      <c r="H4728">
        <v>1.3205</v>
      </c>
      <c r="I4728">
        <v>138.79</v>
      </c>
      <c r="J4728">
        <v>3947</v>
      </c>
      <c r="K4728">
        <v>63.17</v>
      </c>
      <c r="L4728">
        <v>40.299999999999997</v>
      </c>
    </row>
    <row r="4729" spans="1:12" x14ac:dyDescent="0.5">
      <c r="A4729" s="1">
        <v>42949</v>
      </c>
      <c r="B4729">
        <v>2474.44</v>
      </c>
      <c r="C4729">
        <v>6180.22</v>
      </c>
      <c r="D4729">
        <v>2853.8</v>
      </c>
      <c r="E4729">
        <v>92313</v>
      </c>
      <c r="F4729">
        <v>120.609375</v>
      </c>
      <c r="G4729">
        <v>146.57</v>
      </c>
      <c r="H4729">
        <v>1.32697</v>
      </c>
      <c r="I4729">
        <v>138.97999999999999</v>
      </c>
      <c r="J4729">
        <v>3944.2460000000001</v>
      </c>
      <c r="K4729">
        <v>63.72</v>
      </c>
      <c r="L4729">
        <v>40.76</v>
      </c>
    </row>
    <row r="4730" spans="1:12" x14ac:dyDescent="0.5">
      <c r="A4730" s="1">
        <v>42950</v>
      </c>
      <c r="B4730">
        <v>2472.69</v>
      </c>
      <c r="C4730">
        <v>6158.53</v>
      </c>
      <c r="D4730">
        <v>2862.1</v>
      </c>
      <c r="E4730">
        <v>91708</v>
      </c>
      <c r="F4730">
        <v>120.859375</v>
      </c>
      <c r="G4730">
        <v>146.96</v>
      </c>
      <c r="H4730">
        <v>1.3274699999999999</v>
      </c>
      <c r="I4730">
        <v>137.97</v>
      </c>
      <c r="J4730">
        <v>3946.837</v>
      </c>
      <c r="K4730">
        <v>63</v>
      </c>
      <c r="L4730">
        <v>40.479999999999997</v>
      </c>
    </row>
    <row r="4731" spans="1:12" x14ac:dyDescent="0.5">
      <c r="A4731" s="1">
        <v>42951</v>
      </c>
      <c r="B4731">
        <v>2472.94</v>
      </c>
      <c r="C4731">
        <v>6166.89</v>
      </c>
      <c r="D4731">
        <v>2896.8</v>
      </c>
      <c r="E4731">
        <v>91900</v>
      </c>
      <c r="F4731">
        <v>120.59375</v>
      </c>
      <c r="G4731">
        <v>146.81</v>
      </c>
      <c r="H4731">
        <v>1.31592</v>
      </c>
      <c r="I4731">
        <v>136.91999999999999</v>
      </c>
      <c r="J4731">
        <v>3952.424</v>
      </c>
      <c r="K4731">
        <v>63.71</v>
      </c>
      <c r="L4731">
        <v>40.799999999999997</v>
      </c>
    </row>
    <row r="4732" spans="1:12" x14ac:dyDescent="0.5">
      <c r="A4732" s="1">
        <v>42954</v>
      </c>
      <c r="B4732">
        <v>2478.44</v>
      </c>
      <c r="C4732">
        <v>6204.53</v>
      </c>
      <c r="D4732">
        <v>2893.5</v>
      </c>
      <c r="E4732">
        <v>93316</v>
      </c>
      <c r="F4732">
        <v>120.671875</v>
      </c>
      <c r="G4732">
        <v>146.96</v>
      </c>
      <c r="H4732">
        <v>1.31921</v>
      </c>
      <c r="I4732">
        <v>136.88</v>
      </c>
      <c r="J4732">
        <v>3947.0079999999998</v>
      </c>
      <c r="K4732">
        <v>63.46</v>
      </c>
      <c r="L4732">
        <v>40.76</v>
      </c>
    </row>
    <row r="4733" spans="1:12" x14ac:dyDescent="0.5">
      <c r="A4733" s="1">
        <v>42955</v>
      </c>
      <c r="B4733">
        <v>2473.69</v>
      </c>
      <c r="C4733">
        <v>6187.8</v>
      </c>
      <c r="D4733">
        <v>2902.6</v>
      </c>
      <c r="E4733">
        <v>93174</v>
      </c>
      <c r="F4733">
        <v>120.53125</v>
      </c>
      <c r="G4733">
        <v>146.81</v>
      </c>
      <c r="H4733">
        <v>1.31447</v>
      </c>
      <c r="I4733">
        <v>136.41999999999999</v>
      </c>
      <c r="J4733">
        <v>3946.3159999999998</v>
      </c>
      <c r="K4733">
        <v>63.18</v>
      </c>
      <c r="L4733">
        <v>40.58</v>
      </c>
    </row>
    <row r="4734" spans="1:12" x14ac:dyDescent="0.5">
      <c r="A4734" s="1">
        <v>42956</v>
      </c>
      <c r="B4734">
        <v>2473.94</v>
      </c>
      <c r="C4734">
        <v>6192.51</v>
      </c>
      <c r="D4734">
        <v>2864.5</v>
      </c>
      <c r="E4734">
        <v>92867</v>
      </c>
      <c r="F4734">
        <v>120.84375</v>
      </c>
      <c r="G4734">
        <v>147.5</v>
      </c>
      <c r="H4734">
        <v>1.3144100000000001</v>
      </c>
      <c r="I4734">
        <v>136.57</v>
      </c>
      <c r="J4734">
        <v>3980.3820000000001</v>
      </c>
      <c r="K4734">
        <v>63.68</v>
      </c>
      <c r="L4734">
        <v>41.02</v>
      </c>
    </row>
    <row r="4735" spans="1:12" x14ac:dyDescent="0.5">
      <c r="A4735" s="1">
        <v>42957</v>
      </c>
      <c r="B4735">
        <v>2438.4299999999998</v>
      </c>
      <c r="C4735">
        <v>6053.71</v>
      </c>
      <c r="D4735">
        <v>2831.5</v>
      </c>
      <c r="E4735">
        <v>91839</v>
      </c>
      <c r="F4735">
        <v>121.046875</v>
      </c>
      <c r="G4735">
        <v>147.69</v>
      </c>
      <c r="H4735">
        <v>1.31609</v>
      </c>
      <c r="I4735">
        <v>136.31</v>
      </c>
      <c r="J4735">
        <v>3997.4580000000001</v>
      </c>
      <c r="K4735">
        <v>62.43</v>
      </c>
      <c r="L4735">
        <v>40.4</v>
      </c>
    </row>
    <row r="4736" spans="1:12" x14ac:dyDescent="0.5">
      <c r="A4736" s="1">
        <v>42958</v>
      </c>
      <c r="B4736">
        <v>2440.9299999999998</v>
      </c>
      <c r="C4736">
        <v>6104.42</v>
      </c>
      <c r="D4736">
        <v>2809.2</v>
      </c>
      <c r="E4736">
        <v>92339</v>
      </c>
      <c r="F4736">
        <v>121.28125</v>
      </c>
      <c r="G4736">
        <v>148.08000000000001</v>
      </c>
      <c r="H4736">
        <v>1.32206</v>
      </c>
      <c r="I4736">
        <v>136.66</v>
      </c>
      <c r="J4736">
        <v>3998.348</v>
      </c>
      <c r="K4736">
        <v>62.73</v>
      </c>
      <c r="L4736">
        <v>40.549999999999997</v>
      </c>
    </row>
    <row r="4737" spans="1:12" x14ac:dyDescent="0.5">
      <c r="A4737" s="1">
        <v>42961</v>
      </c>
      <c r="B4737">
        <v>2464.44</v>
      </c>
      <c r="C4737">
        <v>6179.44</v>
      </c>
      <c r="D4737">
        <v>2854.6</v>
      </c>
      <c r="E4737">
        <v>93557</v>
      </c>
      <c r="F4737">
        <v>121.03125</v>
      </c>
      <c r="G4737">
        <v>147.77000000000001</v>
      </c>
      <c r="H4737">
        <v>1.3175399999999999</v>
      </c>
      <c r="I4737">
        <v>136.19999999999999</v>
      </c>
      <c r="J4737">
        <v>4022.2020000000002</v>
      </c>
      <c r="K4737">
        <v>61.15</v>
      </c>
      <c r="L4737">
        <v>39.49</v>
      </c>
    </row>
    <row r="4738" spans="1:12" x14ac:dyDescent="0.5">
      <c r="A4738" s="1">
        <v>42962</v>
      </c>
      <c r="B4738">
        <v>2464.69</v>
      </c>
      <c r="C4738">
        <v>6181.53</v>
      </c>
      <c r="D4738">
        <v>2861.2</v>
      </c>
      <c r="E4738">
        <v>93691</v>
      </c>
      <c r="F4738">
        <v>120.65625</v>
      </c>
      <c r="G4738">
        <v>147.46</v>
      </c>
      <c r="H4738">
        <v>1.3119000000000001</v>
      </c>
      <c r="I4738">
        <v>135.08000000000001</v>
      </c>
      <c r="J4738">
        <v>4026.77</v>
      </c>
      <c r="K4738">
        <v>61.1</v>
      </c>
      <c r="L4738">
        <v>39.54</v>
      </c>
    </row>
    <row r="4739" spans="1:12" x14ac:dyDescent="0.5">
      <c r="A4739" s="1">
        <v>42963</v>
      </c>
      <c r="B4739">
        <v>2468.44</v>
      </c>
      <c r="C4739">
        <v>6193.55</v>
      </c>
      <c r="D4739">
        <v>2879.4</v>
      </c>
      <c r="E4739">
        <v>93959</v>
      </c>
      <c r="F4739">
        <v>121</v>
      </c>
      <c r="G4739">
        <v>147.37</v>
      </c>
      <c r="H4739">
        <v>1.3157000000000001</v>
      </c>
      <c r="I4739">
        <v>135.30000000000001</v>
      </c>
      <c r="J4739">
        <v>3980.9650000000001</v>
      </c>
      <c r="K4739">
        <v>60.11</v>
      </c>
      <c r="L4739">
        <v>39.130000000000003</v>
      </c>
    </row>
    <row r="4740" spans="1:12" x14ac:dyDescent="0.5">
      <c r="A4740" s="1">
        <v>42964</v>
      </c>
      <c r="B4740">
        <v>2430.4299999999998</v>
      </c>
      <c r="C4740">
        <v>6064.68</v>
      </c>
      <c r="D4740">
        <v>2861.2</v>
      </c>
      <c r="E4740">
        <v>93091</v>
      </c>
      <c r="F4740">
        <v>121.203125</v>
      </c>
      <c r="G4740">
        <v>147.55000000000001</v>
      </c>
      <c r="H4740">
        <v>1.3124</v>
      </c>
      <c r="I4740">
        <v>135.18</v>
      </c>
      <c r="J4740">
        <v>4005.3069999999998</v>
      </c>
      <c r="K4740">
        <v>60.51</v>
      </c>
      <c r="L4740">
        <v>39.72</v>
      </c>
    </row>
    <row r="4741" spans="1:12" x14ac:dyDescent="0.5">
      <c r="A4741" s="1">
        <v>42965</v>
      </c>
      <c r="B4741">
        <v>2427.67</v>
      </c>
      <c r="C4741">
        <v>6065.73</v>
      </c>
      <c r="D4741">
        <v>2848.8</v>
      </c>
      <c r="E4741">
        <v>94048</v>
      </c>
      <c r="F4741">
        <v>121.234375</v>
      </c>
      <c r="G4741">
        <v>147.91999999999999</v>
      </c>
      <c r="H4741">
        <v>1.31436</v>
      </c>
      <c r="I4741">
        <v>135.19</v>
      </c>
      <c r="J4741">
        <v>3968.9540000000002</v>
      </c>
      <c r="K4741">
        <v>62.33</v>
      </c>
      <c r="L4741">
        <v>41.04</v>
      </c>
    </row>
    <row r="4742" spans="1:12" x14ac:dyDescent="0.5">
      <c r="A4742" s="1">
        <v>42968</v>
      </c>
      <c r="B4742">
        <v>2428.9299999999998</v>
      </c>
      <c r="C4742">
        <v>6058.15</v>
      </c>
      <c r="D4742">
        <v>2826.5</v>
      </c>
      <c r="E4742">
        <v>93928</v>
      </c>
      <c r="F4742">
        <v>121.3125</v>
      </c>
      <c r="G4742">
        <v>147.99</v>
      </c>
      <c r="H4742">
        <v>1.3200499999999999</v>
      </c>
      <c r="I4742">
        <v>135.43</v>
      </c>
      <c r="J4742">
        <v>3992.8510000000001</v>
      </c>
      <c r="K4742">
        <v>60.88</v>
      </c>
      <c r="L4742">
        <v>40.21</v>
      </c>
    </row>
    <row r="4743" spans="1:12" x14ac:dyDescent="0.5">
      <c r="A4743" s="1">
        <v>42969</v>
      </c>
      <c r="B4743">
        <v>2453.6799999999998</v>
      </c>
      <c r="C4743">
        <v>6146.5</v>
      </c>
      <c r="D4743">
        <v>2855.4</v>
      </c>
      <c r="E4743">
        <v>95819</v>
      </c>
      <c r="F4743">
        <v>121.046875</v>
      </c>
      <c r="G4743">
        <v>147.99</v>
      </c>
      <c r="H4743">
        <v>1.31341</v>
      </c>
      <c r="I4743">
        <v>134.68</v>
      </c>
      <c r="J4743">
        <v>3987.694</v>
      </c>
      <c r="K4743">
        <v>61.27</v>
      </c>
      <c r="L4743">
        <v>40.369999999999997</v>
      </c>
    </row>
    <row r="4744" spans="1:12" x14ac:dyDescent="0.5">
      <c r="A4744" s="1">
        <v>42970</v>
      </c>
      <c r="B4744">
        <v>2442.4299999999998</v>
      </c>
      <c r="C4744">
        <v>6114.61</v>
      </c>
      <c r="D4744">
        <v>2841.4</v>
      </c>
      <c r="E4744">
        <v>96391</v>
      </c>
      <c r="F4744">
        <v>121.390625</v>
      </c>
      <c r="G4744">
        <v>148.36000000000001</v>
      </c>
      <c r="H4744">
        <v>1.32094</v>
      </c>
      <c r="I4744">
        <v>134.43</v>
      </c>
      <c r="J4744">
        <v>3955.2489999999998</v>
      </c>
      <c r="K4744">
        <v>62.01</v>
      </c>
      <c r="L4744">
        <v>40.92</v>
      </c>
    </row>
    <row r="4745" spans="1:12" x14ac:dyDescent="0.5">
      <c r="A4745" s="1">
        <v>42971</v>
      </c>
      <c r="B4745">
        <v>2441.6799999999998</v>
      </c>
      <c r="C4745">
        <v>6106.77</v>
      </c>
      <c r="D4745">
        <v>2847.2</v>
      </c>
      <c r="E4745">
        <v>97272</v>
      </c>
      <c r="F4745">
        <v>121.171875</v>
      </c>
      <c r="G4745">
        <v>148.27000000000001</v>
      </c>
      <c r="H4745">
        <v>1.3189900000000001</v>
      </c>
      <c r="I4745">
        <v>134.38</v>
      </c>
      <c r="J4745">
        <v>3960.056</v>
      </c>
      <c r="K4745">
        <v>60.76</v>
      </c>
      <c r="L4745">
        <v>40.51</v>
      </c>
    </row>
    <row r="4746" spans="1:12" x14ac:dyDescent="0.5">
      <c r="A4746" s="1">
        <v>42972</v>
      </c>
      <c r="B4746">
        <v>2443.4299999999998</v>
      </c>
      <c r="C4746">
        <v>6090.56</v>
      </c>
      <c r="D4746">
        <v>2843</v>
      </c>
      <c r="E4746">
        <v>97105</v>
      </c>
      <c r="F4746">
        <v>121.34375</v>
      </c>
      <c r="G4746">
        <v>148.29</v>
      </c>
      <c r="H4746">
        <v>1.32725</v>
      </c>
      <c r="I4746">
        <v>135.18</v>
      </c>
      <c r="J4746">
        <v>3972.4169999999999</v>
      </c>
      <c r="K4746">
        <v>61.32</v>
      </c>
      <c r="L4746">
        <v>40.79</v>
      </c>
    </row>
    <row r="4747" spans="1:12" x14ac:dyDescent="0.5">
      <c r="A4747" s="1">
        <v>42975</v>
      </c>
      <c r="B4747">
        <v>2444.6799999999998</v>
      </c>
      <c r="C4747">
        <v>6111.21</v>
      </c>
      <c r="D4747">
        <v>2828.2</v>
      </c>
      <c r="E4747">
        <v>97045</v>
      </c>
      <c r="F4747">
        <v>121.46875</v>
      </c>
      <c r="G4747">
        <v>148.46</v>
      </c>
      <c r="H4747">
        <v>1.3385199999999999</v>
      </c>
      <c r="I4747">
        <v>135.82</v>
      </c>
      <c r="J4747">
        <v>3975.8139999999999</v>
      </c>
      <c r="K4747">
        <v>59.65</v>
      </c>
      <c r="L4747">
        <v>40.39</v>
      </c>
    </row>
    <row r="4748" spans="1:12" x14ac:dyDescent="0.5">
      <c r="A4748" s="1">
        <v>42976</v>
      </c>
      <c r="B4748">
        <v>2447.9299999999998</v>
      </c>
      <c r="C4748">
        <v>6137.35</v>
      </c>
      <c r="D4748">
        <v>2799.2</v>
      </c>
      <c r="E4748">
        <v>97449</v>
      </c>
      <c r="F4748">
        <v>121.640625</v>
      </c>
      <c r="G4748">
        <v>148.88</v>
      </c>
      <c r="H4748">
        <v>1.3396399999999999</v>
      </c>
      <c r="I4748">
        <v>135.63999999999999</v>
      </c>
      <c r="J4748">
        <v>3982.33</v>
      </c>
      <c r="K4748">
        <v>59.49</v>
      </c>
      <c r="L4748">
        <v>40.479999999999997</v>
      </c>
    </row>
    <row r="4749" spans="1:12" x14ac:dyDescent="0.5">
      <c r="A4749" s="1">
        <v>42977</v>
      </c>
      <c r="B4749">
        <v>2456.69</v>
      </c>
      <c r="C4749">
        <v>6205.58</v>
      </c>
      <c r="D4749">
        <v>2813.3</v>
      </c>
      <c r="E4749">
        <v>96748</v>
      </c>
      <c r="F4749">
        <v>121.546875</v>
      </c>
      <c r="G4749">
        <v>148.62</v>
      </c>
      <c r="H4749">
        <v>1.3284199999999999</v>
      </c>
      <c r="I4749">
        <v>135.66</v>
      </c>
      <c r="J4749">
        <v>3978.2420000000002</v>
      </c>
      <c r="K4749">
        <v>58.87</v>
      </c>
      <c r="L4749">
        <v>39.75</v>
      </c>
    </row>
    <row r="4750" spans="1:12" x14ac:dyDescent="0.5">
      <c r="A4750" s="1">
        <v>42978</v>
      </c>
      <c r="B4750">
        <v>2470.94</v>
      </c>
      <c r="C4750">
        <v>6263.87</v>
      </c>
      <c r="D4750">
        <v>2829.8</v>
      </c>
      <c r="E4750">
        <v>96603</v>
      </c>
      <c r="F4750">
        <v>121.703125</v>
      </c>
      <c r="G4750">
        <v>148.57</v>
      </c>
      <c r="H4750">
        <v>1.32948</v>
      </c>
      <c r="I4750">
        <v>135.74</v>
      </c>
      <c r="J4750">
        <v>3960.5010000000002</v>
      </c>
      <c r="K4750">
        <v>60.5</v>
      </c>
      <c r="L4750">
        <v>41.42</v>
      </c>
    </row>
    <row r="4751" spans="1:12" x14ac:dyDescent="0.5">
      <c r="A4751" s="1">
        <v>42979</v>
      </c>
      <c r="B4751">
        <v>2475.19</v>
      </c>
      <c r="C4751">
        <v>6261.25</v>
      </c>
      <c r="D4751">
        <v>2846.4</v>
      </c>
      <c r="E4751">
        <v>98131</v>
      </c>
      <c r="F4751">
        <v>121.421875</v>
      </c>
      <c r="G4751">
        <v>148.37</v>
      </c>
      <c r="H4751">
        <v>1.32541</v>
      </c>
      <c r="I4751">
        <v>135.96</v>
      </c>
      <c r="J4751">
        <v>3951.069</v>
      </c>
      <c r="K4751">
        <v>60.58</v>
      </c>
      <c r="L4751">
        <v>41.33</v>
      </c>
    </row>
    <row r="4752" spans="1:12" x14ac:dyDescent="0.5">
      <c r="A4752" s="1">
        <v>42982</v>
      </c>
      <c r="B4752">
        <v>2475.19</v>
      </c>
      <c r="C4752">
        <v>6261.25</v>
      </c>
      <c r="D4752">
        <v>2835.6</v>
      </c>
      <c r="E4752">
        <v>98381</v>
      </c>
      <c r="F4752">
        <v>121.421875</v>
      </c>
      <c r="G4752">
        <v>148.53</v>
      </c>
      <c r="H4752">
        <v>1.32541</v>
      </c>
      <c r="I4752">
        <v>135.96</v>
      </c>
      <c r="J4752">
        <v>3941.6579999999999</v>
      </c>
      <c r="K4752">
        <v>60.58</v>
      </c>
      <c r="L4752">
        <v>41.01</v>
      </c>
    </row>
    <row r="4753" spans="1:12" x14ac:dyDescent="0.5">
      <c r="A4753" s="1">
        <v>42983</v>
      </c>
      <c r="B4753">
        <v>2460.69</v>
      </c>
      <c r="C4753">
        <v>6210.02</v>
      </c>
      <c r="D4753">
        <v>2827.3</v>
      </c>
      <c r="E4753">
        <v>98317</v>
      </c>
      <c r="F4753">
        <v>122.109375</v>
      </c>
      <c r="G4753">
        <v>148.96</v>
      </c>
      <c r="H4753">
        <v>1.3310999999999999</v>
      </c>
      <c r="I4753">
        <v>136.86000000000001</v>
      </c>
      <c r="J4753">
        <v>3921.2939999999999</v>
      </c>
      <c r="K4753">
        <v>62.33</v>
      </c>
      <c r="L4753">
        <v>41.82</v>
      </c>
    </row>
    <row r="4754" spans="1:12" x14ac:dyDescent="0.5">
      <c r="A4754" s="1">
        <v>42984</v>
      </c>
      <c r="B4754">
        <v>2466.44</v>
      </c>
      <c r="C4754">
        <v>6226.49</v>
      </c>
      <c r="D4754">
        <v>2838.9</v>
      </c>
      <c r="E4754">
        <v>100060</v>
      </c>
      <c r="F4754">
        <v>121.796875</v>
      </c>
      <c r="G4754">
        <v>148.9</v>
      </c>
      <c r="H4754">
        <v>1.3302099999999999</v>
      </c>
      <c r="I4754">
        <v>136.84</v>
      </c>
      <c r="J4754">
        <v>3899.085</v>
      </c>
      <c r="K4754">
        <v>62.97</v>
      </c>
      <c r="L4754">
        <v>42.47</v>
      </c>
    </row>
    <row r="4755" spans="1:12" x14ac:dyDescent="0.5">
      <c r="A4755" s="1">
        <v>42985</v>
      </c>
      <c r="B4755">
        <v>2467.44</v>
      </c>
      <c r="C4755">
        <v>6242.17</v>
      </c>
      <c r="D4755">
        <v>2850.5</v>
      </c>
      <c r="E4755">
        <v>100060</v>
      </c>
      <c r="F4755">
        <v>122.203125</v>
      </c>
      <c r="G4755">
        <v>149.46</v>
      </c>
      <c r="H4755">
        <v>1.3404700000000001</v>
      </c>
      <c r="I4755">
        <v>137.28</v>
      </c>
      <c r="J4755">
        <v>3899.085</v>
      </c>
      <c r="K4755">
        <v>62.88</v>
      </c>
      <c r="L4755">
        <v>42.69</v>
      </c>
    </row>
    <row r="4756" spans="1:12" x14ac:dyDescent="0.5">
      <c r="A4756" s="1">
        <v>42986</v>
      </c>
      <c r="B4756">
        <v>2463.44</v>
      </c>
      <c r="C4756">
        <v>6185.97</v>
      </c>
      <c r="D4756">
        <v>2848.8</v>
      </c>
      <c r="E4756">
        <v>99623</v>
      </c>
      <c r="F4756">
        <v>122.1875</v>
      </c>
      <c r="G4756">
        <v>149.25</v>
      </c>
      <c r="H4756">
        <v>1.34293</v>
      </c>
      <c r="I4756">
        <v>138.5</v>
      </c>
      <c r="J4756">
        <v>3881.57</v>
      </c>
      <c r="K4756">
        <v>60.82</v>
      </c>
      <c r="L4756">
        <v>42.14</v>
      </c>
    </row>
    <row r="4757" spans="1:12" x14ac:dyDescent="0.5">
      <c r="A4757" s="1">
        <v>42989</v>
      </c>
      <c r="B4757">
        <v>2488.4499999999998</v>
      </c>
      <c r="C4757">
        <v>6255.24</v>
      </c>
      <c r="D4757">
        <v>2886</v>
      </c>
      <c r="E4757">
        <v>101313</v>
      </c>
      <c r="F4757">
        <v>121.703125</v>
      </c>
      <c r="G4757">
        <v>149.08000000000001</v>
      </c>
      <c r="H4757">
        <v>1.33562</v>
      </c>
      <c r="I4757">
        <v>138.22</v>
      </c>
      <c r="J4757">
        <v>3891.4989999999998</v>
      </c>
      <c r="K4757">
        <v>61.58</v>
      </c>
      <c r="L4757">
        <v>42.18</v>
      </c>
    </row>
    <row r="4758" spans="1:12" x14ac:dyDescent="0.5">
      <c r="A4758" s="1">
        <v>42990</v>
      </c>
      <c r="B4758">
        <v>2496.9499999999998</v>
      </c>
      <c r="C4758">
        <v>6269.88</v>
      </c>
      <c r="D4758">
        <v>2902.6</v>
      </c>
      <c r="E4758">
        <v>101537</v>
      </c>
      <c r="F4758">
        <v>121.375</v>
      </c>
      <c r="G4758">
        <v>148.26</v>
      </c>
      <c r="H4758">
        <v>1.3363400000000001</v>
      </c>
      <c r="I4758">
        <v>139.47999999999999</v>
      </c>
      <c r="J4758">
        <v>3934.7579999999998</v>
      </c>
      <c r="K4758">
        <v>61.78</v>
      </c>
      <c r="L4758">
        <v>42.52</v>
      </c>
    </row>
    <row r="4759" spans="1:12" x14ac:dyDescent="0.5">
      <c r="A4759" s="1">
        <v>42991</v>
      </c>
      <c r="B4759">
        <v>2497.4499999999998</v>
      </c>
      <c r="C4759">
        <v>6275.63</v>
      </c>
      <c r="D4759">
        <v>2914.9</v>
      </c>
      <c r="E4759">
        <v>101866</v>
      </c>
      <c r="F4759">
        <v>121.203125</v>
      </c>
      <c r="G4759">
        <v>148.12</v>
      </c>
      <c r="H4759">
        <v>1.32552</v>
      </c>
      <c r="I4759">
        <v>138.44999999999999</v>
      </c>
      <c r="J4759">
        <v>3935.72</v>
      </c>
      <c r="K4759">
        <v>63.15</v>
      </c>
      <c r="L4759">
        <v>43.22</v>
      </c>
    </row>
    <row r="4760" spans="1:12" x14ac:dyDescent="0.5">
      <c r="A4760" s="1">
        <v>42992</v>
      </c>
      <c r="B4760">
        <v>2496.9499999999998</v>
      </c>
      <c r="C4760">
        <v>6235.68</v>
      </c>
      <c r="D4760">
        <v>2915.8</v>
      </c>
      <c r="E4760">
        <v>101702</v>
      </c>
      <c r="F4760">
        <v>121.171875</v>
      </c>
      <c r="G4760">
        <v>147.97</v>
      </c>
      <c r="H4760">
        <v>1.3297600000000001</v>
      </c>
      <c r="I4760">
        <v>140.55000000000001</v>
      </c>
      <c r="J4760">
        <v>3919.652</v>
      </c>
      <c r="K4760">
        <v>63.91</v>
      </c>
      <c r="L4760">
        <v>43.46</v>
      </c>
    </row>
    <row r="4761" spans="1:12" x14ac:dyDescent="0.5">
      <c r="A4761" s="1">
        <v>42993</v>
      </c>
      <c r="B4761">
        <v>2499.9499999999998</v>
      </c>
      <c r="C4761">
        <v>6261.27</v>
      </c>
      <c r="D4761">
        <v>2903.3</v>
      </c>
      <c r="E4761">
        <v>103097</v>
      </c>
      <c r="F4761">
        <v>121.078125</v>
      </c>
      <c r="G4761">
        <v>147.63</v>
      </c>
      <c r="H4761">
        <v>1.33266</v>
      </c>
      <c r="I4761">
        <v>142.38</v>
      </c>
      <c r="J4761">
        <v>3914.0819999999999</v>
      </c>
      <c r="K4761">
        <v>63.91</v>
      </c>
      <c r="L4761">
        <v>43.58</v>
      </c>
    </row>
    <row r="4762" spans="1:12" x14ac:dyDescent="0.5">
      <c r="A4762" s="1">
        <v>42996</v>
      </c>
      <c r="B4762">
        <v>2505.46</v>
      </c>
      <c r="C4762">
        <v>6252.39</v>
      </c>
      <c r="D4762">
        <v>2916.6</v>
      </c>
      <c r="E4762">
        <v>103384</v>
      </c>
      <c r="F4762">
        <v>120.875</v>
      </c>
      <c r="G4762">
        <v>147.4</v>
      </c>
      <c r="H4762">
        <v>1.33399</v>
      </c>
      <c r="I4762">
        <v>141.52000000000001</v>
      </c>
      <c r="J4762">
        <v>3932.4160000000002</v>
      </c>
      <c r="K4762">
        <v>63.93</v>
      </c>
      <c r="L4762">
        <v>43.47</v>
      </c>
    </row>
    <row r="4763" spans="1:12" x14ac:dyDescent="0.5">
      <c r="A4763" s="1">
        <v>42997</v>
      </c>
      <c r="B4763">
        <v>2507.46</v>
      </c>
      <c r="C4763">
        <v>6263.1</v>
      </c>
      <c r="D4763">
        <v>2917.4</v>
      </c>
      <c r="E4763">
        <v>103325</v>
      </c>
      <c r="F4763">
        <v>120.78125</v>
      </c>
      <c r="G4763">
        <v>147.54</v>
      </c>
      <c r="H4763">
        <v>1.3390500000000001</v>
      </c>
      <c r="I4763">
        <v>141.88</v>
      </c>
      <c r="J4763">
        <v>3933.5450000000001</v>
      </c>
      <c r="K4763">
        <v>63.36</v>
      </c>
      <c r="L4763">
        <v>43.2</v>
      </c>
    </row>
    <row r="4764" spans="1:12" x14ac:dyDescent="0.5">
      <c r="A4764" s="1">
        <v>42998</v>
      </c>
      <c r="B4764">
        <v>2507.96</v>
      </c>
      <c r="C4764">
        <v>6243.78</v>
      </c>
      <c r="D4764">
        <v>2912.5</v>
      </c>
      <c r="E4764">
        <v>103348</v>
      </c>
      <c r="F4764">
        <v>120.4375</v>
      </c>
      <c r="G4764">
        <v>147.75</v>
      </c>
      <c r="H4764">
        <v>1.327</v>
      </c>
      <c r="I4764">
        <v>141.44999999999999</v>
      </c>
      <c r="J4764">
        <v>3929.2950000000001</v>
      </c>
      <c r="K4764">
        <v>64.36</v>
      </c>
      <c r="L4764">
        <v>44.1</v>
      </c>
    </row>
    <row r="4765" spans="1:12" x14ac:dyDescent="0.5">
      <c r="A4765" s="1">
        <v>42999</v>
      </c>
      <c r="B4765">
        <v>2503.71</v>
      </c>
      <c r="C4765">
        <v>6209.05</v>
      </c>
      <c r="D4765">
        <v>2929.1</v>
      </c>
      <c r="E4765">
        <v>102726</v>
      </c>
      <c r="F4765">
        <v>120.4375</v>
      </c>
      <c r="G4765">
        <v>147.59</v>
      </c>
      <c r="H4765">
        <v>1.33138</v>
      </c>
      <c r="I4765">
        <v>142.38</v>
      </c>
      <c r="J4765">
        <v>3942.9090000000001</v>
      </c>
      <c r="K4765">
        <v>64.19</v>
      </c>
      <c r="L4765">
        <v>44.21</v>
      </c>
    </row>
    <row r="4766" spans="1:12" x14ac:dyDescent="0.5">
      <c r="A4766" s="1">
        <v>43000</v>
      </c>
      <c r="B4766">
        <v>2502.21</v>
      </c>
      <c r="C4766">
        <v>6199.13</v>
      </c>
      <c r="D4766">
        <v>2927.4</v>
      </c>
      <c r="E4766">
        <v>102330</v>
      </c>
      <c r="F4766">
        <v>120.546875</v>
      </c>
      <c r="G4766">
        <v>147.57</v>
      </c>
      <c r="H4766">
        <v>1.33266</v>
      </c>
      <c r="I4766">
        <v>141.91</v>
      </c>
      <c r="J4766">
        <v>3920.7109999999998</v>
      </c>
      <c r="K4766">
        <v>64.33</v>
      </c>
      <c r="L4766">
        <v>44.55</v>
      </c>
    </row>
    <row r="4767" spans="1:12" x14ac:dyDescent="0.5">
      <c r="A4767" s="1">
        <v>43003</v>
      </c>
      <c r="B4767">
        <v>2499.6999999999998</v>
      </c>
      <c r="C4767">
        <v>6137.25</v>
      </c>
      <c r="D4767">
        <v>2926.6</v>
      </c>
      <c r="E4767">
        <v>101091</v>
      </c>
      <c r="F4767">
        <v>120.859375</v>
      </c>
      <c r="G4767">
        <v>148.31</v>
      </c>
      <c r="H4767">
        <v>1.3218300000000001</v>
      </c>
      <c r="I4767">
        <v>141.30000000000001</v>
      </c>
      <c r="J4767">
        <v>3952.2280000000001</v>
      </c>
      <c r="K4767">
        <v>66.31</v>
      </c>
      <c r="L4767">
        <v>46.24</v>
      </c>
    </row>
    <row r="4768" spans="1:12" x14ac:dyDescent="0.5">
      <c r="A4768" s="1">
        <v>43004</v>
      </c>
      <c r="B4768">
        <v>2498.1999999999998</v>
      </c>
      <c r="C4768">
        <v>6153.96</v>
      </c>
      <c r="D4768">
        <v>2920.8</v>
      </c>
      <c r="E4768">
        <v>101005</v>
      </c>
      <c r="F4768">
        <v>120.796875</v>
      </c>
      <c r="G4768">
        <v>148.11000000000001</v>
      </c>
      <c r="H4768">
        <v>1.3166100000000001</v>
      </c>
      <c r="I4768">
        <v>141.13</v>
      </c>
      <c r="J4768">
        <v>3971.6019999999999</v>
      </c>
      <c r="K4768">
        <v>65.88</v>
      </c>
      <c r="L4768">
        <v>45.79</v>
      </c>
    </row>
    <row r="4769" spans="1:12" x14ac:dyDescent="0.5">
      <c r="A4769" s="1">
        <v>43005</v>
      </c>
      <c r="B4769">
        <v>2507.21</v>
      </c>
      <c r="C4769">
        <v>6204.61</v>
      </c>
      <c r="D4769">
        <v>2942.3</v>
      </c>
      <c r="E4769">
        <v>100133</v>
      </c>
      <c r="F4769">
        <v>120.25</v>
      </c>
      <c r="G4769">
        <v>147.47999999999999</v>
      </c>
      <c r="H4769">
        <v>1.3119400000000001</v>
      </c>
      <c r="I4769">
        <v>140.6</v>
      </c>
      <c r="J4769">
        <v>3996.1590000000001</v>
      </c>
      <c r="K4769">
        <v>66.209999999999994</v>
      </c>
      <c r="L4769">
        <v>45.36</v>
      </c>
    </row>
    <row r="4770" spans="1:12" x14ac:dyDescent="0.5">
      <c r="A4770" s="1">
        <v>43006</v>
      </c>
      <c r="B4770">
        <v>2510.4699999999998</v>
      </c>
      <c r="C4770">
        <v>6202</v>
      </c>
      <c r="D4770">
        <v>2945.7</v>
      </c>
      <c r="E4770">
        <v>99799</v>
      </c>
      <c r="F4770">
        <v>120.359375</v>
      </c>
      <c r="G4770">
        <v>147.28</v>
      </c>
      <c r="H4770">
        <v>1.31528</v>
      </c>
      <c r="I4770">
        <v>141.02000000000001</v>
      </c>
      <c r="J4770">
        <v>3986.3919999999998</v>
      </c>
      <c r="K4770">
        <v>65.47</v>
      </c>
      <c r="L4770">
        <v>45.04</v>
      </c>
    </row>
    <row r="4771" spans="1:12" x14ac:dyDescent="0.5">
      <c r="A4771" s="1">
        <v>43007</v>
      </c>
      <c r="B4771">
        <v>2518.7199999999998</v>
      </c>
      <c r="C4771">
        <v>6247.96</v>
      </c>
      <c r="D4771">
        <v>2967.2</v>
      </c>
      <c r="E4771">
        <v>100876</v>
      </c>
      <c r="F4771">
        <v>120.140625</v>
      </c>
      <c r="G4771">
        <v>147.47</v>
      </c>
      <c r="H4771">
        <v>1.31789</v>
      </c>
      <c r="I4771">
        <v>140.61000000000001</v>
      </c>
      <c r="J4771">
        <v>3965.373</v>
      </c>
      <c r="K4771">
        <v>65.61</v>
      </c>
      <c r="L4771">
        <v>44.75</v>
      </c>
    </row>
    <row r="4772" spans="1:12" x14ac:dyDescent="0.5">
      <c r="A4772" s="1">
        <v>43010</v>
      </c>
      <c r="B4772">
        <v>2528.9899999999998</v>
      </c>
      <c r="C4772">
        <v>6245.87</v>
      </c>
      <c r="D4772">
        <v>2977.2</v>
      </c>
      <c r="E4772">
        <v>100805</v>
      </c>
      <c r="F4772">
        <v>120.078125</v>
      </c>
      <c r="G4772">
        <v>147.66</v>
      </c>
      <c r="H4772">
        <v>1.30983</v>
      </c>
      <c r="I4772">
        <v>139.31</v>
      </c>
      <c r="J4772">
        <v>3951.3020000000001</v>
      </c>
      <c r="K4772">
        <v>64.22</v>
      </c>
      <c r="L4772">
        <v>44.22</v>
      </c>
    </row>
    <row r="4773" spans="1:12" x14ac:dyDescent="0.5">
      <c r="A4773" s="1">
        <v>43011</v>
      </c>
      <c r="B4773">
        <v>2535.4899999999998</v>
      </c>
      <c r="C4773">
        <v>6264.14</v>
      </c>
      <c r="D4773">
        <v>2983.8</v>
      </c>
      <c r="E4773">
        <v>104105</v>
      </c>
      <c r="F4773">
        <v>120.15625</v>
      </c>
      <c r="G4773">
        <v>147.57</v>
      </c>
      <c r="H4773">
        <v>1.31033</v>
      </c>
      <c r="I4773">
        <v>138.88</v>
      </c>
      <c r="J4773">
        <v>3940.598</v>
      </c>
      <c r="K4773">
        <v>64.02</v>
      </c>
      <c r="L4773">
        <v>44.13</v>
      </c>
    </row>
    <row r="4774" spans="1:12" x14ac:dyDescent="0.5">
      <c r="A4774" s="1">
        <v>43012</v>
      </c>
      <c r="B4774">
        <v>2539</v>
      </c>
      <c r="C4774">
        <v>6270.41</v>
      </c>
      <c r="D4774">
        <v>2973</v>
      </c>
      <c r="E4774">
        <v>103894</v>
      </c>
      <c r="F4774">
        <v>120.15625</v>
      </c>
      <c r="G4774">
        <v>147.75</v>
      </c>
      <c r="H4774">
        <v>1.31189</v>
      </c>
      <c r="I4774">
        <v>138.91</v>
      </c>
      <c r="J4774">
        <v>3916.3580000000002</v>
      </c>
      <c r="K4774">
        <v>63.46</v>
      </c>
      <c r="L4774">
        <v>43.97</v>
      </c>
    </row>
    <row r="4775" spans="1:12" x14ac:dyDescent="0.5">
      <c r="A4775" s="1">
        <v>43013</v>
      </c>
      <c r="B4775">
        <v>2552.7600000000002</v>
      </c>
      <c r="C4775">
        <v>6334.9</v>
      </c>
      <c r="D4775">
        <v>2988.8</v>
      </c>
      <c r="E4775">
        <v>103836</v>
      </c>
      <c r="F4775">
        <v>119.984375</v>
      </c>
      <c r="G4775">
        <v>147.66</v>
      </c>
      <c r="H4775">
        <v>1.30511</v>
      </c>
      <c r="I4775">
        <v>137.47</v>
      </c>
      <c r="J4775">
        <v>3946.3119999999999</v>
      </c>
      <c r="K4775">
        <v>64.489999999999995</v>
      </c>
      <c r="L4775">
        <v>44.92</v>
      </c>
    </row>
    <row r="4776" spans="1:12" x14ac:dyDescent="0.5">
      <c r="A4776" s="1">
        <v>43014</v>
      </c>
      <c r="B4776">
        <v>2547.7600000000002</v>
      </c>
      <c r="C4776">
        <v>6333.33</v>
      </c>
      <c r="D4776">
        <v>2980.5</v>
      </c>
      <c r="E4776">
        <v>103033</v>
      </c>
      <c r="F4776">
        <v>119.859375</v>
      </c>
      <c r="G4776">
        <v>147.61000000000001</v>
      </c>
      <c r="H4776">
        <v>1.3082199999999999</v>
      </c>
      <c r="I4776">
        <v>137</v>
      </c>
      <c r="J4776">
        <v>3953.8270000000002</v>
      </c>
      <c r="K4776">
        <v>62.59</v>
      </c>
      <c r="L4776">
        <v>43.83</v>
      </c>
    </row>
    <row r="4777" spans="1:12" x14ac:dyDescent="0.5">
      <c r="A4777" s="1">
        <v>43017</v>
      </c>
      <c r="B4777">
        <v>2546.5</v>
      </c>
      <c r="C4777">
        <v>6333.59</v>
      </c>
      <c r="D4777">
        <v>2987.1</v>
      </c>
      <c r="E4777">
        <v>102482</v>
      </c>
      <c r="F4777">
        <v>119.921875</v>
      </c>
      <c r="G4777">
        <v>147.86000000000001</v>
      </c>
      <c r="H4777">
        <v>1.3099499999999999</v>
      </c>
      <c r="I4777">
        <v>137.88</v>
      </c>
      <c r="J4777">
        <v>3983.9929999999999</v>
      </c>
      <c r="K4777">
        <v>62.95</v>
      </c>
      <c r="L4777">
        <v>43.96</v>
      </c>
    </row>
    <row r="4778" spans="1:12" x14ac:dyDescent="0.5">
      <c r="A4778" s="1">
        <v>43018</v>
      </c>
      <c r="B4778">
        <v>2551.2600000000002</v>
      </c>
      <c r="C4778">
        <v>6334.38</v>
      </c>
      <c r="D4778">
        <v>2977.2</v>
      </c>
      <c r="E4778">
        <v>104070</v>
      </c>
      <c r="F4778">
        <v>120.09375</v>
      </c>
      <c r="G4778">
        <v>147.9</v>
      </c>
      <c r="H4778">
        <v>1.3160000000000001</v>
      </c>
      <c r="I4778">
        <v>138.38999999999999</v>
      </c>
      <c r="J4778">
        <v>3976.8310000000001</v>
      </c>
      <c r="K4778">
        <v>64.66</v>
      </c>
      <c r="L4778">
        <v>44.61</v>
      </c>
    </row>
    <row r="4779" spans="1:12" x14ac:dyDescent="0.5">
      <c r="A4779" s="1">
        <v>43019</v>
      </c>
      <c r="B4779">
        <v>2555.7600000000002</v>
      </c>
      <c r="C4779">
        <v>6352.39</v>
      </c>
      <c r="D4779">
        <v>2986.3</v>
      </c>
      <c r="E4779">
        <v>103861</v>
      </c>
      <c r="F4779">
        <v>120.0625</v>
      </c>
      <c r="G4779">
        <v>147.69999999999999</v>
      </c>
      <c r="H4779">
        <v>1.3214999999999999</v>
      </c>
      <c r="I4779">
        <v>138.57</v>
      </c>
      <c r="J4779">
        <v>3962.0479999999998</v>
      </c>
      <c r="K4779">
        <v>65.14</v>
      </c>
      <c r="L4779">
        <v>44.87</v>
      </c>
    </row>
    <row r="4780" spans="1:12" x14ac:dyDescent="0.5">
      <c r="A4780" s="1">
        <v>43020</v>
      </c>
      <c r="B4780">
        <v>2552.2600000000002</v>
      </c>
      <c r="C4780">
        <v>6344.3</v>
      </c>
      <c r="D4780">
        <v>2985.5</v>
      </c>
      <c r="E4780">
        <v>103861</v>
      </c>
      <c r="F4780">
        <v>120.21875</v>
      </c>
      <c r="G4780">
        <v>147.87</v>
      </c>
      <c r="H4780">
        <v>1.3190500000000001</v>
      </c>
      <c r="I4780">
        <v>139.13999999999999</v>
      </c>
      <c r="J4780">
        <v>3962.0479999999998</v>
      </c>
      <c r="K4780">
        <v>64.25</v>
      </c>
      <c r="L4780">
        <v>44.32</v>
      </c>
    </row>
    <row r="4781" spans="1:12" x14ac:dyDescent="0.5">
      <c r="A4781" s="1">
        <v>43021</v>
      </c>
      <c r="B4781">
        <v>2555.5100000000002</v>
      </c>
      <c r="C4781">
        <v>6370.41</v>
      </c>
      <c r="D4781">
        <v>2987.1</v>
      </c>
      <c r="E4781">
        <v>104284</v>
      </c>
      <c r="F4781">
        <v>120.515625</v>
      </c>
      <c r="G4781">
        <v>148.38999999999999</v>
      </c>
      <c r="H4781">
        <v>1.31717</v>
      </c>
      <c r="I4781">
        <v>139.33000000000001</v>
      </c>
      <c r="J4781">
        <v>3940.364</v>
      </c>
      <c r="K4781">
        <v>65.33</v>
      </c>
      <c r="L4781">
        <v>45.05</v>
      </c>
    </row>
    <row r="4782" spans="1:12" x14ac:dyDescent="0.5">
      <c r="A4782" s="1">
        <v>43024</v>
      </c>
      <c r="B4782">
        <v>2559.02</v>
      </c>
      <c r="C4782">
        <v>6391.82</v>
      </c>
      <c r="D4782">
        <v>2985.5</v>
      </c>
      <c r="E4782">
        <v>103997</v>
      </c>
      <c r="F4782">
        <v>120.234375</v>
      </c>
      <c r="G4782">
        <v>148.80000000000001</v>
      </c>
      <c r="H4782">
        <v>1.3141700000000001</v>
      </c>
      <c r="I4782">
        <v>138.84</v>
      </c>
      <c r="J4782">
        <v>3959.23</v>
      </c>
      <c r="K4782">
        <v>65.86</v>
      </c>
      <c r="L4782">
        <v>45.56</v>
      </c>
    </row>
    <row r="4783" spans="1:12" x14ac:dyDescent="0.5">
      <c r="A4783" s="1">
        <v>43025</v>
      </c>
      <c r="B4783">
        <v>2559.77</v>
      </c>
      <c r="C4783">
        <v>6395.47</v>
      </c>
      <c r="D4783">
        <v>2992.1</v>
      </c>
      <c r="E4783">
        <v>102950</v>
      </c>
      <c r="F4783">
        <v>120.25</v>
      </c>
      <c r="G4783">
        <v>148.94</v>
      </c>
      <c r="H4783">
        <v>1.31172</v>
      </c>
      <c r="I4783">
        <v>138.26</v>
      </c>
      <c r="J4783">
        <v>3964.355</v>
      </c>
      <c r="K4783">
        <v>65.88</v>
      </c>
      <c r="L4783">
        <v>45.61</v>
      </c>
    </row>
    <row r="4784" spans="1:12" x14ac:dyDescent="0.5">
      <c r="A4784" s="1">
        <v>43026</v>
      </c>
      <c r="B4784">
        <v>2562.77</v>
      </c>
      <c r="C4784">
        <v>6390.77</v>
      </c>
      <c r="D4784">
        <v>2995.4</v>
      </c>
      <c r="E4784">
        <v>103551</v>
      </c>
      <c r="F4784">
        <v>119.96875</v>
      </c>
      <c r="G4784">
        <v>148.54</v>
      </c>
      <c r="H4784">
        <v>1.31528</v>
      </c>
      <c r="I4784">
        <v>138.36000000000001</v>
      </c>
      <c r="J4784">
        <v>3960.1729999999998</v>
      </c>
      <c r="K4784">
        <v>66.08</v>
      </c>
      <c r="L4784">
        <v>45.82</v>
      </c>
    </row>
    <row r="4785" spans="1:12" x14ac:dyDescent="0.5">
      <c r="A4785" s="1">
        <v>43027</v>
      </c>
      <c r="B4785">
        <v>2563.27</v>
      </c>
      <c r="C4785">
        <v>6368.32</v>
      </c>
      <c r="D4785">
        <v>2981.3</v>
      </c>
      <c r="E4785">
        <v>102963</v>
      </c>
      <c r="F4785">
        <v>120.09375</v>
      </c>
      <c r="G4785">
        <v>148.63</v>
      </c>
      <c r="H4785">
        <v>1.3180000000000001</v>
      </c>
      <c r="I4785">
        <v>137.88</v>
      </c>
      <c r="J4785">
        <v>3967.8150000000001</v>
      </c>
      <c r="K4785">
        <v>65.13</v>
      </c>
      <c r="L4785">
        <v>45.1</v>
      </c>
    </row>
    <row r="4786" spans="1:12" x14ac:dyDescent="0.5">
      <c r="A4786" s="1">
        <v>43028</v>
      </c>
      <c r="B4786">
        <v>2576.79</v>
      </c>
      <c r="C4786">
        <v>6382.16</v>
      </c>
      <c r="D4786">
        <v>2985.5</v>
      </c>
      <c r="E4786">
        <v>103148</v>
      </c>
      <c r="F4786">
        <v>119.671875</v>
      </c>
      <c r="G4786">
        <v>147.86000000000001</v>
      </c>
      <c r="H4786">
        <v>1.31233</v>
      </c>
      <c r="I4786">
        <v>138.24</v>
      </c>
      <c r="J4786">
        <v>3982.93</v>
      </c>
      <c r="K4786">
        <v>65.55</v>
      </c>
      <c r="L4786">
        <v>45.51</v>
      </c>
    </row>
    <row r="4787" spans="1:12" x14ac:dyDescent="0.5">
      <c r="A4787" s="1">
        <v>43031</v>
      </c>
      <c r="B4787">
        <v>2566.2800000000002</v>
      </c>
      <c r="C4787">
        <v>6333.86</v>
      </c>
      <c r="D4787">
        <v>2989.6</v>
      </c>
      <c r="E4787">
        <v>101729</v>
      </c>
      <c r="F4787">
        <v>119.765625</v>
      </c>
      <c r="G4787">
        <v>148.08000000000001</v>
      </c>
      <c r="H4787">
        <v>1.3076700000000001</v>
      </c>
      <c r="I4787">
        <v>138.33000000000001</v>
      </c>
      <c r="J4787">
        <v>4016.9029999999998</v>
      </c>
      <c r="K4787">
        <v>65.62</v>
      </c>
      <c r="L4787">
        <v>45.21</v>
      </c>
    </row>
    <row r="4788" spans="1:12" x14ac:dyDescent="0.5">
      <c r="A4788" s="1">
        <v>43032</v>
      </c>
      <c r="B4788">
        <v>2570.0300000000002</v>
      </c>
      <c r="C4788">
        <v>6349.26</v>
      </c>
      <c r="D4788">
        <v>2992.1</v>
      </c>
      <c r="E4788">
        <v>103019</v>
      </c>
      <c r="F4788">
        <v>119.578125</v>
      </c>
      <c r="G4788">
        <v>147.56</v>
      </c>
      <c r="H4788">
        <v>1.3129999999999999</v>
      </c>
      <c r="I4788">
        <v>137.66</v>
      </c>
      <c r="J4788">
        <v>4067.7950000000001</v>
      </c>
      <c r="K4788">
        <v>66.34</v>
      </c>
      <c r="L4788">
        <v>45.96</v>
      </c>
    </row>
    <row r="4789" spans="1:12" x14ac:dyDescent="0.5">
      <c r="A4789" s="1">
        <v>43033</v>
      </c>
      <c r="B4789">
        <v>2561.27</v>
      </c>
      <c r="C4789">
        <v>6333.59</v>
      </c>
      <c r="D4789">
        <v>2970.5</v>
      </c>
      <c r="E4789">
        <v>103508</v>
      </c>
      <c r="F4789">
        <v>119.3125</v>
      </c>
      <c r="G4789">
        <v>147.5</v>
      </c>
      <c r="H4789">
        <v>1.31511</v>
      </c>
      <c r="I4789">
        <v>138.88</v>
      </c>
      <c r="J4789">
        <v>4055.6660000000002</v>
      </c>
      <c r="K4789">
        <v>65.98</v>
      </c>
      <c r="L4789">
        <v>46.05</v>
      </c>
    </row>
    <row r="4790" spans="1:12" x14ac:dyDescent="0.5">
      <c r="A4790" s="1">
        <v>43034</v>
      </c>
      <c r="B4790">
        <v>2564.27</v>
      </c>
      <c r="C4790">
        <v>6354.74</v>
      </c>
      <c r="D4790">
        <v>3014.5</v>
      </c>
      <c r="E4790">
        <v>102307</v>
      </c>
      <c r="F4790">
        <v>119.234375</v>
      </c>
      <c r="G4790">
        <v>148.02000000000001</v>
      </c>
      <c r="H4790">
        <v>1.2985599999999999</v>
      </c>
      <c r="I4790">
        <v>137.85</v>
      </c>
      <c r="J4790">
        <v>4096.3509999999997</v>
      </c>
      <c r="K4790">
        <v>66.56</v>
      </c>
      <c r="L4790">
        <v>46.73</v>
      </c>
    </row>
    <row r="4791" spans="1:12" x14ac:dyDescent="0.5">
      <c r="A4791" s="1">
        <v>43035</v>
      </c>
      <c r="B4791">
        <v>2581.29</v>
      </c>
      <c r="C4791">
        <v>6491.03</v>
      </c>
      <c r="D4791">
        <v>3027</v>
      </c>
      <c r="E4791">
        <v>102506</v>
      </c>
      <c r="F4791">
        <v>119.453125</v>
      </c>
      <c r="G4791">
        <v>148.72</v>
      </c>
      <c r="H4791">
        <v>1.29173</v>
      </c>
      <c r="I4791">
        <v>137.49</v>
      </c>
      <c r="J4791">
        <v>4059.78</v>
      </c>
      <c r="K4791">
        <v>68.150000000000006</v>
      </c>
      <c r="L4791">
        <v>47.63</v>
      </c>
    </row>
    <row r="4792" spans="1:12" x14ac:dyDescent="0.5">
      <c r="A4792" s="1">
        <v>43038</v>
      </c>
      <c r="B4792">
        <v>2571.0300000000002</v>
      </c>
      <c r="C4792">
        <v>6500.43</v>
      </c>
      <c r="D4792">
        <v>3031.1</v>
      </c>
      <c r="E4792">
        <v>100725</v>
      </c>
      <c r="F4792">
        <v>119.859375</v>
      </c>
      <c r="G4792">
        <v>149.03</v>
      </c>
      <c r="H4792">
        <v>1.29617</v>
      </c>
      <c r="I4792">
        <v>138.31</v>
      </c>
      <c r="J4792">
        <v>4084.1329999999998</v>
      </c>
      <c r="K4792">
        <v>68.47</v>
      </c>
      <c r="L4792">
        <v>47.99</v>
      </c>
    </row>
    <row r="4793" spans="1:12" x14ac:dyDescent="0.5">
      <c r="A4793" s="1">
        <v>43039</v>
      </c>
      <c r="B4793">
        <v>2575.54</v>
      </c>
      <c r="C4793">
        <v>6527.06</v>
      </c>
      <c r="D4793">
        <v>3051.9</v>
      </c>
      <c r="E4793">
        <v>100139</v>
      </c>
      <c r="F4793">
        <v>119.78125</v>
      </c>
      <c r="G4793">
        <v>149.06</v>
      </c>
      <c r="H4793">
        <v>1.2975000000000001</v>
      </c>
      <c r="I4793">
        <v>139.16999999999999</v>
      </c>
      <c r="J4793">
        <v>4093.326</v>
      </c>
      <c r="K4793">
        <v>68.760000000000005</v>
      </c>
      <c r="L4793">
        <v>48.27</v>
      </c>
    </row>
    <row r="4794" spans="1:12" x14ac:dyDescent="0.5">
      <c r="A4794" s="1">
        <v>43040</v>
      </c>
      <c r="B4794">
        <v>2577.54</v>
      </c>
      <c r="C4794">
        <v>6517.66</v>
      </c>
      <c r="D4794">
        <v>3066</v>
      </c>
      <c r="E4794">
        <v>99467</v>
      </c>
      <c r="F4794">
        <v>119.75</v>
      </c>
      <c r="G4794">
        <v>148.94999999999999</v>
      </c>
      <c r="H4794">
        <v>1.29373</v>
      </c>
      <c r="I4794">
        <v>138.80000000000001</v>
      </c>
      <c r="J4794">
        <v>4075.7350000000001</v>
      </c>
      <c r="K4794">
        <v>68.66</v>
      </c>
      <c r="L4794">
        <v>47.91</v>
      </c>
    </row>
    <row r="4795" spans="1:12" x14ac:dyDescent="0.5">
      <c r="A4795" s="1">
        <v>43041</v>
      </c>
      <c r="B4795">
        <v>2579.54</v>
      </c>
      <c r="C4795">
        <v>6512.44</v>
      </c>
      <c r="D4795">
        <v>3057.7</v>
      </c>
      <c r="E4795">
        <v>99467</v>
      </c>
      <c r="F4795">
        <v>119.96875</v>
      </c>
      <c r="G4795">
        <v>149.01</v>
      </c>
      <c r="H4795">
        <v>1.2982800000000001</v>
      </c>
      <c r="I4795">
        <v>136.83000000000001</v>
      </c>
      <c r="J4795">
        <v>4075.7350000000001</v>
      </c>
      <c r="K4795">
        <v>68.959999999999994</v>
      </c>
      <c r="L4795">
        <v>48.01</v>
      </c>
    </row>
    <row r="4796" spans="1:12" x14ac:dyDescent="0.5">
      <c r="A4796" s="1">
        <v>43042</v>
      </c>
      <c r="B4796">
        <v>2585.5500000000002</v>
      </c>
      <c r="C4796">
        <v>6569.62</v>
      </c>
      <c r="D4796">
        <v>3056.8</v>
      </c>
      <c r="E4796">
        <v>99593</v>
      </c>
      <c r="F4796">
        <v>119.984375</v>
      </c>
      <c r="G4796">
        <v>149.05000000000001</v>
      </c>
      <c r="H4796">
        <v>1.2922800000000001</v>
      </c>
      <c r="I4796">
        <v>136.88</v>
      </c>
      <c r="J4796">
        <v>4124.2269999999999</v>
      </c>
      <c r="K4796">
        <v>70.349999999999994</v>
      </c>
      <c r="L4796">
        <v>49.16</v>
      </c>
    </row>
    <row r="4797" spans="1:12" x14ac:dyDescent="0.5">
      <c r="A4797" s="1">
        <v>43045</v>
      </c>
      <c r="B4797">
        <v>2591.5500000000002</v>
      </c>
      <c r="C4797">
        <v>6593.64</v>
      </c>
      <c r="D4797">
        <v>3052.7</v>
      </c>
      <c r="E4797">
        <v>100135</v>
      </c>
      <c r="F4797">
        <v>120.1875</v>
      </c>
      <c r="G4797">
        <v>149.41999999999999</v>
      </c>
      <c r="H4797">
        <v>1.2921199999999999</v>
      </c>
      <c r="I4797">
        <v>137.97</v>
      </c>
      <c r="J4797">
        <v>4071.011</v>
      </c>
      <c r="K4797">
        <v>72.510000000000005</v>
      </c>
      <c r="L4797">
        <v>50.9</v>
      </c>
    </row>
    <row r="4798" spans="1:12" x14ac:dyDescent="0.5">
      <c r="A4798" s="1">
        <v>43046</v>
      </c>
      <c r="B4798">
        <v>2589.5500000000002</v>
      </c>
      <c r="C4798">
        <v>6596.25</v>
      </c>
      <c r="D4798">
        <v>3033.6</v>
      </c>
      <c r="E4798">
        <v>97559</v>
      </c>
      <c r="F4798">
        <v>120.234375</v>
      </c>
      <c r="G4798">
        <v>149.55000000000001</v>
      </c>
      <c r="H4798">
        <v>1.2898400000000001</v>
      </c>
      <c r="I4798">
        <v>137.91</v>
      </c>
      <c r="J4798">
        <v>4086.2919999999999</v>
      </c>
      <c r="K4798">
        <v>72.319999999999993</v>
      </c>
      <c r="L4798">
        <v>50.45</v>
      </c>
    </row>
    <row r="4799" spans="1:12" x14ac:dyDescent="0.5">
      <c r="A4799" s="1">
        <v>43047</v>
      </c>
      <c r="B4799">
        <v>2593.81</v>
      </c>
      <c r="C4799">
        <v>6622.89</v>
      </c>
      <c r="D4799">
        <v>3027</v>
      </c>
      <c r="E4799">
        <v>100211</v>
      </c>
      <c r="F4799">
        <v>120.078125</v>
      </c>
      <c r="G4799">
        <v>149.66</v>
      </c>
      <c r="H4799">
        <v>1.29067</v>
      </c>
      <c r="I4799">
        <v>137.33000000000001</v>
      </c>
      <c r="J4799">
        <v>4052.7539999999999</v>
      </c>
      <c r="K4799">
        <v>71.83</v>
      </c>
      <c r="L4799">
        <v>50.29</v>
      </c>
    </row>
    <row r="4800" spans="1:12" x14ac:dyDescent="0.5">
      <c r="A4800" s="1">
        <v>43048</v>
      </c>
      <c r="B4800">
        <v>2586.8000000000002</v>
      </c>
      <c r="C4800">
        <v>6594.69</v>
      </c>
      <c r="D4800">
        <v>2997.9</v>
      </c>
      <c r="E4800">
        <v>98079</v>
      </c>
      <c r="F4800">
        <v>120.015625</v>
      </c>
      <c r="G4800">
        <v>148.91</v>
      </c>
      <c r="H4800">
        <v>1.2962800000000001</v>
      </c>
      <c r="I4800">
        <v>137.79</v>
      </c>
      <c r="J4800">
        <v>4061.0279999999998</v>
      </c>
      <c r="K4800">
        <v>72.290000000000006</v>
      </c>
      <c r="L4800">
        <v>50.64</v>
      </c>
    </row>
    <row r="4801" spans="1:12" x14ac:dyDescent="0.5">
      <c r="A4801" s="1">
        <v>43049</v>
      </c>
      <c r="B4801">
        <v>2582.29</v>
      </c>
      <c r="C4801">
        <v>6589.2</v>
      </c>
      <c r="D4801">
        <v>2976.4</v>
      </c>
      <c r="E4801">
        <v>97076</v>
      </c>
      <c r="F4801">
        <v>119.546875</v>
      </c>
      <c r="G4801">
        <v>148.55000000000001</v>
      </c>
      <c r="H4801">
        <v>1.29817</v>
      </c>
      <c r="I4801">
        <v>138.19999999999999</v>
      </c>
      <c r="J4801">
        <v>4081.248</v>
      </c>
      <c r="K4801">
        <v>71.739999999999995</v>
      </c>
      <c r="L4801">
        <v>50.31</v>
      </c>
    </row>
    <row r="4802" spans="1:12" x14ac:dyDescent="0.5">
      <c r="A4802" s="1">
        <v>43052</v>
      </c>
      <c r="B4802">
        <v>2584.8000000000002</v>
      </c>
      <c r="C4802">
        <v>6592.08</v>
      </c>
      <c r="D4802">
        <v>2964.7</v>
      </c>
      <c r="E4802">
        <v>97691</v>
      </c>
      <c r="F4802">
        <v>119.484375</v>
      </c>
      <c r="G4802">
        <v>148.44999999999999</v>
      </c>
      <c r="H4802">
        <v>1.2983899999999999</v>
      </c>
      <c r="I4802">
        <v>137.34</v>
      </c>
      <c r="J4802">
        <v>4105.1580000000004</v>
      </c>
      <c r="K4802">
        <v>71.77</v>
      </c>
      <c r="L4802">
        <v>50.03</v>
      </c>
    </row>
    <row r="4803" spans="1:12" x14ac:dyDescent="0.5">
      <c r="A4803" s="1">
        <v>43053</v>
      </c>
      <c r="B4803">
        <v>2580.79</v>
      </c>
      <c r="C4803">
        <v>6572.76</v>
      </c>
      <c r="D4803">
        <v>2947.3</v>
      </c>
      <c r="E4803">
        <v>95156</v>
      </c>
      <c r="F4803">
        <v>119.578125</v>
      </c>
      <c r="G4803">
        <v>148.72999999999999</v>
      </c>
      <c r="H4803">
        <v>1.3123899999999999</v>
      </c>
      <c r="I4803">
        <v>137.86000000000001</v>
      </c>
      <c r="J4803">
        <v>4114.3990000000003</v>
      </c>
      <c r="K4803">
        <v>70.430000000000007</v>
      </c>
      <c r="L4803">
        <v>49.27</v>
      </c>
    </row>
    <row r="4804" spans="1:12" x14ac:dyDescent="0.5">
      <c r="A4804" s="1">
        <v>43054</v>
      </c>
      <c r="B4804">
        <v>2567.7800000000002</v>
      </c>
      <c r="C4804">
        <v>6544.3</v>
      </c>
      <c r="D4804">
        <v>2942.3</v>
      </c>
      <c r="E4804">
        <v>95156</v>
      </c>
      <c r="F4804">
        <v>119.875</v>
      </c>
      <c r="G4804">
        <v>148.96</v>
      </c>
      <c r="H4804">
        <v>1.3121700000000001</v>
      </c>
      <c r="I4804">
        <v>137.86000000000001</v>
      </c>
      <c r="J4804">
        <v>4114.3990000000003</v>
      </c>
      <c r="K4804">
        <v>69.959999999999994</v>
      </c>
      <c r="L4804">
        <v>49</v>
      </c>
    </row>
    <row r="4805" spans="1:12" x14ac:dyDescent="0.5">
      <c r="A4805" s="1">
        <v>43055</v>
      </c>
      <c r="B4805">
        <v>2587.8000000000002</v>
      </c>
      <c r="C4805">
        <v>6622.36</v>
      </c>
      <c r="D4805">
        <v>2953.9</v>
      </c>
      <c r="E4805">
        <v>97646</v>
      </c>
      <c r="F4805">
        <v>119.703125</v>
      </c>
      <c r="G4805">
        <v>149.02000000000001</v>
      </c>
      <c r="H4805">
        <v>1.3089500000000001</v>
      </c>
      <c r="I4805">
        <v>138.05000000000001</v>
      </c>
      <c r="J4805">
        <v>4081.002</v>
      </c>
      <c r="K4805">
        <v>69.72</v>
      </c>
      <c r="L4805">
        <v>48.6</v>
      </c>
    </row>
    <row r="4806" spans="1:12" x14ac:dyDescent="0.5">
      <c r="A4806" s="1">
        <v>43056</v>
      </c>
      <c r="B4806">
        <v>2579.04</v>
      </c>
      <c r="C4806">
        <v>6593.38</v>
      </c>
      <c r="D4806">
        <v>2940.7</v>
      </c>
      <c r="E4806">
        <v>98599</v>
      </c>
      <c r="F4806">
        <v>119.75</v>
      </c>
      <c r="G4806">
        <v>149.16</v>
      </c>
      <c r="H4806">
        <v>1.3123899999999999</v>
      </c>
      <c r="I4806">
        <v>138.4</v>
      </c>
      <c r="J4806">
        <v>4055.2130000000002</v>
      </c>
      <c r="K4806">
        <v>71.5</v>
      </c>
      <c r="L4806">
        <v>49.68</v>
      </c>
    </row>
    <row r="4807" spans="1:12" x14ac:dyDescent="0.5">
      <c r="A4807" s="1">
        <v>43059</v>
      </c>
      <c r="B4807">
        <v>2584.8000000000002</v>
      </c>
      <c r="C4807">
        <v>6596.25</v>
      </c>
      <c r="D4807">
        <v>2953.1</v>
      </c>
      <c r="E4807">
        <v>98599</v>
      </c>
      <c r="F4807">
        <v>119.53125</v>
      </c>
      <c r="G4807">
        <v>149.25</v>
      </c>
      <c r="H4807">
        <v>1.30511</v>
      </c>
      <c r="I4807">
        <v>138.6</v>
      </c>
      <c r="J4807">
        <v>4055.2130000000002</v>
      </c>
      <c r="K4807">
        <v>71.14</v>
      </c>
      <c r="L4807">
        <v>49.28</v>
      </c>
    </row>
    <row r="4808" spans="1:12" x14ac:dyDescent="0.5">
      <c r="A4808" s="1">
        <v>43060</v>
      </c>
      <c r="B4808">
        <v>2599.06</v>
      </c>
      <c r="C4808">
        <v>6662.57</v>
      </c>
      <c r="D4808">
        <v>2967.2</v>
      </c>
      <c r="E4808">
        <v>100036</v>
      </c>
      <c r="F4808">
        <v>119.53125</v>
      </c>
      <c r="G4808">
        <v>149.36000000000001</v>
      </c>
      <c r="H4808">
        <v>1.3061700000000001</v>
      </c>
      <c r="I4808">
        <v>138.58000000000001</v>
      </c>
      <c r="J4808">
        <v>4036.4169999999999</v>
      </c>
      <c r="K4808">
        <v>71.650000000000006</v>
      </c>
      <c r="L4808">
        <v>49.56</v>
      </c>
    </row>
    <row r="4809" spans="1:12" x14ac:dyDescent="0.5">
      <c r="A4809" s="1">
        <v>43061</v>
      </c>
      <c r="B4809">
        <v>2597.31</v>
      </c>
      <c r="C4809">
        <v>6673.02</v>
      </c>
      <c r="D4809">
        <v>2953.9</v>
      </c>
      <c r="E4809">
        <v>100088</v>
      </c>
      <c r="F4809">
        <v>119.9375</v>
      </c>
      <c r="G4809">
        <v>149.27000000000001</v>
      </c>
      <c r="H4809">
        <v>1.31517</v>
      </c>
      <c r="I4809">
        <v>139.47</v>
      </c>
      <c r="J4809">
        <v>4025.703</v>
      </c>
      <c r="K4809">
        <v>73.150000000000006</v>
      </c>
      <c r="L4809">
        <v>50.15</v>
      </c>
    </row>
    <row r="4810" spans="1:12" x14ac:dyDescent="0.5">
      <c r="A4810" s="1">
        <v>43062</v>
      </c>
      <c r="B4810">
        <v>2597.31</v>
      </c>
      <c r="C4810">
        <v>6673.02</v>
      </c>
      <c r="D4810">
        <v>2958.9</v>
      </c>
      <c r="E4810">
        <v>99946</v>
      </c>
      <c r="F4810">
        <v>119.9375</v>
      </c>
      <c r="G4810">
        <v>149.35</v>
      </c>
      <c r="H4810">
        <v>1.31517</v>
      </c>
      <c r="I4810">
        <v>139.47</v>
      </c>
      <c r="J4810">
        <v>4008.42</v>
      </c>
      <c r="K4810">
        <v>73.150000000000006</v>
      </c>
      <c r="L4810">
        <v>50.33</v>
      </c>
    </row>
    <row r="4811" spans="1:12" x14ac:dyDescent="0.5">
      <c r="A4811" s="1">
        <v>43063</v>
      </c>
      <c r="B4811">
        <v>2603.8200000000002</v>
      </c>
      <c r="C4811">
        <v>6698.08</v>
      </c>
      <c r="D4811">
        <v>2969.7</v>
      </c>
      <c r="E4811">
        <v>99431</v>
      </c>
      <c r="F4811">
        <v>119.8125</v>
      </c>
      <c r="G4811">
        <v>149.16</v>
      </c>
      <c r="H4811">
        <v>1.3265</v>
      </c>
      <c r="I4811">
        <v>139.56</v>
      </c>
      <c r="J4811">
        <v>4010.4079999999999</v>
      </c>
      <c r="K4811">
        <v>74.33</v>
      </c>
      <c r="L4811">
        <v>50.58</v>
      </c>
    </row>
    <row r="4812" spans="1:12" x14ac:dyDescent="0.5">
      <c r="A4812" s="1">
        <v>43066</v>
      </c>
      <c r="B4812">
        <v>2604.5700000000002</v>
      </c>
      <c r="C4812">
        <v>6697.82</v>
      </c>
      <c r="D4812">
        <v>2955.6</v>
      </c>
      <c r="E4812">
        <v>99366</v>
      </c>
      <c r="F4812">
        <v>119.953125</v>
      </c>
      <c r="G4812">
        <v>149.38999999999999</v>
      </c>
      <c r="H4812">
        <v>1.3233299999999999</v>
      </c>
      <c r="I4812">
        <v>139.43</v>
      </c>
      <c r="J4812">
        <v>4006.8069999999998</v>
      </c>
      <c r="K4812">
        <v>73.27</v>
      </c>
      <c r="L4812">
        <v>50.56</v>
      </c>
    </row>
    <row r="4813" spans="1:12" x14ac:dyDescent="0.5">
      <c r="A4813" s="1">
        <v>43067</v>
      </c>
      <c r="B4813">
        <v>2628.84</v>
      </c>
      <c r="C4813">
        <v>6705.13</v>
      </c>
      <c r="D4813">
        <v>2972.2</v>
      </c>
      <c r="E4813">
        <v>99746</v>
      </c>
      <c r="F4813">
        <v>119.8125</v>
      </c>
      <c r="G4813">
        <v>149.44999999999999</v>
      </c>
      <c r="H4813">
        <v>1.3162199999999999</v>
      </c>
      <c r="I4813">
        <v>139.99</v>
      </c>
      <c r="J4813">
        <v>3989.5120000000002</v>
      </c>
      <c r="K4813">
        <v>73.12</v>
      </c>
      <c r="L4813">
        <v>50.38</v>
      </c>
    </row>
    <row r="4814" spans="1:12" x14ac:dyDescent="0.5">
      <c r="A4814" s="1">
        <v>43068</v>
      </c>
      <c r="B4814">
        <v>2627.84</v>
      </c>
      <c r="C4814">
        <v>6585.29</v>
      </c>
      <c r="D4814">
        <v>2976.4</v>
      </c>
      <c r="E4814">
        <v>97501</v>
      </c>
      <c r="F4814">
        <v>119.5625</v>
      </c>
      <c r="G4814">
        <v>148.81</v>
      </c>
      <c r="H4814">
        <v>1.319</v>
      </c>
      <c r="I4814">
        <v>140.54</v>
      </c>
      <c r="J4814">
        <v>4024.6660000000002</v>
      </c>
      <c r="K4814">
        <v>72.25</v>
      </c>
      <c r="L4814">
        <v>49.82</v>
      </c>
    </row>
    <row r="4815" spans="1:12" x14ac:dyDescent="0.5">
      <c r="A4815" s="1">
        <v>43069</v>
      </c>
      <c r="B4815">
        <v>2650.87</v>
      </c>
      <c r="C4815">
        <v>6651.61</v>
      </c>
      <c r="D4815">
        <v>2964.7</v>
      </c>
      <c r="E4815">
        <v>96344</v>
      </c>
      <c r="F4815">
        <v>119.171875</v>
      </c>
      <c r="G4815">
        <v>149.03</v>
      </c>
      <c r="H4815">
        <v>1.3227199999999999</v>
      </c>
      <c r="I4815">
        <v>141.56</v>
      </c>
      <c r="J4815">
        <v>4073.7310000000002</v>
      </c>
      <c r="K4815">
        <v>72.37</v>
      </c>
      <c r="L4815">
        <v>49.9</v>
      </c>
    </row>
    <row r="4816" spans="1:12" x14ac:dyDescent="0.5">
      <c r="A4816" s="1">
        <v>43070</v>
      </c>
      <c r="B4816">
        <v>2646.86</v>
      </c>
      <c r="C4816">
        <v>6627.85</v>
      </c>
      <c r="D4816">
        <v>2923.2</v>
      </c>
      <c r="E4816">
        <v>96867</v>
      </c>
      <c r="F4816">
        <v>119.515625</v>
      </c>
      <c r="G4816">
        <v>150.02000000000001</v>
      </c>
      <c r="H4816">
        <v>1.32216</v>
      </c>
      <c r="I4816">
        <v>140.97</v>
      </c>
      <c r="J4816">
        <v>4041.2919999999999</v>
      </c>
      <c r="K4816">
        <v>73.58</v>
      </c>
      <c r="L4816">
        <v>50.77</v>
      </c>
    </row>
    <row r="4817" spans="1:12" x14ac:dyDescent="0.5">
      <c r="A4817" s="1">
        <v>43073</v>
      </c>
      <c r="B4817">
        <v>2641.11</v>
      </c>
      <c r="C4817">
        <v>6543.25</v>
      </c>
      <c r="D4817">
        <v>2962.2</v>
      </c>
      <c r="E4817">
        <v>97892</v>
      </c>
      <c r="F4817">
        <v>119.359375</v>
      </c>
      <c r="G4817">
        <v>149.55000000000001</v>
      </c>
      <c r="H4817">
        <v>1.3180499999999999</v>
      </c>
      <c r="I4817">
        <v>140.99</v>
      </c>
      <c r="J4817">
        <v>4028.0129999999999</v>
      </c>
      <c r="K4817">
        <v>72.459999999999994</v>
      </c>
      <c r="L4817">
        <v>49.75</v>
      </c>
    </row>
    <row r="4818" spans="1:12" x14ac:dyDescent="0.5">
      <c r="A4818" s="1">
        <v>43074</v>
      </c>
      <c r="B4818">
        <v>2631.1</v>
      </c>
      <c r="C4818">
        <v>6550.04</v>
      </c>
      <c r="D4818">
        <v>2964.7</v>
      </c>
      <c r="E4818">
        <v>97036</v>
      </c>
      <c r="F4818">
        <v>119.453125</v>
      </c>
      <c r="G4818">
        <v>149.72999999999999</v>
      </c>
      <c r="H4818">
        <v>1.31328</v>
      </c>
      <c r="I4818">
        <v>140.68</v>
      </c>
      <c r="J4818">
        <v>4016.2759999999998</v>
      </c>
      <c r="K4818">
        <v>72.650000000000006</v>
      </c>
      <c r="L4818">
        <v>50.08</v>
      </c>
    </row>
    <row r="4819" spans="1:12" x14ac:dyDescent="0.5">
      <c r="A4819" s="1">
        <v>43075</v>
      </c>
      <c r="B4819">
        <v>2632.1</v>
      </c>
      <c r="C4819">
        <v>6572.23</v>
      </c>
      <c r="D4819">
        <v>2953.1</v>
      </c>
      <c r="E4819">
        <v>98223</v>
      </c>
      <c r="F4819">
        <v>119.671875</v>
      </c>
      <c r="G4819">
        <v>150.06</v>
      </c>
      <c r="H4819">
        <v>1.3105599999999999</v>
      </c>
      <c r="I4819">
        <v>139.97999999999999</v>
      </c>
      <c r="J4819">
        <v>4027.1489999999999</v>
      </c>
      <c r="K4819">
        <v>70.56</v>
      </c>
      <c r="L4819">
        <v>48.77</v>
      </c>
    </row>
    <row r="4820" spans="1:12" x14ac:dyDescent="0.5">
      <c r="A4820" s="1">
        <v>43076</v>
      </c>
      <c r="B4820">
        <v>2642.36</v>
      </c>
      <c r="C4820">
        <v>6603.56</v>
      </c>
      <c r="D4820">
        <v>2963.9</v>
      </c>
      <c r="E4820">
        <v>96970</v>
      </c>
      <c r="F4820">
        <v>119.375</v>
      </c>
      <c r="G4820">
        <v>150.18</v>
      </c>
      <c r="H4820">
        <v>1.3083899999999999</v>
      </c>
      <c r="I4820">
        <v>140.94</v>
      </c>
      <c r="J4820">
        <v>4088.2289999999998</v>
      </c>
      <c r="K4820">
        <v>71.48</v>
      </c>
      <c r="L4820">
        <v>49.55</v>
      </c>
    </row>
    <row r="4821" spans="1:12" x14ac:dyDescent="0.5">
      <c r="A4821" s="1">
        <v>43077</v>
      </c>
      <c r="B4821">
        <v>2653.87</v>
      </c>
      <c r="C4821">
        <v>6621.32</v>
      </c>
      <c r="D4821">
        <v>2982.2</v>
      </c>
      <c r="E4821">
        <v>97351</v>
      </c>
      <c r="F4821">
        <v>119.375</v>
      </c>
      <c r="G4821">
        <v>150.02000000000001</v>
      </c>
      <c r="H4821">
        <v>1.3076099999999999</v>
      </c>
      <c r="I4821">
        <v>140.21</v>
      </c>
      <c r="J4821">
        <v>4094.9380000000001</v>
      </c>
      <c r="K4821">
        <v>72.319999999999993</v>
      </c>
      <c r="L4821">
        <v>50.51</v>
      </c>
    </row>
    <row r="4822" spans="1:12" x14ac:dyDescent="0.5">
      <c r="A4822" s="1">
        <v>43080</v>
      </c>
      <c r="B4822">
        <v>2664.38</v>
      </c>
      <c r="C4822">
        <v>6681.37</v>
      </c>
      <c r="D4822">
        <v>2971.4</v>
      </c>
      <c r="E4822">
        <v>97484</v>
      </c>
      <c r="F4822">
        <v>119.359375</v>
      </c>
      <c r="G4822">
        <v>150.16999999999999</v>
      </c>
      <c r="H4822">
        <v>1.3096699999999999</v>
      </c>
      <c r="I4822">
        <v>139.6</v>
      </c>
      <c r="J4822">
        <v>4095.31</v>
      </c>
      <c r="K4822">
        <v>73.12</v>
      </c>
      <c r="L4822">
        <v>51.54</v>
      </c>
    </row>
    <row r="4823" spans="1:12" x14ac:dyDescent="0.5">
      <c r="A4823" s="1">
        <v>43081</v>
      </c>
      <c r="B4823">
        <v>2667.89</v>
      </c>
      <c r="C4823">
        <v>6667.53</v>
      </c>
      <c r="D4823">
        <v>2983.8</v>
      </c>
      <c r="E4823">
        <v>98850</v>
      </c>
      <c r="F4823">
        <v>119.21875</v>
      </c>
      <c r="G4823">
        <v>149.83000000000001</v>
      </c>
      <c r="H4823">
        <v>1.3042199999999999</v>
      </c>
      <c r="I4823">
        <v>139.34</v>
      </c>
      <c r="J4823">
        <v>4132.2960000000003</v>
      </c>
      <c r="K4823">
        <v>72.040000000000006</v>
      </c>
      <c r="L4823">
        <v>50.46</v>
      </c>
    </row>
    <row r="4824" spans="1:12" x14ac:dyDescent="0.5">
      <c r="A4824" s="1">
        <v>43082</v>
      </c>
      <c r="B4824">
        <v>2669.39</v>
      </c>
      <c r="C4824">
        <v>6682.41</v>
      </c>
      <c r="D4824">
        <v>2973.9</v>
      </c>
      <c r="E4824">
        <v>97575</v>
      </c>
      <c r="F4824">
        <v>119.671875</v>
      </c>
      <c r="G4824">
        <v>149.83000000000001</v>
      </c>
      <c r="H4824">
        <v>1.3133900000000001</v>
      </c>
      <c r="I4824">
        <v>140.38</v>
      </c>
      <c r="J4824">
        <v>4111.3940000000002</v>
      </c>
      <c r="K4824">
        <v>71.36</v>
      </c>
      <c r="L4824">
        <v>49.74</v>
      </c>
    </row>
    <row r="4825" spans="1:12" x14ac:dyDescent="0.5">
      <c r="A4825" s="1">
        <v>43083</v>
      </c>
      <c r="B4825">
        <v>2656.39</v>
      </c>
      <c r="C4825">
        <v>6673.82</v>
      </c>
      <c r="D4825">
        <v>2956.4</v>
      </c>
      <c r="E4825">
        <v>96636</v>
      </c>
      <c r="F4825">
        <v>119.625</v>
      </c>
      <c r="G4825">
        <v>149.79</v>
      </c>
      <c r="H4825">
        <v>1.31</v>
      </c>
      <c r="I4825">
        <v>140.68</v>
      </c>
      <c r="J4825">
        <v>4141.7690000000002</v>
      </c>
      <c r="K4825">
        <v>71.92</v>
      </c>
      <c r="L4825">
        <v>50.44</v>
      </c>
    </row>
    <row r="4826" spans="1:12" x14ac:dyDescent="0.5">
      <c r="A4826" s="1">
        <v>43084</v>
      </c>
      <c r="B4826">
        <v>2682.39</v>
      </c>
      <c r="C4826">
        <v>6767.02</v>
      </c>
      <c r="D4826">
        <v>2957.2</v>
      </c>
      <c r="E4826">
        <v>96892</v>
      </c>
      <c r="F4826">
        <v>119.484375</v>
      </c>
      <c r="G4826">
        <v>150.02000000000001</v>
      </c>
      <c r="H4826">
        <v>1.30606</v>
      </c>
      <c r="I4826">
        <v>139.37</v>
      </c>
      <c r="J4826">
        <v>4105.6949999999997</v>
      </c>
      <c r="K4826">
        <v>72.25</v>
      </c>
      <c r="L4826">
        <v>50.37</v>
      </c>
    </row>
    <row r="4827" spans="1:12" x14ac:dyDescent="0.5">
      <c r="A4827" s="1">
        <v>43087</v>
      </c>
      <c r="B4827">
        <v>2694.89</v>
      </c>
      <c r="C4827">
        <v>6805.29</v>
      </c>
      <c r="D4827">
        <v>2997.2</v>
      </c>
      <c r="E4827">
        <v>97719</v>
      </c>
      <c r="F4827">
        <v>119.3125</v>
      </c>
      <c r="G4827">
        <v>149.94999999999999</v>
      </c>
      <c r="H4827">
        <v>1.30854</v>
      </c>
      <c r="I4827">
        <v>139.97999999999999</v>
      </c>
      <c r="J4827">
        <v>4084.3539999999998</v>
      </c>
      <c r="K4827">
        <v>72.11</v>
      </c>
      <c r="L4827">
        <v>50.52</v>
      </c>
    </row>
    <row r="4828" spans="1:12" x14ac:dyDescent="0.5">
      <c r="A4828" s="1">
        <v>43088</v>
      </c>
      <c r="B4828">
        <v>2684.39</v>
      </c>
      <c r="C4828">
        <v>6769.36</v>
      </c>
      <c r="D4828">
        <v>2975.5</v>
      </c>
      <c r="E4828">
        <v>97094</v>
      </c>
      <c r="F4828">
        <v>118.78125</v>
      </c>
      <c r="G4828">
        <v>149.01</v>
      </c>
      <c r="H4828">
        <v>1.3145500000000001</v>
      </c>
      <c r="I4828">
        <v>139.91999999999999</v>
      </c>
      <c r="J4828">
        <v>4089.509</v>
      </c>
      <c r="K4828">
        <v>72.540000000000006</v>
      </c>
      <c r="L4828">
        <v>50.83</v>
      </c>
    </row>
    <row r="4829" spans="1:12" x14ac:dyDescent="0.5">
      <c r="A4829" s="1">
        <v>43089</v>
      </c>
      <c r="B4829">
        <v>2681.89</v>
      </c>
      <c r="C4829">
        <v>6757.13</v>
      </c>
      <c r="D4829">
        <v>2948</v>
      </c>
      <c r="E4829">
        <v>98037</v>
      </c>
      <c r="F4829">
        <v>118.5625</v>
      </c>
      <c r="G4829">
        <v>148.43</v>
      </c>
      <c r="H4829">
        <v>1.31802</v>
      </c>
      <c r="I4829">
        <v>139.97999999999999</v>
      </c>
      <c r="J4829">
        <v>4076.2710000000002</v>
      </c>
      <c r="K4829">
        <v>73.2</v>
      </c>
      <c r="L4829">
        <v>51.43</v>
      </c>
    </row>
    <row r="4830" spans="1:12" x14ac:dyDescent="0.5">
      <c r="A4830" s="1">
        <v>43090</v>
      </c>
      <c r="B4830">
        <v>2688.14</v>
      </c>
      <c r="C4830">
        <v>6760.51</v>
      </c>
      <c r="D4830">
        <v>2964.7</v>
      </c>
      <c r="E4830">
        <v>100378</v>
      </c>
      <c r="F4830">
        <v>118.625</v>
      </c>
      <c r="G4830">
        <v>148.4</v>
      </c>
      <c r="H4830">
        <v>1.31741</v>
      </c>
      <c r="I4830">
        <v>139.91999999999999</v>
      </c>
      <c r="J4830">
        <v>4101.5789999999997</v>
      </c>
      <c r="K4830">
        <v>73.540000000000006</v>
      </c>
      <c r="L4830">
        <v>51.7</v>
      </c>
    </row>
    <row r="4831" spans="1:12" x14ac:dyDescent="0.5">
      <c r="A4831" s="1">
        <v>43091</v>
      </c>
      <c r="B4831">
        <v>2686.39</v>
      </c>
      <c r="C4831">
        <v>6751.66</v>
      </c>
      <c r="D4831">
        <v>2949.7</v>
      </c>
      <c r="E4831">
        <v>100411</v>
      </c>
      <c r="F4831">
        <v>118.578125</v>
      </c>
      <c r="G4831">
        <v>148.44999999999999</v>
      </c>
      <c r="H4831">
        <v>1.31521</v>
      </c>
      <c r="I4831">
        <v>139.88999999999999</v>
      </c>
      <c r="J4831">
        <v>4131.1319999999996</v>
      </c>
      <c r="K4831">
        <v>73.680000000000007</v>
      </c>
      <c r="L4831">
        <v>51.98</v>
      </c>
    </row>
    <row r="4832" spans="1:12" x14ac:dyDescent="0.5">
      <c r="A4832" s="1">
        <v>43094</v>
      </c>
      <c r="B4832">
        <v>2686.39</v>
      </c>
      <c r="C4832">
        <v>6751.66</v>
      </c>
      <c r="D4832">
        <v>2949.7</v>
      </c>
      <c r="E4832">
        <v>100411</v>
      </c>
      <c r="F4832">
        <v>118.578125</v>
      </c>
      <c r="G4832">
        <v>148.44999999999999</v>
      </c>
      <c r="H4832">
        <v>1.31521</v>
      </c>
      <c r="I4832">
        <v>139.88999999999999</v>
      </c>
      <c r="J4832">
        <v>4131.1319999999996</v>
      </c>
      <c r="K4832">
        <v>73.680000000000007</v>
      </c>
      <c r="L4832">
        <v>51.98</v>
      </c>
    </row>
    <row r="4833" spans="1:12" x14ac:dyDescent="0.5">
      <c r="A4833" s="1">
        <v>43095</v>
      </c>
      <c r="B4833">
        <v>2687.39</v>
      </c>
      <c r="C4833">
        <v>6726.93</v>
      </c>
      <c r="D4833">
        <v>2949.7</v>
      </c>
      <c r="E4833">
        <v>101209</v>
      </c>
      <c r="F4833">
        <v>118.734375</v>
      </c>
      <c r="G4833">
        <v>148.44999999999999</v>
      </c>
      <c r="H4833">
        <v>1.31664</v>
      </c>
      <c r="I4833">
        <v>139.87</v>
      </c>
      <c r="J4833">
        <v>4112.4290000000001</v>
      </c>
      <c r="K4833">
        <v>75.569999999999993</v>
      </c>
      <c r="L4833">
        <v>53.39</v>
      </c>
    </row>
    <row r="4834" spans="1:12" x14ac:dyDescent="0.5">
      <c r="A4834" s="1">
        <v>43096</v>
      </c>
      <c r="B4834">
        <v>2685.89</v>
      </c>
      <c r="C4834">
        <v>6720.68</v>
      </c>
      <c r="D4834">
        <v>2949.7</v>
      </c>
      <c r="E4834">
        <v>101491</v>
      </c>
      <c r="F4834">
        <v>119.078125</v>
      </c>
      <c r="G4834">
        <v>148.93</v>
      </c>
      <c r="H4834">
        <v>1.31979</v>
      </c>
      <c r="I4834">
        <v>139.97</v>
      </c>
      <c r="J4834">
        <v>4100.4750000000004</v>
      </c>
      <c r="K4834">
        <v>75.16</v>
      </c>
      <c r="L4834">
        <v>53.02</v>
      </c>
    </row>
    <row r="4835" spans="1:12" x14ac:dyDescent="0.5">
      <c r="A4835" s="1">
        <v>43097</v>
      </c>
      <c r="B4835">
        <v>2686.14</v>
      </c>
      <c r="C4835">
        <v>6712.61</v>
      </c>
      <c r="D4835">
        <v>2922.2</v>
      </c>
      <c r="E4835">
        <v>101733</v>
      </c>
      <c r="F4835">
        <v>118.9375</v>
      </c>
      <c r="G4835">
        <v>148.47</v>
      </c>
      <c r="H4835">
        <v>1.3239799999999999</v>
      </c>
      <c r="I4835">
        <v>140.37</v>
      </c>
      <c r="J4835">
        <v>4091.942</v>
      </c>
      <c r="K4835">
        <v>75.41</v>
      </c>
      <c r="L4835">
        <v>53.15</v>
      </c>
    </row>
    <row r="4836" spans="1:12" x14ac:dyDescent="0.5">
      <c r="A4836" s="1">
        <v>43098</v>
      </c>
      <c r="B4836">
        <v>2676.39</v>
      </c>
      <c r="C4836">
        <v>6673.56</v>
      </c>
      <c r="D4836">
        <v>2909.7</v>
      </c>
      <c r="E4836">
        <v>101733</v>
      </c>
      <c r="F4836">
        <v>119.125</v>
      </c>
      <c r="G4836">
        <v>148.37</v>
      </c>
      <c r="H4836">
        <v>1.3314699999999999</v>
      </c>
      <c r="I4836">
        <v>141.19</v>
      </c>
      <c r="J4836">
        <v>4091.942</v>
      </c>
      <c r="K4836">
        <v>76.14</v>
      </c>
      <c r="L4836">
        <v>53.72</v>
      </c>
    </row>
    <row r="4837" spans="1:12" x14ac:dyDescent="0.5">
      <c r="A4837" s="1">
        <v>43101</v>
      </c>
      <c r="B4837">
        <v>2676.39</v>
      </c>
      <c r="C4837">
        <v>6673.56</v>
      </c>
      <c r="D4837">
        <v>2909.7</v>
      </c>
      <c r="E4837">
        <v>101733</v>
      </c>
      <c r="F4837">
        <v>119.125</v>
      </c>
      <c r="G4837">
        <v>148.37</v>
      </c>
      <c r="H4837">
        <v>1.3314699999999999</v>
      </c>
      <c r="I4837">
        <v>141.19</v>
      </c>
      <c r="J4837">
        <v>4091.942</v>
      </c>
      <c r="K4837">
        <v>76.14</v>
      </c>
      <c r="L4837">
        <v>53.72</v>
      </c>
    </row>
    <row r="4838" spans="1:12" x14ac:dyDescent="0.5">
      <c r="A4838" s="1">
        <v>43102</v>
      </c>
      <c r="B4838">
        <v>2693.39</v>
      </c>
      <c r="C4838">
        <v>6783.94</v>
      </c>
      <c r="D4838">
        <v>2893.1</v>
      </c>
      <c r="E4838">
        <v>103680</v>
      </c>
      <c r="F4838">
        <v>118.78125</v>
      </c>
      <c r="G4838">
        <v>148.01</v>
      </c>
      <c r="H4838">
        <v>1.33484</v>
      </c>
      <c r="I4838">
        <v>141.93</v>
      </c>
      <c r="J4838">
        <v>4035.9870000000001</v>
      </c>
      <c r="K4838">
        <v>76.08</v>
      </c>
      <c r="L4838">
        <v>53.48</v>
      </c>
    </row>
    <row r="4839" spans="1:12" x14ac:dyDescent="0.5">
      <c r="A4839" s="1">
        <v>43103</v>
      </c>
      <c r="B4839">
        <v>2711.39</v>
      </c>
      <c r="C4839">
        <v>6856.58</v>
      </c>
      <c r="D4839">
        <v>2916.4</v>
      </c>
      <c r="E4839">
        <v>103870</v>
      </c>
      <c r="F4839">
        <v>118.875</v>
      </c>
      <c r="G4839">
        <v>148.28</v>
      </c>
      <c r="H4839">
        <v>1.3307</v>
      </c>
      <c r="I4839">
        <v>141.08000000000001</v>
      </c>
      <c r="J4839">
        <v>4015</v>
      </c>
      <c r="K4839">
        <v>77.67</v>
      </c>
      <c r="L4839">
        <v>54.5</v>
      </c>
    </row>
    <row r="4840" spans="1:12" x14ac:dyDescent="0.5">
      <c r="A4840" s="1">
        <v>43104</v>
      </c>
      <c r="B4840">
        <v>2724.15</v>
      </c>
      <c r="C4840">
        <v>6876.36</v>
      </c>
      <c r="D4840">
        <v>2962.2</v>
      </c>
      <c r="E4840">
        <v>104851</v>
      </c>
      <c r="F4840">
        <v>118.765625</v>
      </c>
      <c r="G4840">
        <v>148.29</v>
      </c>
      <c r="H4840">
        <v>1.3366</v>
      </c>
      <c r="I4840">
        <v>141.49</v>
      </c>
      <c r="J4840">
        <v>3997.4169999999999</v>
      </c>
      <c r="K4840">
        <v>78.14</v>
      </c>
      <c r="L4840">
        <v>54.69</v>
      </c>
    </row>
    <row r="4841" spans="1:12" x14ac:dyDescent="0.5">
      <c r="A4841" s="1">
        <v>43105</v>
      </c>
      <c r="B4841">
        <v>2742.9</v>
      </c>
      <c r="C4841">
        <v>6943.27</v>
      </c>
      <c r="D4841">
        <v>2993.9</v>
      </c>
      <c r="E4841">
        <v>105226</v>
      </c>
      <c r="F4841">
        <v>118.625</v>
      </c>
      <c r="G4841">
        <v>148.29</v>
      </c>
      <c r="H4841">
        <v>1.3340099999999999</v>
      </c>
      <c r="I4841">
        <v>141.6</v>
      </c>
      <c r="J4841">
        <v>4001.4259999999999</v>
      </c>
      <c r="K4841">
        <v>77.430000000000007</v>
      </c>
      <c r="L4841">
        <v>54.33</v>
      </c>
    </row>
    <row r="4842" spans="1:12" x14ac:dyDescent="0.5">
      <c r="A4842" s="1">
        <v>43108</v>
      </c>
      <c r="B4842">
        <v>2747.15</v>
      </c>
      <c r="C4842">
        <v>6964.35</v>
      </c>
      <c r="D4842">
        <v>3003.9</v>
      </c>
      <c r="E4842">
        <v>105687</v>
      </c>
      <c r="F4842">
        <v>118.59375</v>
      </c>
      <c r="G4842">
        <v>148.47999999999999</v>
      </c>
      <c r="H4842">
        <v>1.32453</v>
      </c>
      <c r="I4842">
        <v>141.58000000000001</v>
      </c>
      <c r="J4842">
        <v>4003.4630000000002</v>
      </c>
      <c r="K4842">
        <v>77.790000000000006</v>
      </c>
      <c r="L4842">
        <v>54.45</v>
      </c>
    </row>
    <row r="4843" spans="1:12" x14ac:dyDescent="0.5">
      <c r="A4843" s="1">
        <v>43109</v>
      </c>
      <c r="B4843">
        <v>2752.65</v>
      </c>
      <c r="C4843">
        <v>6963.31</v>
      </c>
      <c r="D4843">
        <v>3008.8</v>
      </c>
      <c r="E4843">
        <v>104910</v>
      </c>
      <c r="F4843">
        <v>118.171875</v>
      </c>
      <c r="G4843">
        <v>148.02000000000001</v>
      </c>
      <c r="H4843">
        <v>1.3208899999999999</v>
      </c>
      <c r="I4843">
        <v>141.24</v>
      </c>
      <c r="J4843">
        <v>4022.721</v>
      </c>
      <c r="K4843">
        <v>79.34</v>
      </c>
      <c r="L4843">
        <v>55.29</v>
      </c>
    </row>
    <row r="4844" spans="1:12" x14ac:dyDescent="0.5">
      <c r="A4844" s="1">
        <v>43110</v>
      </c>
      <c r="B4844">
        <v>2750.9</v>
      </c>
      <c r="C4844">
        <v>6953.16</v>
      </c>
      <c r="D4844">
        <v>2994.7</v>
      </c>
      <c r="E4844">
        <v>104110</v>
      </c>
      <c r="F4844">
        <v>118.125</v>
      </c>
      <c r="G4844">
        <v>147.81</v>
      </c>
      <c r="H4844">
        <v>1.3238099999999999</v>
      </c>
      <c r="I4844">
        <v>141</v>
      </c>
      <c r="J4844">
        <v>4001.1030000000001</v>
      </c>
      <c r="K4844">
        <v>80.11</v>
      </c>
      <c r="L4844">
        <v>55.59</v>
      </c>
    </row>
    <row r="4845" spans="1:12" x14ac:dyDescent="0.5">
      <c r="A4845" s="1">
        <v>43111</v>
      </c>
      <c r="B4845">
        <v>2769.9</v>
      </c>
      <c r="C4845">
        <v>7004.44</v>
      </c>
      <c r="D4845">
        <v>2987.2</v>
      </c>
      <c r="E4845">
        <v>105635</v>
      </c>
      <c r="F4845">
        <v>118.25</v>
      </c>
      <c r="G4845">
        <v>147.12</v>
      </c>
      <c r="H4845">
        <v>1.33247</v>
      </c>
      <c r="I4845">
        <v>141.28</v>
      </c>
      <c r="J4845">
        <v>3989.1030000000001</v>
      </c>
      <c r="K4845">
        <v>80.400000000000006</v>
      </c>
      <c r="L4845">
        <v>55.64</v>
      </c>
    </row>
    <row r="4846" spans="1:12" x14ac:dyDescent="0.5">
      <c r="A4846" s="1">
        <v>43112</v>
      </c>
      <c r="B4846">
        <v>2789.15</v>
      </c>
      <c r="C4846">
        <v>7055.21</v>
      </c>
      <c r="D4846">
        <v>2997.2</v>
      </c>
      <c r="E4846">
        <v>105534</v>
      </c>
      <c r="F4846">
        <v>118.0625</v>
      </c>
      <c r="G4846">
        <v>147.18</v>
      </c>
      <c r="H4846">
        <v>1.3483400000000001</v>
      </c>
      <c r="I4846">
        <v>143.34</v>
      </c>
      <c r="J4846">
        <v>3971.5610000000001</v>
      </c>
      <c r="K4846">
        <v>81.03</v>
      </c>
      <c r="L4846">
        <v>56.13</v>
      </c>
    </row>
    <row r="4847" spans="1:12" x14ac:dyDescent="0.5">
      <c r="A4847" s="1">
        <v>43115</v>
      </c>
      <c r="B4847">
        <v>2789.15</v>
      </c>
      <c r="C4847">
        <v>7055.21</v>
      </c>
      <c r="D4847">
        <v>3005.5</v>
      </c>
      <c r="E4847">
        <v>106166</v>
      </c>
      <c r="F4847">
        <v>118.0625</v>
      </c>
      <c r="G4847">
        <v>147.13999999999999</v>
      </c>
      <c r="H4847">
        <v>1.3483400000000001</v>
      </c>
      <c r="I4847">
        <v>143.34</v>
      </c>
      <c r="J4847">
        <v>3962.1089999999999</v>
      </c>
      <c r="K4847">
        <v>81.03</v>
      </c>
      <c r="L4847">
        <v>56.45</v>
      </c>
    </row>
    <row r="4848" spans="1:12" x14ac:dyDescent="0.5">
      <c r="A4848" s="1">
        <v>43116</v>
      </c>
      <c r="B4848">
        <v>2782.9</v>
      </c>
      <c r="C4848">
        <v>7041.67</v>
      </c>
      <c r="D4848">
        <v>3004.7</v>
      </c>
      <c r="E4848">
        <v>106126</v>
      </c>
      <c r="F4848">
        <v>118.109375</v>
      </c>
      <c r="G4848">
        <v>147.54</v>
      </c>
      <c r="H4848">
        <v>1.35805</v>
      </c>
      <c r="I4848">
        <v>143.94</v>
      </c>
      <c r="J4848">
        <v>3990.268</v>
      </c>
      <c r="K4848">
        <v>80.31</v>
      </c>
      <c r="L4848">
        <v>55.55</v>
      </c>
    </row>
    <row r="4849" spans="1:12" x14ac:dyDescent="0.5">
      <c r="A4849" s="1">
        <v>43117</v>
      </c>
      <c r="B4849">
        <v>2804.16</v>
      </c>
      <c r="C4849">
        <v>7105.71</v>
      </c>
      <c r="D4849">
        <v>2998</v>
      </c>
      <c r="E4849">
        <v>108013</v>
      </c>
      <c r="F4849">
        <v>117.796875</v>
      </c>
      <c r="G4849">
        <v>147.58000000000001</v>
      </c>
      <c r="H4849">
        <v>1.3544099999999999</v>
      </c>
      <c r="I4849">
        <v>144.83000000000001</v>
      </c>
      <c r="J4849">
        <v>3978.335</v>
      </c>
      <c r="K4849">
        <v>80.61</v>
      </c>
      <c r="L4849">
        <v>55.74</v>
      </c>
    </row>
    <row r="4850" spans="1:12" x14ac:dyDescent="0.5">
      <c r="A4850" s="1">
        <v>43118</v>
      </c>
      <c r="B4850">
        <v>2796.66</v>
      </c>
      <c r="C4850">
        <v>7094.52</v>
      </c>
      <c r="D4850">
        <v>3003</v>
      </c>
      <c r="E4850">
        <v>107526</v>
      </c>
      <c r="F4850">
        <v>117.59375</v>
      </c>
      <c r="G4850">
        <v>147.36000000000001</v>
      </c>
      <c r="H4850">
        <v>1.3546800000000001</v>
      </c>
      <c r="I4850">
        <v>144.97</v>
      </c>
      <c r="J4850">
        <v>3971.556</v>
      </c>
      <c r="K4850">
        <v>80.59</v>
      </c>
      <c r="L4850">
        <v>55.68</v>
      </c>
    </row>
    <row r="4851" spans="1:12" x14ac:dyDescent="0.5">
      <c r="A4851" s="1">
        <v>43119</v>
      </c>
      <c r="B4851">
        <v>2811.41</v>
      </c>
      <c r="C4851">
        <v>7128.62</v>
      </c>
      <c r="D4851">
        <v>3031.3</v>
      </c>
      <c r="E4851">
        <v>108027</v>
      </c>
      <c r="F4851">
        <v>117.4375</v>
      </c>
      <c r="G4851">
        <v>147.44</v>
      </c>
      <c r="H4851">
        <v>1.35347</v>
      </c>
      <c r="I4851">
        <v>144.76</v>
      </c>
      <c r="J4851">
        <v>3956.453</v>
      </c>
      <c r="K4851">
        <v>79.86</v>
      </c>
      <c r="L4851">
        <v>55.12</v>
      </c>
    </row>
    <row r="4852" spans="1:12" x14ac:dyDescent="0.5">
      <c r="A4852" s="1">
        <v>43122</v>
      </c>
      <c r="B4852">
        <v>2835.66</v>
      </c>
      <c r="C4852">
        <v>7217.39</v>
      </c>
      <c r="D4852">
        <v>3043.8</v>
      </c>
      <c r="E4852">
        <v>108439</v>
      </c>
      <c r="F4852">
        <v>117.25</v>
      </c>
      <c r="G4852">
        <v>147.51</v>
      </c>
      <c r="H4852">
        <v>1.3561700000000001</v>
      </c>
      <c r="I4852">
        <v>145.87</v>
      </c>
      <c r="J4852">
        <v>3957.152</v>
      </c>
      <c r="K4852">
        <v>80.19</v>
      </c>
      <c r="L4852">
        <v>55.46</v>
      </c>
    </row>
    <row r="4853" spans="1:12" x14ac:dyDescent="0.5">
      <c r="A4853" s="1">
        <v>43123</v>
      </c>
      <c r="B4853">
        <v>2839.91</v>
      </c>
      <c r="C4853">
        <v>7253.58</v>
      </c>
      <c r="D4853">
        <v>3048</v>
      </c>
      <c r="E4853">
        <v>107144</v>
      </c>
      <c r="F4853">
        <v>117.578125</v>
      </c>
      <c r="G4853">
        <v>147.56</v>
      </c>
      <c r="H4853">
        <v>1.3601399999999999</v>
      </c>
      <c r="I4853">
        <v>146.07</v>
      </c>
      <c r="J4853">
        <v>4003.27</v>
      </c>
      <c r="K4853">
        <v>81.319999999999993</v>
      </c>
      <c r="L4853">
        <v>56.21</v>
      </c>
    </row>
    <row r="4854" spans="1:12" x14ac:dyDescent="0.5">
      <c r="A4854" s="1">
        <v>43124</v>
      </c>
      <c r="B4854">
        <v>2841.41</v>
      </c>
      <c r="C4854">
        <v>7217.65</v>
      </c>
      <c r="D4854">
        <v>3033</v>
      </c>
      <c r="E4854">
        <v>111176</v>
      </c>
      <c r="F4854">
        <v>117.359375</v>
      </c>
      <c r="G4854">
        <v>147.19999999999999</v>
      </c>
      <c r="H4854">
        <v>1.37216</v>
      </c>
      <c r="I4854">
        <v>148.32</v>
      </c>
      <c r="J4854">
        <v>3930.42</v>
      </c>
      <c r="K4854">
        <v>82.76</v>
      </c>
      <c r="L4854">
        <v>56.66</v>
      </c>
    </row>
    <row r="4855" spans="1:12" x14ac:dyDescent="0.5">
      <c r="A4855" s="1">
        <v>43125</v>
      </c>
      <c r="B4855">
        <v>2841.66</v>
      </c>
      <c r="C4855">
        <v>7217.91</v>
      </c>
      <c r="D4855">
        <v>3013</v>
      </c>
      <c r="E4855">
        <v>111176</v>
      </c>
      <c r="F4855">
        <v>117.59375</v>
      </c>
      <c r="G4855">
        <v>146.88</v>
      </c>
      <c r="H4855">
        <v>1.3703399999999999</v>
      </c>
      <c r="I4855">
        <v>147.31</v>
      </c>
      <c r="J4855">
        <v>3930.42</v>
      </c>
      <c r="K4855">
        <v>82.63</v>
      </c>
      <c r="L4855">
        <v>56.58</v>
      </c>
    </row>
    <row r="4856" spans="1:12" x14ac:dyDescent="0.5">
      <c r="A4856" s="1">
        <v>43126</v>
      </c>
      <c r="B4856">
        <v>2874.92</v>
      </c>
      <c r="C4856">
        <v>7320.74</v>
      </c>
      <c r="D4856">
        <v>3030.5</v>
      </c>
      <c r="E4856">
        <v>113551</v>
      </c>
      <c r="F4856">
        <v>117.21875</v>
      </c>
      <c r="G4856">
        <v>146.63999999999999</v>
      </c>
      <c r="H4856">
        <v>1.3738699999999999</v>
      </c>
      <c r="I4856">
        <v>147.72</v>
      </c>
      <c r="J4856">
        <v>3887.739</v>
      </c>
      <c r="K4856">
        <v>83.43</v>
      </c>
      <c r="L4856">
        <v>56.66</v>
      </c>
    </row>
    <row r="4857" spans="1:12" x14ac:dyDescent="0.5">
      <c r="A4857" s="1">
        <v>43129</v>
      </c>
      <c r="B4857">
        <v>2853.91</v>
      </c>
      <c r="C4857">
        <v>7281.43</v>
      </c>
      <c r="D4857">
        <v>3027.2</v>
      </c>
      <c r="E4857">
        <v>112394</v>
      </c>
      <c r="F4857">
        <v>116.984375</v>
      </c>
      <c r="G4857">
        <v>145.65</v>
      </c>
      <c r="H4857">
        <v>1.37018</v>
      </c>
      <c r="I4857">
        <v>146.88</v>
      </c>
      <c r="J4857">
        <v>3913.7820000000002</v>
      </c>
      <c r="K4857">
        <v>82.7</v>
      </c>
      <c r="L4857">
        <v>55.8</v>
      </c>
    </row>
    <row r="4858" spans="1:12" x14ac:dyDescent="0.5">
      <c r="A4858" s="1">
        <v>43130</v>
      </c>
      <c r="B4858">
        <v>2824.91</v>
      </c>
      <c r="C4858">
        <v>7228.33</v>
      </c>
      <c r="D4858">
        <v>3001.4</v>
      </c>
      <c r="E4858">
        <v>112210</v>
      </c>
      <c r="F4858">
        <v>116.828125</v>
      </c>
      <c r="G4858">
        <v>145.83000000000001</v>
      </c>
      <c r="H4858">
        <v>1.3717699999999999</v>
      </c>
      <c r="I4858">
        <v>147.63999999999999</v>
      </c>
      <c r="J4858">
        <v>3925.739</v>
      </c>
      <c r="K4858">
        <v>81.36</v>
      </c>
      <c r="L4858">
        <v>55.26</v>
      </c>
    </row>
    <row r="4859" spans="1:12" x14ac:dyDescent="0.5">
      <c r="A4859" s="1">
        <v>43131</v>
      </c>
      <c r="B4859">
        <v>2826.16</v>
      </c>
      <c r="C4859">
        <v>7250.19</v>
      </c>
      <c r="D4859">
        <v>2998.9</v>
      </c>
      <c r="E4859">
        <v>112760</v>
      </c>
      <c r="F4859">
        <v>116.765625</v>
      </c>
      <c r="G4859">
        <v>145.75</v>
      </c>
      <c r="H4859">
        <v>1.37249</v>
      </c>
      <c r="I4859">
        <v>147.88</v>
      </c>
      <c r="J4859">
        <v>3934.2510000000002</v>
      </c>
      <c r="K4859">
        <v>81.650000000000006</v>
      </c>
      <c r="L4859">
        <v>55.55</v>
      </c>
    </row>
    <row r="4860" spans="1:12" x14ac:dyDescent="0.5">
      <c r="A4860" s="1">
        <v>43132</v>
      </c>
      <c r="B4860">
        <v>2822.91</v>
      </c>
      <c r="C4860">
        <v>7183.55</v>
      </c>
      <c r="D4860">
        <v>2971.4</v>
      </c>
      <c r="E4860">
        <v>113338</v>
      </c>
      <c r="F4860">
        <v>116.421875</v>
      </c>
      <c r="G4860">
        <v>145.55000000000001</v>
      </c>
      <c r="H4860">
        <v>1.3824099999999999</v>
      </c>
      <c r="I4860">
        <v>148.79</v>
      </c>
      <c r="J4860">
        <v>3916.29</v>
      </c>
      <c r="K4860">
        <v>83</v>
      </c>
      <c r="L4860">
        <v>56.17</v>
      </c>
    </row>
    <row r="4861" spans="1:12" x14ac:dyDescent="0.5">
      <c r="A4861" s="1">
        <v>43133</v>
      </c>
      <c r="B4861">
        <v>2757.15</v>
      </c>
      <c r="C4861">
        <v>7034.9</v>
      </c>
      <c r="D4861">
        <v>2933</v>
      </c>
      <c r="E4861">
        <v>111456</v>
      </c>
      <c r="F4861">
        <v>115.953125</v>
      </c>
      <c r="G4861">
        <v>144.88</v>
      </c>
      <c r="H4861">
        <v>1.3766799999999999</v>
      </c>
      <c r="I4861">
        <v>147.38</v>
      </c>
      <c r="J4861">
        <v>3971.643</v>
      </c>
      <c r="K4861">
        <v>82.56</v>
      </c>
      <c r="L4861">
        <v>55.3</v>
      </c>
    </row>
    <row r="4862" spans="1:12" x14ac:dyDescent="0.5">
      <c r="A4862" s="1">
        <v>43136</v>
      </c>
      <c r="B4862">
        <v>2608.13</v>
      </c>
      <c r="C4862">
        <v>6694.91</v>
      </c>
      <c r="D4862">
        <v>2896.4</v>
      </c>
      <c r="E4862">
        <v>108797</v>
      </c>
      <c r="F4862">
        <v>116.453125</v>
      </c>
      <c r="G4862">
        <v>145.08000000000001</v>
      </c>
      <c r="H4862">
        <v>1.37073</v>
      </c>
      <c r="I4862">
        <v>146.04</v>
      </c>
      <c r="J4862">
        <v>3999.2510000000002</v>
      </c>
      <c r="K4862">
        <v>80.92</v>
      </c>
      <c r="L4862">
        <v>54.53</v>
      </c>
    </row>
    <row r="4863" spans="1:12" x14ac:dyDescent="0.5">
      <c r="A4863" s="1">
        <v>43137</v>
      </c>
      <c r="B4863">
        <v>2694.64</v>
      </c>
      <c r="C4863">
        <v>6928.69</v>
      </c>
      <c r="D4863">
        <v>2824.8</v>
      </c>
      <c r="E4863">
        <v>111646</v>
      </c>
      <c r="F4863">
        <v>116.671875</v>
      </c>
      <c r="G4863">
        <v>145.78</v>
      </c>
      <c r="H4863">
        <v>1.3698999999999999</v>
      </c>
      <c r="I4863">
        <v>145.58000000000001</v>
      </c>
      <c r="J4863">
        <v>4001.3290000000002</v>
      </c>
      <c r="K4863">
        <v>79.959999999999994</v>
      </c>
      <c r="L4863">
        <v>53.92</v>
      </c>
    </row>
    <row r="4864" spans="1:12" x14ac:dyDescent="0.5">
      <c r="A4864" s="1">
        <v>43138</v>
      </c>
      <c r="B4864">
        <v>2668.64</v>
      </c>
      <c r="C4864">
        <v>6826.64</v>
      </c>
      <c r="D4864">
        <v>2875.6</v>
      </c>
      <c r="E4864">
        <v>109583</v>
      </c>
      <c r="F4864">
        <v>116.203125</v>
      </c>
      <c r="G4864">
        <v>145.21</v>
      </c>
      <c r="H4864">
        <v>1.35683</v>
      </c>
      <c r="I4864">
        <v>144.75</v>
      </c>
      <c r="J4864">
        <v>4036.9769999999999</v>
      </c>
      <c r="K4864">
        <v>77.94</v>
      </c>
      <c r="L4864">
        <v>52.83</v>
      </c>
    </row>
    <row r="4865" spans="1:12" x14ac:dyDescent="0.5">
      <c r="A4865" s="1">
        <v>43139</v>
      </c>
      <c r="B4865">
        <v>2593.88</v>
      </c>
      <c r="C4865">
        <v>6578.28</v>
      </c>
      <c r="D4865">
        <v>2797.3</v>
      </c>
      <c r="E4865">
        <v>107974</v>
      </c>
      <c r="F4865">
        <v>116.09375</v>
      </c>
      <c r="G4865">
        <v>144.76</v>
      </c>
      <c r="H4865">
        <v>1.3552299999999999</v>
      </c>
      <c r="I4865">
        <v>145.18</v>
      </c>
      <c r="J4865">
        <v>4069.4850000000001</v>
      </c>
      <c r="K4865">
        <v>77.13</v>
      </c>
      <c r="L4865">
        <v>52.26</v>
      </c>
    </row>
    <row r="4866" spans="1:12" x14ac:dyDescent="0.5">
      <c r="A4866" s="1">
        <v>43140</v>
      </c>
      <c r="B4866">
        <v>2619.38</v>
      </c>
      <c r="C4866">
        <v>6682.94</v>
      </c>
      <c r="D4866">
        <v>2754.8</v>
      </c>
      <c r="E4866">
        <v>107257</v>
      </c>
      <c r="F4866">
        <v>116.375</v>
      </c>
      <c r="G4866">
        <v>145.03</v>
      </c>
      <c r="H4866">
        <v>1.3517600000000001</v>
      </c>
      <c r="I4866">
        <v>143.97999999999999</v>
      </c>
      <c r="J4866">
        <v>4086.8290000000002</v>
      </c>
      <c r="K4866">
        <v>74.67</v>
      </c>
      <c r="L4866">
        <v>50.63</v>
      </c>
    </row>
    <row r="4867" spans="1:12" x14ac:dyDescent="0.5">
      <c r="A4867" s="1">
        <v>43143</v>
      </c>
      <c r="B4867">
        <v>2655.64</v>
      </c>
      <c r="C4867">
        <v>6801.65</v>
      </c>
      <c r="D4867">
        <v>2808.9</v>
      </c>
      <c r="E4867">
        <v>107257</v>
      </c>
      <c r="F4867">
        <v>116.09375</v>
      </c>
      <c r="G4867">
        <v>144.97</v>
      </c>
      <c r="H4867">
        <v>1.3571599999999999</v>
      </c>
      <c r="I4867">
        <v>144.16999999999999</v>
      </c>
      <c r="J4867">
        <v>4086.8290000000002</v>
      </c>
      <c r="K4867">
        <v>74.790000000000006</v>
      </c>
      <c r="L4867">
        <v>50.47</v>
      </c>
    </row>
    <row r="4868" spans="1:12" x14ac:dyDescent="0.5">
      <c r="A4868" s="1">
        <v>43144</v>
      </c>
      <c r="B4868">
        <v>2662.14</v>
      </c>
      <c r="C4868">
        <v>6831.58</v>
      </c>
      <c r="D4868">
        <v>2783.1</v>
      </c>
      <c r="E4868">
        <v>107257</v>
      </c>
      <c r="F4868">
        <v>116.203125</v>
      </c>
      <c r="G4868">
        <v>145.1</v>
      </c>
      <c r="H4868">
        <v>1.3651</v>
      </c>
      <c r="I4868">
        <v>144.69</v>
      </c>
      <c r="J4868">
        <v>4086.8290000000002</v>
      </c>
      <c r="K4868">
        <v>74.66</v>
      </c>
      <c r="L4868">
        <v>50.58</v>
      </c>
    </row>
    <row r="4869" spans="1:12" x14ac:dyDescent="0.5">
      <c r="A4869" s="1">
        <v>43145</v>
      </c>
      <c r="B4869">
        <v>2697.39</v>
      </c>
      <c r="C4869">
        <v>6963.31</v>
      </c>
      <c r="D4869">
        <v>2812.3</v>
      </c>
      <c r="E4869">
        <v>110642</v>
      </c>
      <c r="F4869">
        <v>115.5625</v>
      </c>
      <c r="G4869">
        <v>144.97999999999999</v>
      </c>
      <c r="H4869">
        <v>1.3741399999999999</v>
      </c>
      <c r="I4869">
        <v>145.83000000000001</v>
      </c>
      <c r="J4869">
        <v>4000.268</v>
      </c>
      <c r="K4869">
        <v>76.44</v>
      </c>
      <c r="L4869">
        <v>51.9</v>
      </c>
    </row>
    <row r="4870" spans="1:12" x14ac:dyDescent="0.5">
      <c r="A4870" s="1">
        <v>43146</v>
      </c>
      <c r="B4870">
        <v>2734.4</v>
      </c>
      <c r="C4870">
        <v>7097.64</v>
      </c>
      <c r="D4870">
        <v>2819.8</v>
      </c>
      <c r="E4870">
        <v>111412</v>
      </c>
      <c r="F4870">
        <v>115.6875</v>
      </c>
      <c r="G4870">
        <v>144.88999999999999</v>
      </c>
      <c r="H4870">
        <v>1.3815900000000001</v>
      </c>
      <c r="I4870">
        <v>146.9</v>
      </c>
      <c r="J4870">
        <v>3990.5010000000002</v>
      </c>
      <c r="K4870">
        <v>77.37</v>
      </c>
      <c r="L4870">
        <v>51.88</v>
      </c>
    </row>
    <row r="4871" spans="1:12" x14ac:dyDescent="0.5">
      <c r="A4871" s="1">
        <v>43147</v>
      </c>
      <c r="B4871">
        <v>2735.4</v>
      </c>
      <c r="C4871">
        <v>7067.18</v>
      </c>
      <c r="D4871">
        <v>2853.9</v>
      </c>
      <c r="E4871">
        <v>111781</v>
      </c>
      <c r="F4871">
        <v>115.796875</v>
      </c>
      <c r="G4871">
        <v>145.56</v>
      </c>
      <c r="H4871">
        <v>1.37161</v>
      </c>
      <c r="I4871">
        <v>146.19</v>
      </c>
      <c r="J4871">
        <v>3955.8910000000001</v>
      </c>
      <c r="K4871">
        <v>77.8</v>
      </c>
      <c r="L4871">
        <v>52.29</v>
      </c>
    </row>
    <row r="4872" spans="1:12" x14ac:dyDescent="0.5">
      <c r="A4872" s="1">
        <v>43150</v>
      </c>
      <c r="B4872">
        <v>2735.4</v>
      </c>
      <c r="C4872">
        <v>7067.18</v>
      </c>
      <c r="D4872">
        <v>2835.6</v>
      </c>
      <c r="E4872">
        <v>112121</v>
      </c>
      <c r="F4872">
        <v>115.796875</v>
      </c>
      <c r="G4872">
        <v>145.24</v>
      </c>
      <c r="H4872">
        <v>1.37161</v>
      </c>
      <c r="I4872">
        <v>146.19</v>
      </c>
      <c r="J4872">
        <v>3984.931</v>
      </c>
      <c r="K4872">
        <v>77.8</v>
      </c>
      <c r="L4872">
        <v>52.96</v>
      </c>
    </row>
    <row r="4873" spans="1:12" x14ac:dyDescent="0.5">
      <c r="A4873" s="1">
        <v>43151</v>
      </c>
      <c r="B4873">
        <v>2714.39</v>
      </c>
      <c r="C4873">
        <v>7071.09</v>
      </c>
      <c r="D4873">
        <v>2861.4</v>
      </c>
      <c r="E4873">
        <v>113391</v>
      </c>
      <c r="F4873">
        <v>115.703125</v>
      </c>
      <c r="G4873">
        <v>145.35</v>
      </c>
      <c r="H4873">
        <v>1.36246</v>
      </c>
      <c r="I4873">
        <v>145.80000000000001</v>
      </c>
      <c r="J4873">
        <v>4004.0749999999998</v>
      </c>
      <c r="K4873">
        <v>78.11</v>
      </c>
      <c r="L4873">
        <v>52.62</v>
      </c>
    </row>
    <row r="4874" spans="1:12" x14ac:dyDescent="0.5">
      <c r="A4874" s="1">
        <v>43152</v>
      </c>
      <c r="B4874">
        <v>2699.14</v>
      </c>
      <c r="C4874">
        <v>7039.85</v>
      </c>
      <c r="D4874">
        <v>2854.7</v>
      </c>
      <c r="E4874">
        <v>113807</v>
      </c>
      <c r="F4874">
        <v>115.4375</v>
      </c>
      <c r="G4874">
        <v>145.46</v>
      </c>
      <c r="H4874">
        <v>1.3586</v>
      </c>
      <c r="I4874">
        <v>145.26</v>
      </c>
      <c r="J4874">
        <v>4006.0410000000002</v>
      </c>
      <c r="K4874">
        <v>77.97</v>
      </c>
      <c r="L4874">
        <v>52.76</v>
      </c>
    </row>
    <row r="4875" spans="1:12" x14ac:dyDescent="0.5">
      <c r="A4875" s="1">
        <v>43153</v>
      </c>
      <c r="B4875">
        <v>2711.89</v>
      </c>
      <c r="C4875">
        <v>7069.27</v>
      </c>
      <c r="D4875">
        <v>2863.9</v>
      </c>
      <c r="E4875">
        <v>114572</v>
      </c>
      <c r="F4875">
        <v>115.65625</v>
      </c>
      <c r="G4875">
        <v>145.69</v>
      </c>
      <c r="H4875">
        <v>1.3616299999999999</v>
      </c>
      <c r="I4875">
        <v>145.47999999999999</v>
      </c>
      <c r="J4875">
        <v>3998.0340000000001</v>
      </c>
      <c r="K4875">
        <v>79.34</v>
      </c>
      <c r="L4875">
        <v>53.54</v>
      </c>
    </row>
    <row r="4876" spans="1:12" x14ac:dyDescent="0.5">
      <c r="A4876" s="1">
        <v>43154</v>
      </c>
      <c r="B4876">
        <v>2749.15</v>
      </c>
      <c r="C4876">
        <v>7195.27</v>
      </c>
      <c r="D4876">
        <v>2863.9</v>
      </c>
      <c r="E4876">
        <v>115308</v>
      </c>
      <c r="F4876">
        <v>115.953125</v>
      </c>
      <c r="G4876">
        <v>146.35</v>
      </c>
      <c r="H4876">
        <v>1.35772</v>
      </c>
      <c r="I4876">
        <v>145.61000000000001</v>
      </c>
      <c r="J4876">
        <v>3989.0340000000001</v>
      </c>
      <c r="K4876">
        <v>80.33</v>
      </c>
      <c r="L4876">
        <v>54.28</v>
      </c>
    </row>
    <row r="4877" spans="1:12" x14ac:dyDescent="0.5">
      <c r="A4877" s="1">
        <v>43157</v>
      </c>
      <c r="B4877">
        <v>2784.9</v>
      </c>
      <c r="C4877">
        <v>7289.24</v>
      </c>
      <c r="D4877">
        <v>2887.2</v>
      </c>
      <c r="E4877">
        <v>115836</v>
      </c>
      <c r="F4877">
        <v>116.046875</v>
      </c>
      <c r="G4877">
        <v>146.43</v>
      </c>
      <c r="H4877">
        <v>1.3592599999999999</v>
      </c>
      <c r="I4877">
        <v>145.53</v>
      </c>
      <c r="J4877">
        <v>3988.0320000000002</v>
      </c>
      <c r="K4877">
        <v>80.790000000000006</v>
      </c>
      <c r="L4877">
        <v>54.43</v>
      </c>
    </row>
    <row r="4878" spans="1:12" x14ac:dyDescent="0.5">
      <c r="A4878" s="1">
        <v>43158</v>
      </c>
      <c r="B4878">
        <v>2747.9</v>
      </c>
      <c r="C4878">
        <v>7201.51</v>
      </c>
      <c r="D4878">
        <v>2875.6</v>
      </c>
      <c r="E4878">
        <v>114801</v>
      </c>
      <c r="F4878">
        <v>115.625</v>
      </c>
      <c r="G4878">
        <v>146.1</v>
      </c>
      <c r="H4878">
        <v>1.35104</v>
      </c>
      <c r="I4878">
        <v>145.03</v>
      </c>
      <c r="J4878">
        <v>3993.998</v>
      </c>
      <c r="K4878">
        <v>79.650000000000006</v>
      </c>
      <c r="L4878">
        <v>53.81</v>
      </c>
    </row>
    <row r="4879" spans="1:12" x14ac:dyDescent="0.5">
      <c r="A4879" s="1">
        <v>43159</v>
      </c>
      <c r="B4879">
        <v>2714.89</v>
      </c>
      <c r="C4879">
        <v>7148.67</v>
      </c>
      <c r="D4879">
        <v>2863.9</v>
      </c>
      <c r="E4879">
        <v>112806</v>
      </c>
      <c r="F4879">
        <v>115.875</v>
      </c>
      <c r="G4879">
        <v>146.32</v>
      </c>
      <c r="H4879">
        <v>1.3470800000000001</v>
      </c>
      <c r="I4879">
        <v>143.49</v>
      </c>
      <c r="J4879">
        <v>3987.6019999999999</v>
      </c>
      <c r="K4879">
        <v>77.92</v>
      </c>
      <c r="L4879">
        <v>52.36</v>
      </c>
    </row>
    <row r="4880" spans="1:12" x14ac:dyDescent="0.5">
      <c r="A4880" s="1">
        <v>43160</v>
      </c>
      <c r="B4880">
        <v>2678.64</v>
      </c>
      <c r="C4880">
        <v>7040.11</v>
      </c>
      <c r="D4880">
        <v>2824.8</v>
      </c>
      <c r="E4880">
        <v>112850</v>
      </c>
      <c r="F4880">
        <v>116.40625</v>
      </c>
      <c r="G4880">
        <v>146.56</v>
      </c>
      <c r="H4880">
        <v>1.35242</v>
      </c>
      <c r="I4880">
        <v>143.47</v>
      </c>
      <c r="J4880">
        <v>4016.5059999999999</v>
      </c>
      <c r="K4880">
        <v>77.09</v>
      </c>
      <c r="L4880">
        <v>51.63</v>
      </c>
    </row>
    <row r="4881" spans="1:12" x14ac:dyDescent="0.5">
      <c r="A4881" s="1">
        <v>43161</v>
      </c>
      <c r="B4881">
        <v>2690.64</v>
      </c>
      <c r="C4881">
        <v>7085.93</v>
      </c>
      <c r="D4881">
        <v>2768.9</v>
      </c>
      <c r="E4881">
        <v>113302</v>
      </c>
      <c r="F4881">
        <v>116.015625</v>
      </c>
      <c r="G4881">
        <v>146.62</v>
      </c>
      <c r="H4881">
        <v>1.3607499999999999</v>
      </c>
      <c r="I4881">
        <v>143.66999999999999</v>
      </c>
      <c r="J4881">
        <v>4006.0459999999998</v>
      </c>
      <c r="K4881">
        <v>77.42</v>
      </c>
      <c r="L4881">
        <v>52.07</v>
      </c>
    </row>
    <row r="4882" spans="1:12" x14ac:dyDescent="0.5">
      <c r="A4882" s="1">
        <v>43164</v>
      </c>
      <c r="B4882">
        <v>2718.89</v>
      </c>
      <c r="C4882">
        <v>7161.68</v>
      </c>
      <c r="D4882">
        <v>2798.1</v>
      </c>
      <c r="E4882">
        <v>113463</v>
      </c>
      <c r="F4882">
        <v>115.875</v>
      </c>
      <c r="G4882">
        <v>146.72</v>
      </c>
      <c r="H4882">
        <v>1.3601399999999999</v>
      </c>
      <c r="I4882">
        <v>144.09</v>
      </c>
      <c r="J4882">
        <v>3994.6550000000002</v>
      </c>
      <c r="K4882">
        <v>79.09</v>
      </c>
      <c r="L4882">
        <v>53.02</v>
      </c>
    </row>
    <row r="4883" spans="1:12" x14ac:dyDescent="0.5">
      <c r="A4883" s="1">
        <v>43165</v>
      </c>
      <c r="B4883">
        <v>2724.4</v>
      </c>
      <c r="C4883">
        <v>7193.18</v>
      </c>
      <c r="D4883">
        <v>2796.4</v>
      </c>
      <c r="E4883">
        <v>113036</v>
      </c>
      <c r="F4883">
        <v>115.890625</v>
      </c>
      <c r="G4883">
        <v>146.13999999999999</v>
      </c>
      <c r="H4883">
        <v>1.3688</v>
      </c>
      <c r="I4883">
        <v>144.69</v>
      </c>
      <c r="J4883">
        <v>3950.9189999999999</v>
      </c>
      <c r="K4883">
        <v>79.13</v>
      </c>
      <c r="L4883">
        <v>53.22</v>
      </c>
    </row>
    <row r="4884" spans="1:12" x14ac:dyDescent="0.5">
      <c r="A4884" s="1">
        <v>43166</v>
      </c>
      <c r="B4884">
        <v>2723.65</v>
      </c>
      <c r="C4884">
        <v>7210.62</v>
      </c>
      <c r="D4884">
        <v>2813.1</v>
      </c>
      <c r="E4884">
        <v>112769</v>
      </c>
      <c r="F4884">
        <v>115.859375</v>
      </c>
      <c r="G4884">
        <v>146.37</v>
      </c>
      <c r="H4884">
        <v>1.3687400000000001</v>
      </c>
      <c r="I4884">
        <v>144.78</v>
      </c>
      <c r="J4884">
        <v>3985.6759999999999</v>
      </c>
      <c r="K4884">
        <v>77.3</v>
      </c>
      <c r="L4884">
        <v>52.05</v>
      </c>
    </row>
    <row r="4885" spans="1:12" x14ac:dyDescent="0.5">
      <c r="A4885" s="1">
        <v>43167</v>
      </c>
      <c r="B4885">
        <v>2739.65</v>
      </c>
      <c r="C4885">
        <v>7262.43</v>
      </c>
      <c r="D4885">
        <v>2844.7</v>
      </c>
      <c r="E4885">
        <v>112080</v>
      </c>
      <c r="F4885">
        <v>116.015625</v>
      </c>
      <c r="G4885">
        <v>146.74</v>
      </c>
      <c r="H4885">
        <v>1.35755</v>
      </c>
      <c r="I4885">
        <v>143.72999999999999</v>
      </c>
      <c r="J4885">
        <v>4009.5790000000002</v>
      </c>
      <c r="K4885">
        <v>75.989999999999995</v>
      </c>
      <c r="L4885">
        <v>51.46</v>
      </c>
    </row>
    <row r="4886" spans="1:12" x14ac:dyDescent="0.5">
      <c r="A4886" s="1">
        <v>43168</v>
      </c>
      <c r="B4886">
        <v>2784.4</v>
      </c>
      <c r="C4886">
        <v>7391.55</v>
      </c>
      <c r="D4886">
        <v>2845.6</v>
      </c>
      <c r="E4886">
        <v>113938</v>
      </c>
      <c r="F4886">
        <v>115.875</v>
      </c>
      <c r="G4886">
        <v>146.53</v>
      </c>
      <c r="H4886">
        <v>1.35849</v>
      </c>
      <c r="I4886">
        <v>144.26</v>
      </c>
      <c r="J4886">
        <v>3996.4459999999999</v>
      </c>
      <c r="K4886">
        <v>78.42</v>
      </c>
      <c r="L4886">
        <v>52.98</v>
      </c>
    </row>
    <row r="4887" spans="1:12" x14ac:dyDescent="0.5">
      <c r="A4887" s="1">
        <v>43171</v>
      </c>
      <c r="B4887">
        <v>2784.4</v>
      </c>
      <c r="C4887">
        <v>7434.51</v>
      </c>
      <c r="D4887">
        <v>2857.2</v>
      </c>
      <c r="E4887">
        <v>114570</v>
      </c>
      <c r="F4887">
        <v>116.0625</v>
      </c>
      <c r="G4887">
        <v>146.80000000000001</v>
      </c>
      <c r="H4887">
        <v>1.3608</v>
      </c>
      <c r="I4887">
        <v>144.86000000000001</v>
      </c>
      <c r="J4887">
        <v>4003.578</v>
      </c>
      <c r="K4887">
        <v>77.56</v>
      </c>
      <c r="L4887">
        <v>52.54</v>
      </c>
    </row>
    <row r="4888" spans="1:12" x14ac:dyDescent="0.5">
      <c r="A4888" s="1">
        <v>43172</v>
      </c>
      <c r="B4888">
        <v>2768.9</v>
      </c>
      <c r="C4888">
        <v>7349.9</v>
      </c>
      <c r="D4888">
        <v>2823.9</v>
      </c>
      <c r="E4888">
        <v>113962</v>
      </c>
      <c r="F4888">
        <v>116.125</v>
      </c>
      <c r="G4888">
        <v>146.97999999999999</v>
      </c>
      <c r="H4888">
        <v>1.36747</v>
      </c>
      <c r="I4888">
        <v>145.57</v>
      </c>
      <c r="J4888">
        <v>4002.3130000000001</v>
      </c>
      <c r="K4888">
        <v>76.739999999999995</v>
      </c>
      <c r="L4888">
        <v>52.29</v>
      </c>
    </row>
    <row r="4889" spans="1:12" x14ac:dyDescent="0.5">
      <c r="A4889" s="1">
        <v>43173</v>
      </c>
      <c r="B4889">
        <v>2750.15</v>
      </c>
      <c r="C4889">
        <v>7324.13</v>
      </c>
      <c r="D4889">
        <v>2825.6</v>
      </c>
      <c r="E4889">
        <v>113438</v>
      </c>
      <c r="F4889">
        <v>116.34375</v>
      </c>
      <c r="G4889">
        <v>147.41999999999999</v>
      </c>
      <c r="H4889">
        <v>1.3648800000000001</v>
      </c>
      <c r="I4889">
        <v>145.55000000000001</v>
      </c>
      <c r="J4889">
        <v>4005.68</v>
      </c>
      <c r="K4889">
        <v>77.06</v>
      </c>
      <c r="L4889">
        <v>52.49</v>
      </c>
    </row>
    <row r="4890" spans="1:12" x14ac:dyDescent="0.5">
      <c r="A4890" s="1">
        <v>43174</v>
      </c>
      <c r="B4890">
        <v>2751.65</v>
      </c>
      <c r="C4890">
        <v>7337.1</v>
      </c>
      <c r="D4890">
        <v>2847.8</v>
      </c>
      <c r="E4890">
        <v>111899</v>
      </c>
      <c r="F4890">
        <v>116.296875</v>
      </c>
      <c r="G4890">
        <v>147.61000000000001</v>
      </c>
      <c r="H4890">
        <v>1.3567800000000001</v>
      </c>
      <c r="I4890">
        <v>145.1</v>
      </c>
      <c r="J4890">
        <v>4042.1590000000001</v>
      </c>
      <c r="K4890">
        <v>77.349999999999994</v>
      </c>
      <c r="L4890">
        <v>52.68</v>
      </c>
    </row>
    <row r="4891" spans="1:12" x14ac:dyDescent="0.5">
      <c r="A4891" s="1">
        <v>43175</v>
      </c>
      <c r="B4891">
        <v>2752.15</v>
      </c>
      <c r="C4891">
        <v>7309.6</v>
      </c>
      <c r="D4891">
        <v>2865.8</v>
      </c>
      <c r="E4891">
        <v>111656</v>
      </c>
      <c r="F4891">
        <v>116.171875</v>
      </c>
      <c r="G4891">
        <v>147.65</v>
      </c>
      <c r="H4891">
        <v>1.35463</v>
      </c>
      <c r="I4891">
        <v>145.18</v>
      </c>
      <c r="J4891">
        <v>4026.4259999999999</v>
      </c>
      <c r="K4891">
        <v>78.8</v>
      </c>
      <c r="L4891">
        <v>53.56</v>
      </c>
    </row>
    <row r="4892" spans="1:12" x14ac:dyDescent="0.5">
      <c r="A4892" s="1">
        <v>43178</v>
      </c>
      <c r="B4892">
        <v>2718.94</v>
      </c>
      <c r="C4892">
        <v>7174.96</v>
      </c>
      <c r="D4892">
        <v>2825.6</v>
      </c>
      <c r="E4892">
        <v>110477</v>
      </c>
      <c r="F4892">
        <v>116.21875</v>
      </c>
      <c r="G4892">
        <v>147.69</v>
      </c>
      <c r="H4892">
        <v>1.3625700000000001</v>
      </c>
      <c r="I4892">
        <v>146.33000000000001</v>
      </c>
      <c r="J4892">
        <v>4032.8989999999999</v>
      </c>
      <c r="K4892">
        <v>78.45</v>
      </c>
      <c r="L4892">
        <v>53.43</v>
      </c>
    </row>
    <row r="4893" spans="1:12" x14ac:dyDescent="0.5">
      <c r="A4893" s="1">
        <v>43179</v>
      </c>
      <c r="B4893">
        <v>2719.69</v>
      </c>
      <c r="C4893">
        <v>7178.33</v>
      </c>
      <c r="D4893">
        <v>2845.3</v>
      </c>
      <c r="E4893">
        <v>110801</v>
      </c>
      <c r="F4893">
        <v>115.9375</v>
      </c>
      <c r="G4893">
        <v>147.53</v>
      </c>
      <c r="H4893">
        <v>1.3507400000000001</v>
      </c>
      <c r="I4893">
        <v>145.80000000000001</v>
      </c>
      <c r="J4893">
        <v>4056.7020000000002</v>
      </c>
      <c r="K4893">
        <v>80.23</v>
      </c>
      <c r="L4893">
        <v>54.54</v>
      </c>
    </row>
    <row r="4894" spans="1:12" x14ac:dyDescent="0.5">
      <c r="A4894" s="1">
        <v>43180</v>
      </c>
      <c r="B4894">
        <v>2714.45</v>
      </c>
      <c r="C4894">
        <v>7143.57</v>
      </c>
      <c r="D4894">
        <v>2832.4</v>
      </c>
      <c r="E4894">
        <v>111868</v>
      </c>
      <c r="F4894">
        <v>115.796875</v>
      </c>
      <c r="G4894">
        <v>147.37</v>
      </c>
      <c r="H4894">
        <v>1.3590100000000001</v>
      </c>
      <c r="I4894">
        <v>147.13</v>
      </c>
      <c r="J4894">
        <v>4022.317</v>
      </c>
      <c r="K4894">
        <v>82.29</v>
      </c>
      <c r="L4894">
        <v>56.2</v>
      </c>
    </row>
    <row r="4895" spans="1:12" x14ac:dyDescent="0.5">
      <c r="A4895" s="1">
        <v>43181</v>
      </c>
      <c r="B4895">
        <v>2639.55</v>
      </c>
      <c r="C4895">
        <v>6944.33</v>
      </c>
      <c r="D4895">
        <v>2782.8</v>
      </c>
      <c r="E4895">
        <v>111237</v>
      </c>
      <c r="F4895">
        <v>116.34375</v>
      </c>
      <c r="G4895">
        <v>148.37</v>
      </c>
      <c r="H4895">
        <v>1.35633</v>
      </c>
      <c r="I4895">
        <v>146.88999999999999</v>
      </c>
      <c r="J4895">
        <v>4051.2730000000001</v>
      </c>
      <c r="K4895">
        <v>81.19</v>
      </c>
      <c r="L4895">
        <v>55.74</v>
      </c>
    </row>
    <row r="4896" spans="1:12" x14ac:dyDescent="0.5">
      <c r="A4896" s="1">
        <v>43182</v>
      </c>
      <c r="B4896">
        <v>2594.12</v>
      </c>
      <c r="C4896">
        <v>6801.38</v>
      </c>
      <c r="D4896">
        <v>2749.4</v>
      </c>
      <c r="E4896">
        <v>110949</v>
      </c>
      <c r="F4896">
        <v>116.4375</v>
      </c>
      <c r="G4896">
        <v>148.29</v>
      </c>
      <c r="H4896">
        <v>1.3629</v>
      </c>
      <c r="I4896">
        <v>147.25</v>
      </c>
      <c r="J4896">
        <v>4060.7640000000001</v>
      </c>
      <c r="K4896">
        <v>83.18</v>
      </c>
      <c r="L4896">
        <v>56.99</v>
      </c>
    </row>
    <row r="4897" spans="1:12" x14ac:dyDescent="0.5">
      <c r="A4897" s="1">
        <v>43185</v>
      </c>
      <c r="B4897">
        <v>2655.78</v>
      </c>
      <c r="C4897">
        <v>7028.9</v>
      </c>
      <c r="D4897">
        <v>2723.8</v>
      </c>
      <c r="E4897">
        <v>111912</v>
      </c>
      <c r="F4897">
        <v>116.296875</v>
      </c>
      <c r="G4897">
        <v>148.35</v>
      </c>
      <c r="H4897">
        <v>1.3724799999999999</v>
      </c>
      <c r="I4897">
        <v>148.08000000000001</v>
      </c>
      <c r="J4897">
        <v>4049.931</v>
      </c>
      <c r="K4897">
        <v>82.77</v>
      </c>
      <c r="L4897">
        <v>56.72</v>
      </c>
    </row>
    <row r="4898" spans="1:12" x14ac:dyDescent="0.5">
      <c r="A4898" s="1">
        <v>43186</v>
      </c>
      <c r="B4898">
        <v>2612.09</v>
      </c>
      <c r="C4898">
        <v>6808.65</v>
      </c>
      <c r="D4898">
        <v>2762.3</v>
      </c>
      <c r="E4898">
        <v>110045</v>
      </c>
      <c r="F4898">
        <v>116.71875</v>
      </c>
      <c r="G4898">
        <v>148.63</v>
      </c>
      <c r="H4898">
        <v>1.36629</v>
      </c>
      <c r="I4898">
        <v>147.30000000000001</v>
      </c>
      <c r="J4898">
        <v>4081.87</v>
      </c>
      <c r="K4898">
        <v>82.39</v>
      </c>
      <c r="L4898">
        <v>56.71</v>
      </c>
    </row>
    <row r="4899" spans="1:12" x14ac:dyDescent="0.5">
      <c r="A4899" s="1">
        <v>43187</v>
      </c>
      <c r="B4899">
        <v>2603.85</v>
      </c>
      <c r="C4899">
        <v>6721.48</v>
      </c>
      <c r="D4899">
        <v>2767.4</v>
      </c>
      <c r="E4899">
        <v>110207</v>
      </c>
      <c r="F4899">
        <v>116.71875</v>
      </c>
      <c r="G4899">
        <v>148.69999999999999</v>
      </c>
      <c r="H4899">
        <v>1.35572</v>
      </c>
      <c r="I4899">
        <v>146.53</v>
      </c>
      <c r="J4899">
        <v>4092.3470000000002</v>
      </c>
      <c r="K4899">
        <v>81.290000000000006</v>
      </c>
      <c r="L4899">
        <v>56.14</v>
      </c>
    </row>
    <row r="4900" spans="1:12" x14ac:dyDescent="0.5">
      <c r="A4900" s="1">
        <v>43188</v>
      </c>
      <c r="B4900">
        <v>2639.3</v>
      </c>
      <c r="C4900">
        <v>6842.63</v>
      </c>
      <c r="D4900">
        <v>2806.8</v>
      </c>
      <c r="E4900">
        <v>112174</v>
      </c>
      <c r="F4900">
        <v>116.9375</v>
      </c>
      <c r="G4900">
        <v>148.81</v>
      </c>
      <c r="H4900">
        <v>1.3532599999999999</v>
      </c>
      <c r="I4900">
        <v>145.82</v>
      </c>
      <c r="J4900">
        <v>4039.7640000000001</v>
      </c>
      <c r="K4900">
        <v>81.99</v>
      </c>
      <c r="L4900">
        <v>56.62</v>
      </c>
    </row>
    <row r="4901" spans="1:12" x14ac:dyDescent="0.5">
      <c r="A4901" s="1">
        <v>43189</v>
      </c>
      <c r="B4901">
        <v>2639.3</v>
      </c>
      <c r="C4901">
        <v>6842.63</v>
      </c>
      <c r="D4901">
        <v>2806.8</v>
      </c>
      <c r="E4901">
        <v>112174</v>
      </c>
      <c r="F4901">
        <v>116.9375</v>
      </c>
      <c r="G4901">
        <v>148.81</v>
      </c>
      <c r="H4901">
        <v>1.3532599999999999</v>
      </c>
      <c r="I4901">
        <v>145.82</v>
      </c>
      <c r="J4901">
        <v>4039.7640000000001</v>
      </c>
      <c r="K4901">
        <v>81.99</v>
      </c>
      <c r="L4901">
        <v>56.62</v>
      </c>
    </row>
    <row r="4902" spans="1:12" x14ac:dyDescent="0.5">
      <c r="A4902" s="1">
        <v>43192</v>
      </c>
      <c r="B4902">
        <v>2571.4</v>
      </c>
      <c r="C4902">
        <v>6634.31</v>
      </c>
      <c r="D4902">
        <v>2806.8</v>
      </c>
      <c r="E4902">
        <v>111204</v>
      </c>
      <c r="F4902">
        <v>117.0625</v>
      </c>
      <c r="G4902">
        <v>148.81</v>
      </c>
      <c r="H4902">
        <v>1.3543000000000001</v>
      </c>
      <c r="I4902">
        <v>146.1</v>
      </c>
      <c r="J4902">
        <v>4067.86</v>
      </c>
      <c r="K4902">
        <v>79.56</v>
      </c>
      <c r="L4902">
        <v>55.23</v>
      </c>
    </row>
    <row r="4903" spans="1:12" x14ac:dyDescent="0.5">
      <c r="A4903" s="1">
        <v>43193</v>
      </c>
      <c r="B4903">
        <v>2609.6</v>
      </c>
      <c r="C4903">
        <v>6713.18</v>
      </c>
      <c r="D4903">
        <v>2792.2</v>
      </c>
      <c r="E4903">
        <v>111080</v>
      </c>
      <c r="F4903">
        <v>116.65625</v>
      </c>
      <c r="G4903">
        <v>148.69</v>
      </c>
      <c r="H4903">
        <v>1.3506899999999999</v>
      </c>
      <c r="I4903">
        <v>146.24</v>
      </c>
      <c r="J4903">
        <v>4088.5149999999999</v>
      </c>
      <c r="K4903">
        <v>80.19</v>
      </c>
      <c r="L4903">
        <v>55.62</v>
      </c>
    </row>
    <row r="4904" spans="1:12" x14ac:dyDescent="0.5">
      <c r="A4904" s="1">
        <v>43194</v>
      </c>
      <c r="B4904">
        <v>2643.3</v>
      </c>
      <c r="C4904">
        <v>6830.7</v>
      </c>
      <c r="D4904">
        <v>2782.8</v>
      </c>
      <c r="E4904">
        <v>110693</v>
      </c>
      <c r="F4904">
        <v>116.640625</v>
      </c>
      <c r="G4904">
        <v>148.85</v>
      </c>
      <c r="H4904">
        <v>1.35216</v>
      </c>
      <c r="I4904">
        <v>146.44999999999999</v>
      </c>
      <c r="J4904">
        <v>4091.94</v>
      </c>
      <c r="K4904">
        <v>80.010000000000005</v>
      </c>
      <c r="L4904">
        <v>55.54</v>
      </c>
    </row>
    <row r="4905" spans="1:12" x14ac:dyDescent="0.5">
      <c r="A4905" s="1">
        <v>43195</v>
      </c>
      <c r="B4905">
        <v>2658.03</v>
      </c>
      <c r="C4905">
        <v>6849.12</v>
      </c>
      <c r="D4905">
        <v>2864.1</v>
      </c>
      <c r="E4905">
        <v>111878</v>
      </c>
      <c r="F4905">
        <v>116.390625</v>
      </c>
      <c r="G4905">
        <v>148.51</v>
      </c>
      <c r="H4905">
        <v>1.3469100000000001</v>
      </c>
      <c r="I4905">
        <v>145.66999999999999</v>
      </c>
      <c r="J4905">
        <v>4092.7579999999998</v>
      </c>
      <c r="K4905">
        <v>80.23</v>
      </c>
      <c r="L4905">
        <v>55.79</v>
      </c>
    </row>
    <row r="4906" spans="1:12" x14ac:dyDescent="0.5">
      <c r="A4906" s="1">
        <v>43196</v>
      </c>
      <c r="B4906">
        <v>2602.11</v>
      </c>
      <c r="C4906">
        <v>6698.13</v>
      </c>
      <c r="D4906">
        <v>2841.8</v>
      </c>
      <c r="E4906">
        <v>111213</v>
      </c>
      <c r="F4906">
        <v>116.828125</v>
      </c>
      <c r="G4906">
        <v>148.88</v>
      </c>
      <c r="H4906">
        <v>1.35216</v>
      </c>
      <c r="I4906">
        <v>146.52000000000001</v>
      </c>
      <c r="J4906">
        <v>4138.3320000000003</v>
      </c>
      <c r="K4906">
        <v>78.36</v>
      </c>
      <c r="L4906">
        <v>54.8</v>
      </c>
    </row>
    <row r="4907" spans="1:12" x14ac:dyDescent="0.5">
      <c r="A4907" s="1">
        <v>43199</v>
      </c>
      <c r="B4907">
        <v>2615.34</v>
      </c>
      <c r="C4907">
        <v>6741.98</v>
      </c>
      <c r="D4907">
        <v>2851.2</v>
      </c>
      <c r="E4907">
        <v>109173</v>
      </c>
      <c r="F4907">
        <v>116.71875</v>
      </c>
      <c r="G4907">
        <v>148.69</v>
      </c>
      <c r="H4907">
        <v>1.3559399999999999</v>
      </c>
      <c r="I4907">
        <v>147.01</v>
      </c>
      <c r="J4907">
        <v>4161.3360000000002</v>
      </c>
      <c r="K4907">
        <v>80.08</v>
      </c>
      <c r="L4907">
        <v>56.05</v>
      </c>
    </row>
    <row r="4908" spans="1:12" x14ac:dyDescent="0.5">
      <c r="A4908" s="1">
        <v>43200</v>
      </c>
      <c r="B4908">
        <v>2651.29</v>
      </c>
      <c r="C4908">
        <v>6874.02</v>
      </c>
      <c r="D4908">
        <v>2874.3</v>
      </c>
      <c r="E4908">
        <v>110909</v>
      </c>
      <c r="F4908">
        <v>116.578125</v>
      </c>
      <c r="G4908">
        <v>148.46</v>
      </c>
      <c r="H4908">
        <v>1.3601000000000001</v>
      </c>
      <c r="I4908">
        <v>147.53</v>
      </c>
      <c r="J4908">
        <v>4173.8530000000001</v>
      </c>
      <c r="K4908">
        <v>82.71</v>
      </c>
      <c r="L4908">
        <v>58</v>
      </c>
    </row>
    <row r="4909" spans="1:12" x14ac:dyDescent="0.5">
      <c r="A4909" s="1">
        <v>43201</v>
      </c>
      <c r="B4909">
        <v>2637.31</v>
      </c>
      <c r="C4909">
        <v>6841.34</v>
      </c>
      <c r="D4909">
        <v>2857.2</v>
      </c>
      <c r="E4909">
        <v>111725</v>
      </c>
      <c r="F4909">
        <v>116.65625</v>
      </c>
      <c r="G4909">
        <v>148.88</v>
      </c>
      <c r="H4909">
        <v>1.3602700000000001</v>
      </c>
      <c r="I4909">
        <v>147.41</v>
      </c>
      <c r="J4909">
        <v>4138.2569999999996</v>
      </c>
      <c r="K4909">
        <v>84.37</v>
      </c>
      <c r="L4909">
        <v>58.84</v>
      </c>
    </row>
    <row r="4910" spans="1:12" x14ac:dyDescent="0.5">
      <c r="A4910" s="1">
        <v>43202</v>
      </c>
      <c r="B4910">
        <v>2660.27</v>
      </c>
      <c r="C4910">
        <v>6922.28</v>
      </c>
      <c r="D4910">
        <v>2878.6</v>
      </c>
      <c r="E4910">
        <v>111978</v>
      </c>
      <c r="F4910">
        <v>116.296875</v>
      </c>
      <c r="G4910">
        <v>148.68</v>
      </c>
      <c r="H4910">
        <v>1.3563799999999999</v>
      </c>
      <c r="I4910">
        <v>147.97</v>
      </c>
      <c r="J4910">
        <v>4165.2929999999997</v>
      </c>
      <c r="K4910">
        <v>84.68</v>
      </c>
      <c r="L4910">
        <v>58.8</v>
      </c>
    </row>
    <row r="4911" spans="1:12" x14ac:dyDescent="0.5">
      <c r="A4911" s="1">
        <v>43203</v>
      </c>
      <c r="B4911">
        <v>2653.53</v>
      </c>
      <c r="C4911">
        <v>6891.15</v>
      </c>
      <c r="D4911">
        <v>2882</v>
      </c>
      <c r="E4911">
        <v>110399</v>
      </c>
      <c r="F4911">
        <v>116.3125</v>
      </c>
      <c r="G4911">
        <v>148.72999999999999</v>
      </c>
      <c r="H4911">
        <v>1.3566</v>
      </c>
      <c r="I4911">
        <v>148.07</v>
      </c>
      <c r="J4911">
        <v>4191.9849999999997</v>
      </c>
      <c r="K4911">
        <v>85.09</v>
      </c>
      <c r="L4911">
        <v>59.26</v>
      </c>
    </row>
    <row r="4912" spans="1:12" x14ac:dyDescent="0.5">
      <c r="A4912" s="1">
        <v>43206</v>
      </c>
      <c r="B4912">
        <v>2678</v>
      </c>
      <c r="C4912">
        <v>6965.08</v>
      </c>
      <c r="D4912">
        <v>2877.8</v>
      </c>
      <c r="E4912">
        <v>108523</v>
      </c>
      <c r="F4912">
        <v>116.296875</v>
      </c>
      <c r="G4912">
        <v>148.55000000000001</v>
      </c>
      <c r="H4912">
        <v>1.36191</v>
      </c>
      <c r="I4912">
        <v>149.04</v>
      </c>
      <c r="J4912">
        <v>4190.72</v>
      </c>
      <c r="K4912">
        <v>83.61</v>
      </c>
      <c r="L4912">
        <v>58.31</v>
      </c>
    </row>
    <row r="4913" spans="1:12" x14ac:dyDescent="0.5">
      <c r="A4913" s="1">
        <v>43207</v>
      </c>
      <c r="B4913">
        <v>2702.72</v>
      </c>
      <c r="C4913">
        <v>7086.23</v>
      </c>
      <c r="D4913">
        <v>2914.6</v>
      </c>
      <c r="E4913">
        <v>110113</v>
      </c>
      <c r="F4913">
        <v>116.390625</v>
      </c>
      <c r="G4913">
        <v>148.72999999999999</v>
      </c>
      <c r="H4913">
        <v>1.3602099999999999</v>
      </c>
      <c r="I4913">
        <v>148.56</v>
      </c>
      <c r="J4913">
        <v>4166.4399999999996</v>
      </c>
      <c r="K4913">
        <v>83.99</v>
      </c>
      <c r="L4913">
        <v>58.45</v>
      </c>
    </row>
    <row r="4914" spans="1:12" x14ac:dyDescent="0.5">
      <c r="A4914" s="1">
        <v>43208</v>
      </c>
      <c r="B4914">
        <v>2705.96</v>
      </c>
      <c r="C4914">
        <v>7101.54</v>
      </c>
      <c r="D4914">
        <v>2924</v>
      </c>
      <c r="E4914">
        <v>112225</v>
      </c>
      <c r="F4914">
        <v>115.984375</v>
      </c>
      <c r="G4914">
        <v>148.46</v>
      </c>
      <c r="H4914">
        <v>1.36114</v>
      </c>
      <c r="I4914">
        <v>147.69999999999999</v>
      </c>
      <c r="J4914">
        <v>4134.2259999999997</v>
      </c>
      <c r="K4914">
        <v>86.45</v>
      </c>
      <c r="L4914">
        <v>60</v>
      </c>
    </row>
    <row r="4915" spans="1:12" x14ac:dyDescent="0.5">
      <c r="A4915" s="1">
        <v>43209</v>
      </c>
      <c r="B4915">
        <v>2689.23</v>
      </c>
      <c r="C4915">
        <v>7035.65</v>
      </c>
      <c r="D4915">
        <v>2918.8</v>
      </c>
      <c r="E4915">
        <v>112251</v>
      </c>
      <c r="F4915">
        <v>115.671875</v>
      </c>
      <c r="G4915">
        <v>147.63999999999999</v>
      </c>
      <c r="H4915">
        <v>1.3565400000000001</v>
      </c>
      <c r="I4915">
        <v>146.36000000000001</v>
      </c>
      <c r="J4915">
        <v>4149.4009999999998</v>
      </c>
      <c r="K4915">
        <v>86.28</v>
      </c>
      <c r="L4915">
        <v>60.24</v>
      </c>
    </row>
    <row r="4916" spans="1:12" x14ac:dyDescent="0.5">
      <c r="A4916" s="1">
        <v>43210</v>
      </c>
      <c r="B4916">
        <v>2667.76</v>
      </c>
      <c r="C4916">
        <v>6927.98</v>
      </c>
      <c r="D4916">
        <v>2924.8</v>
      </c>
      <c r="E4916">
        <v>111964</v>
      </c>
      <c r="F4916">
        <v>115.40625</v>
      </c>
      <c r="G4916">
        <v>147.6</v>
      </c>
      <c r="H4916">
        <v>1.3504100000000001</v>
      </c>
      <c r="I4916">
        <v>145.79</v>
      </c>
      <c r="J4916">
        <v>4170.8530000000001</v>
      </c>
      <c r="K4916">
        <v>86.36</v>
      </c>
      <c r="L4916">
        <v>60.47</v>
      </c>
    </row>
    <row r="4917" spans="1:12" x14ac:dyDescent="0.5">
      <c r="A4917" s="1">
        <v>43213</v>
      </c>
      <c r="B4917">
        <v>2667.51</v>
      </c>
      <c r="C4917">
        <v>6918.39</v>
      </c>
      <c r="D4917">
        <v>2942.8</v>
      </c>
      <c r="E4917">
        <v>111922</v>
      </c>
      <c r="F4917">
        <v>115.1875</v>
      </c>
      <c r="G4917">
        <v>147.29</v>
      </c>
      <c r="H4917">
        <v>1.3417600000000001</v>
      </c>
      <c r="I4917">
        <v>144.91</v>
      </c>
      <c r="J4917">
        <v>4217.4549999999999</v>
      </c>
      <c r="K4917">
        <v>86.67</v>
      </c>
      <c r="L4917">
        <v>61</v>
      </c>
    </row>
    <row r="4918" spans="1:12" x14ac:dyDescent="0.5">
      <c r="A4918" s="1">
        <v>43214</v>
      </c>
      <c r="B4918">
        <v>2631.57</v>
      </c>
      <c r="C4918">
        <v>6772.85</v>
      </c>
      <c r="D4918">
        <v>2938.5</v>
      </c>
      <c r="E4918">
        <v>111716</v>
      </c>
      <c r="F4918">
        <v>115.1875</v>
      </c>
      <c r="G4918">
        <v>147.25</v>
      </c>
      <c r="H4918">
        <v>1.34521</v>
      </c>
      <c r="I4918">
        <v>145.25</v>
      </c>
      <c r="J4918">
        <v>4244.3789999999999</v>
      </c>
      <c r="K4918">
        <v>85.48</v>
      </c>
      <c r="L4918">
        <v>60.31</v>
      </c>
    </row>
    <row r="4919" spans="1:12" x14ac:dyDescent="0.5">
      <c r="A4919" s="1">
        <v>43215</v>
      </c>
      <c r="B4919">
        <v>2640.8</v>
      </c>
      <c r="C4919">
        <v>6802.94</v>
      </c>
      <c r="D4919">
        <v>2923.1</v>
      </c>
      <c r="E4919">
        <v>111238</v>
      </c>
      <c r="F4919">
        <v>114.953125</v>
      </c>
      <c r="G4919">
        <v>147.22</v>
      </c>
      <c r="H4919">
        <v>1.33853</v>
      </c>
      <c r="I4919">
        <v>144.93</v>
      </c>
      <c r="J4919">
        <v>4279.8959999999997</v>
      </c>
      <c r="K4919">
        <v>85.92</v>
      </c>
      <c r="L4919">
        <v>60.42</v>
      </c>
    </row>
    <row r="4920" spans="1:12" x14ac:dyDescent="0.5">
      <c r="A4920" s="1">
        <v>43216</v>
      </c>
      <c r="B4920">
        <v>2670.76</v>
      </c>
      <c r="C4920">
        <v>6988.69</v>
      </c>
      <c r="D4920">
        <v>2944.5</v>
      </c>
      <c r="E4920">
        <v>113066</v>
      </c>
      <c r="F4920">
        <v>115.1875</v>
      </c>
      <c r="G4920">
        <v>147.77000000000001</v>
      </c>
      <c r="H4920">
        <v>1.33043</v>
      </c>
      <c r="I4920">
        <v>144.75</v>
      </c>
      <c r="J4920">
        <v>4263.9290000000001</v>
      </c>
      <c r="K4920">
        <v>86.1</v>
      </c>
      <c r="L4920">
        <v>61.03</v>
      </c>
    </row>
    <row r="4921" spans="1:12" x14ac:dyDescent="0.5">
      <c r="A4921" s="1">
        <v>43217</v>
      </c>
      <c r="B4921">
        <v>2667.76</v>
      </c>
      <c r="C4921">
        <v>6921.24</v>
      </c>
      <c r="D4921">
        <v>2955.6</v>
      </c>
      <c r="E4921">
        <v>112971</v>
      </c>
      <c r="F4921">
        <v>115.359375</v>
      </c>
      <c r="G4921">
        <v>148.09</v>
      </c>
      <c r="H4921">
        <v>1.33196</v>
      </c>
      <c r="I4921">
        <v>143.33000000000001</v>
      </c>
      <c r="J4921">
        <v>4230.3900000000003</v>
      </c>
      <c r="K4921">
        <v>85.98</v>
      </c>
      <c r="L4921">
        <v>60.94</v>
      </c>
    </row>
    <row r="4922" spans="1:12" x14ac:dyDescent="0.5">
      <c r="A4922" s="1">
        <v>43220</v>
      </c>
      <c r="B4922">
        <v>2643.3</v>
      </c>
      <c r="C4922">
        <v>6862.35</v>
      </c>
      <c r="D4922">
        <v>2971.9</v>
      </c>
      <c r="E4922">
        <v>112347</v>
      </c>
      <c r="F4922">
        <v>115.484375</v>
      </c>
      <c r="G4922">
        <v>148.16999999999999</v>
      </c>
      <c r="H4922">
        <v>1.3274699999999999</v>
      </c>
      <c r="I4922">
        <v>142.88999999999999</v>
      </c>
      <c r="J4922">
        <v>4280.3540000000003</v>
      </c>
      <c r="K4922">
        <v>86.58</v>
      </c>
      <c r="L4922">
        <v>61.69</v>
      </c>
    </row>
    <row r="4923" spans="1:12" x14ac:dyDescent="0.5">
      <c r="A4923" s="1">
        <v>43221</v>
      </c>
      <c r="B4923">
        <v>2648.54</v>
      </c>
      <c r="C4923">
        <v>6944.33</v>
      </c>
      <c r="D4923">
        <v>2971.9</v>
      </c>
      <c r="E4923">
        <v>112347</v>
      </c>
      <c r="F4923">
        <v>115.234375</v>
      </c>
      <c r="G4923">
        <v>148.16999999999999</v>
      </c>
      <c r="H4923">
        <v>1.31795</v>
      </c>
      <c r="I4923">
        <v>141.55000000000001</v>
      </c>
      <c r="J4923">
        <v>4280.3540000000003</v>
      </c>
      <c r="K4923">
        <v>84.91</v>
      </c>
      <c r="L4923">
        <v>60.4</v>
      </c>
    </row>
    <row r="4924" spans="1:12" x14ac:dyDescent="0.5">
      <c r="A4924" s="1">
        <v>43222</v>
      </c>
      <c r="B4924">
        <v>2623.83</v>
      </c>
      <c r="C4924">
        <v>6883.62</v>
      </c>
      <c r="D4924">
        <v>2991.5</v>
      </c>
      <c r="E4924">
        <v>110403</v>
      </c>
      <c r="F4924">
        <v>115.375</v>
      </c>
      <c r="G4924">
        <v>148.03</v>
      </c>
      <c r="H4924">
        <v>1.31674</v>
      </c>
      <c r="I4924">
        <v>141.38999999999999</v>
      </c>
      <c r="J4924">
        <v>4328.5050000000001</v>
      </c>
      <c r="K4924">
        <v>85.77</v>
      </c>
      <c r="L4924">
        <v>60.59</v>
      </c>
    </row>
    <row r="4925" spans="1:12" x14ac:dyDescent="0.5">
      <c r="A4925" s="1">
        <v>43223</v>
      </c>
      <c r="B4925">
        <v>2628.07</v>
      </c>
      <c r="C4925">
        <v>6915.79</v>
      </c>
      <c r="D4925">
        <v>2970.2</v>
      </c>
      <c r="E4925">
        <v>108733</v>
      </c>
      <c r="F4925">
        <v>115.546875</v>
      </c>
      <c r="G4925">
        <v>148.65</v>
      </c>
      <c r="H4925">
        <v>1.31718</v>
      </c>
      <c r="I4925">
        <v>141.02000000000001</v>
      </c>
      <c r="J4925">
        <v>4313.8720000000003</v>
      </c>
      <c r="K4925">
        <v>86.4</v>
      </c>
      <c r="L4925">
        <v>60.8</v>
      </c>
    </row>
    <row r="4926" spans="1:12" x14ac:dyDescent="0.5">
      <c r="A4926" s="1">
        <v>43224</v>
      </c>
      <c r="B4926">
        <v>2659.28</v>
      </c>
      <c r="C4926">
        <v>7030.2</v>
      </c>
      <c r="D4926">
        <v>2991.5</v>
      </c>
      <c r="E4926">
        <v>108680</v>
      </c>
      <c r="F4926">
        <v>115.5625</v>
      </c>
      <c r="G4926">
        <v>148.49</v>
      </c>
      <c r="H4926">
        <v>1.3138399999999999</v>
      </c>
      <c r="I4926">
        <v>140.72999999999999</v>
      </c>
      <c r="J4926">
        <v>4305.808</v>
      </c>
      <c r="K4926">
        <v>88.03</v>
      </c>
      <c r="L4926">
        <v>61.84</v>
      </c>
    </row>
    <row r="4927" spans="1:12" x14ac:dyDescent="0.5">
      <c r="A4927" s="1">
        <v>43227</v>
      </c>
      <c r="B4927">
        <v>2666.27</v>
      </c>
      <c r="C4927">
        <v>7083.38</v>
      </c>
      <c r="D4927">
        <v>3012.9</v>
      </c>
      <c r="E4927">
        <v>107896</v>
      </c>
      <c r="F4927">
        <v>115.546875</v>
      </c>
      <c r="G4927">
        <v>148.69999999999999</v>
      </c>
      <c r="H4927">
        <v>1.3094600000000001</v>
      </c>
      <c r="I4927">
        <v>140.91</v>
      </c>
      <c r="J4927">
        <v>4345.2120000000004</v>
      </c>
      <c r="K4927">
        <v>89.31</v>
      </c>
      <c r="L4927">
        <v>62.91</v>
      </c>
    </row>
    <row r="4928" spans="1:12" x14ac:dyDescent="0.5">
      <c r="A4928" s="1">
        <v>43228</v>
      </c>
      <c r="B4928">
        <v>2666.52</v>
      </c>
      <c r="C4928">
        <v>7077.67</v>
      </c>
      <c r="D4928">
        <v>3003.5</v>
      </c>
      <c r="E4928">
        <v>108365</v>
      </c>
      <c r="F4928">
        <v>115.375</v>
      </c>
      <c r="G4928">
        <v>148.27000000000001</v>
      </c>
      <c r="H4928">
        <v>1.30196</v>
      </c>
      <c r="I4928">
        <v>140.63999999999999</v>
      </c>
      <c r="J4928">
        <v>4361.7430000000004</v>
      </c>
      <c r="K4928">
        <v>87.2</v>
      </c>
      <c r="L4928">
        <v>61.82</v>
      </c>
    </row>
    <row r="4929" spans="1:12" x14ac:dyDescent="0.5">
      <c r="A4929" s="1">
        <v>43229</v>
      </c>
      <c r="B4929">
        <v>2692.23</v>
      </c>
      <c r="C4929">
        <v>7156.02</v>
      </c>
      <c r="D4929">
        <v>3014.6</v>
      </c>
      <c r="E4929">
        <v>110004</v>
      </c>
      <c r="F4929">
        <v>115.140625</v>
      </c>
      <c r="G4929">
        <v>148.27000000000001</v>
      </c>
      <c r="H4929">
        <v>1.3024</v>
      </c>
      <c r="I4929">
        <v>140.84</v>
      </c>
      <c r="J4929">
        <v>4399.5280000000002</v>
      </c>
      <c r="K4929">
        <v>89.82</v>
      </c>
      <c r="L4929">
        <v>63.77</v>
      </c>
    </row>
    <row r="4930" spans="1:12" x14ac:dyDescent="0.5">
      <c r="A4930" s="1">
        <v>43230</v>
      </c>
      <c r="B4930">
        <v>2714.95</v>
      </c>
      <c r="C4930">
        <v>7227.62</v>
      </c>
      <c r="D4930">
        <v>3018.1</v>
      </c>
      <c r="E4930">
        <v>112025</v>
      </c>
      <c r="F4930">
        <v>115.25</v>
      </c>
      <c r="G4930">
        <v>148.47999999999999</v>
      </c>
      <c r="H4930">
        <v>1.30924</v>
      </c>
      <c r="I4930">
        <v>140.46</v>
      </c>
      <c r="J4930">
        <v>4333.8639999999996</v>
      </c>
      <c r="K4930">
        <v>90.1</v>
      </c>
      <c r="L4930">
        <v>63.98</v>
      </c>
    </row>
    <row r="4931" spans="1:12" x14ac:dyDescent="0.5">
      <c r="A4931" s="1">
        <v>43231</v>
      </c>
      <c r="B4931">
        <v>2725.68</v>
      </c>
      <c r="C4931">
        <v>7222.43</v>
      </c>
      <c r="D4931">
        <v>3019.8</v>
      </c>
      <c r="E4931">
        <v>111081</v>
      </c>
      <c r="F4931">
        <v>115.265625</v>
      </c>
      <c r="G4931">
        <v>148.27000000000001</v>
      </c>
      <c r="H4931">
        <v>1.3109900000000001</v>
      </c>
      <c r="I4931">
        <v>140.72999999999999</v>
      </c>
      <c r="J4931">
        <v>4398.0839999999998</v>
      </c>
      <c r="K4931">
        <v>89.27</v>
      </c>
      <c r="L4931">
        <v>63.69</v>
      </c>
    </row>
    <row r="4932" spans="1:12" x14ac:dyDescent="0.5">
      <c r="A4932" s="1">
        <v>43234</v>
      </c>
      <c r="B4932">
        <v>2727.18</v>
      </c>
      <c r="C4932">
        <v>7236.96</v>
      </c>
      <c r="D4932">
        <v>3019.8</v>
      </c>
      <c r="E4932">
        <v>111081</v>
      </c>
      <c r="F4932">
        <v>115.125</v>
      </c>
      <c r="G4932">
        <v>147.61000000000001</v>
      </c>
      <c r="H4932">
        <v>1.31088</v>
      </c>
      <c r="I4932">
        <v>140.91</v>
      </c>
      <c r="J4932">
        <v>4425.5280000000002</v>
      </c>
      <c r="K4932">
        <v>89.6</v>
      </c>
      <c r="L4932">
        <v>64.61</v>
      </c>
    </row>
    <row r="4933" spans="1:12" x14ac:dyDescent="0.5">
      <c r="A4933" s="1">
        <v>43235</v>
      </c>
      <c r="B4933">
        <v>2705.21</v>
      </c>
      <c r="C4933">
        <v>7150.31</v>
      </c>
      <c r="D4933">
        <v>3018.9</v>
      </c>
      <c r="E4933">
        <v>111080</v>
      </c>
      <c r="F4933">
        <v>114.5</v>
      </c>
      <c r="G4933">
        <v>147.25</v>
      </c>
      <c r="H4933">
        <v>1.30037</v>
      </c>
      <c r="I4933">
        <v>140.31</v>
      </c>
      <c r="J4933">
        <v>4464.3450000000003</v>
      </c>
      <c r="K4933">
        <v>90.04</v>
      </c>
      <c r="L4933">
        <v>64.78</v>
      </c>
    </row>
    <row r="4934" spans="1:12" x14ac:dyDescent="0.5">
      <c r="A4934" s="1">
        <v>43236</v>
      </c>
      <c r="B4934">
        <v>2719.19</v>
      </c>
      <c r="C4934">
        <v>7198.83</v>
      </c>
      <c r="D4934">
        <v>3018.1</v>
      </c>
      <c r="E4934">
        <v>112753</v>
      </c>
      <c r="F4934">
        <v>114.4375</v>
      </c>
      <c r="G4934">
        <v>147.65</v>
      </c>
      <c r="H4934">
        <v>1.2951699999999999</v>
      </c>
      <c r="I4934">
        <v>140.07</v>
      </c>
      <c r="J4934">
        <v>4501.2370000000001</v>
      </c>
      <c r="K4934">
        <v>90.27</v>
      </c>
      <c r="L4934">
        <v>65.48</v>
      </c>
    </row>
    <row r="4935" spans="1:12" x14ac:dyDescent="0.5">
      <c r="A4935" s="1">
        <v>43237</v>
      </c>
      <c r="B4935">
        <v>2714.95</v>
      </c>
      <c r="C4935">
        <v>7166.14</v>
      </c>
      <c r="D4935">
        <v>3038.6</v>
      </c>
      <c r="E4935">
        <v>108998</v>
      </c>
      <c r="F4935">
        <v>114.40625</v>
      </c>
      <c r="G4935">
        <v>147.36000000000001</v>
      </c>
      <c r="H4935">
        <v>1.29457</v>
      </c>
      <c r="I4935">
        <v>140.28</v>
      </c>
      <c r="J4935">
        <v>4522.3059999999996</v>
      </c>
      <c r="K4935">
        <v>90.27</v>
      </c>
      <c r="L4935">
        <v>65.489999999999995</v>
      </c>
    </row>
    <row r="4936" spans="1:12" x14ac:dyDescent="0.5">
      <c r="A4936" s="1">
        <v>43238</v>
      </c>
      <c r="B4936">
        <v>2709.21</v>
      </c>
      <c r="C4936">
        <v>7133.19</v>
      </c>
      <c r="D4936">
        <v>3031.8</v>
      </c>
      <c r="E4936">
        <v>108212</v>
      </c>
      <c r="F4936">
        <v>114.734375</v>
      </c>
      <c r="G4936">
        <v>148.1</v>
      </c>
      <c r="H4936">
        <v>1.2917700000000001</v>
      </c>
      <c r="I4936">
        <v>140.02000000000001</v>
      </c>
      <c r="J4936">
        <v>4564.58</v>
      </c>
      <c r="K4936">
        <v>90</v>
      </c>
      <c r="L4936">
        <v>64.84</v>
      </c>
    </row>
    <row r="4937" spans="1:12" x14ac:dyDescent="0.5">
      <c r="A4937" s="1">
        <v>43241</v>
      </c>
      <c r="B4937">
        <v>2729.18</v>
      </c>
      <c r="C4937">
        <v>7176.51</v>
      </c>
      <c r="D4937">
        <v>3041.2</v>
      </c>
      <c r="E4937">
        <v>106728</v>
      </c>
      <c r="F4937">
        <v>114.734375</v>
      </c>
      <c r="G4937">
        <v>148.63</v>
      </c>
      <c r="H4937">
        <v>1.29156</v>
      </c>
      <c r="I4937">
        <v>139.30000000000001</v>
      </c>
      <c r="J4937">
        <v>4501.5230000000001</v>
      </c>
      <c r="K4937">
        <v>91.24</v>
      </c>
      <c r="L4937">
        <v>65.430000000000007</v>
      </c>
    </row>
    <row r="4938" spans="1:12" x14ac:dyDescent="0.5">
      <c r="A4938" s="1">
        <v>43242</v>
      </c>
      <c r="B4938">
        <v>2722.19</v>
      </c>
      <c r="C4938">
        <v>7169.77</v>
      </c>
      <c r="D4938">
        <v>3057.4</v>
      </c>
      <c r="E4938">
        <v>107781</v>
      </c>
      <c r="F4938">
        <v>114.765625</v>
      </c>
      <c r="G4938">
        <v>148.32</v>
      </c>
      <c r="H4938">
        <v>1.2921</v>
      </c>
      <c r="I4938">
        <v>139.44999999999999</v>
      </c>
      <c r="J4938">
        <v>4433.1890000000003</v>
      </c>
      <c r="K4938">
        <v>91.05</v>
      </c>
      <c r="L4938">
        <v>65.72</v>
      </c>
    </row>
    <row r="4939" spans="1:12" x14ac:dyDescent="0.5">
      <c r="A4939" s="1">
        <v>43243</v>
      </c>
      <c r="B4939">
        <v>2726.93</v>
      </c>
      <c r="C4939">
        <v>7219.32</v>
      </c>
      <c r="D4939">
        <v>3011.2</v>
      </c>
      <c r="E4939">
        <v>105247</v>
      </c>
      <c r="F4939">
        <v>115.25</v>
      </c>
      <c r="G4939">
        <v>149.12</v>
      </c>
      <c r="H4939">
        <v>1.2832300000000001</v>
      </c>
      <c r="I4939">
        <v>138.59</v>
      </c>
      <c r="J4939">
        <v>4423.0609999999997</v>
      </c>
      <c r="K4939">
        <v>90.59</v>
      </c>
      <c r="L4939">
        <v>65.91</v>
      </c>
    </row>
    <row r="4940" spans="1:12" x14ac:dyDescent="0.5">
      <c r="A4940" s="1">
        <v>43244</v>
      </c>
      <c r="B4940">
        <v>2723.69</v>
      </c>
      <c r="C4940">
        <v>7219.58</v>
      </c>
      <c r="D4940">
        <v>2995</v>
      </c>
      <c r="E4940">
        <v>104321</v>
      </c>
      <c r="F4940">
        <v>115.359375</v>
      </c>
      <c r="G4940">
        <v>149.55000000000001</v>
      </c>
      <c r="H4940">
        <v>1.2861400000000001</v>
      </c>
      <c r="I4940">
        <v>138.96</v>
      </c>
      <c r="J4940">
        <v>4452.9620000000004</v>
      </c>
      <c r="K4940">
        <v>89.17</v>
      </c>
      <c r="L4940">
        <v>65.069999999999993</v>
      </c>
    </row>
    <row r="4941" spans="1:12" x14ac:dyDescent="0.5">
      <c r="A4941" s="1">
        <v>43245</v>
      </c>
      <c r="B4941">
        <v>2714.45</v>
      </c>
      <c r="C4941">
        <v>7222.69</v>
      </c>
      <c r="D4941">
        <v>2988.1</v>
      </c>
      <c r="E4941">
        <v>102635</v>
      </c>
      <c r="F4941">
        <v>115.703125</v>
      </c>
      <c r="G4941">
        <v>150.30000000000001</v>
      </c>
      <c r="H4941">
        <v>1.27891</v>
      </c>
      <c r="I4941">
        <v>138.25</v>
      </c>
      <c r="J4941">
        <v>4477.4560000000001</v>
      </c>
      <c r="K4941">
        <v>85.6</v>
      </c>
      <c r="L4941">
        <v>63.13</v>
      </c>
    </row>
    <row r="4942" spans="1:12" x14ac:dyDescent="0.5">
      <c r="A4942" s="1">
        <v>43248</v>
      </c>
      <c r="B4942">
        <v>2714.45</v>
      </c>
      <c r="C4942">
        <v>7222.69</v>
      </c>
      <c r="D4942">
        <v>2966.7</v>
      </c>
      <c r="E4942">
        <v>97978</v>
      </c>
      <c r="F4942">
        <v>115.703125</v>
      </c>
      <c r="G4942">
        <v>151.15</v>
      </c>
      <c r="H4942">
        <v>1.27891</v>
      </c>
      <c r="I4942">
        <v>138.25</v>
      </c>
      <c r="J4942">
        <v>4544.5879999999997</v>
      </c>
      <c r="K4942">
        <v>85.6</v>
      </c>
      <c r="L4942">
        <v>62.19</v>
      </c>
    </row>
    <row r="4943" spans="1:12" x14ac:dyDescent="0.5">
      <c r="A4943" s="1">
        <v>43249</v>
      </c>
      <c r="B4943">
        <v>2688.49</v>
      </c>
      <c r="C4943">
        <v>7206.35</v>
      </c>
      <c r="D4943">
        <v>2918.8</v>
      </c>
      <c r="E4943">
        <v>98742</v>
      </c>
      <c r="F4943">
        <v>117.03125</v>
      </c>
      <c r="G4943">
        <v>151.96</v>
      </c>
      <c r="H4943">
        <v>1.26451</v>
      </c>
      <c r="I4943">
        <v>137.52000000000001</v>
      </c>
      <c r="J4943">
        <v>4567.6369999999997</v>
      </c>
      <c r="K4943">
        <v>84.15</v>
      </c>
      <c r="L4943">
        <v>62.26</v>
      </c>
    </row>
    <row r="4944" spans="1:12" x14ac:dyDescent="0.5">
      <c r="A4944" s="1">
        <v>43250</v>
      </c>
      <c r="B4944">
        <v>2720.69</v>
      </c>
      <c r="C4944">
        <v>7250.71</v>
      </c>
      <c r="D4944">
        <v>2927.4</v>
      </c>
      <c r="E4944">
        <v>99753</v>
      </c>
      <c r="F4944">
        <v>116.4375</v>
      </c>
      <c r="G4944">
        <v>151.22999999999999</v>
      </c>
      <c r="H4944">
        <v>1.27765</v>
      </c>
      <c r="I4944">
        <v>137.85</v>
      </c>
      <c r="J4944">
        <v>4557.51</v>
      </c>
      <c r="K4944">
        <v>86.02</v>
      </c>
      <c r="L4944">
        <v>64.099999999999994</v>
      </c>
    </row>
    <row r="4945" spans="1:12" x14ac:dyDescent="0.5">
      <c r="A4945" s="1">
        <v>43251</v>
      </c>
      <c r="B4945">
        <v>2701.72</v>
      </c>
      <c r="C4945">
        <v>7240.07</v>
      </c>
      <c r="D4945">
        <v>2914.6</v>
      </c>
      <c r="E4945">
        <v>99753</v>
      </c>
      <c r="F4945">
        <v>116.546875</v>
      </c>
      <c r="G4945">
        <v>151.34</v>
      </c>
      <c r="H4945">
        <v>1.28121</v>
      </c>
      <c r="I4945">
        <v>137.94999999999999</v>
      </c>
      <c r="J4945">
        <v>4557.51</v>
      </c>
      <c r="K4945">
        <v>84.54</v>
      </c>
      <c r="L4945">
        <v>63.97</v>
      </c>
    </row>
    <row r="4946" spans="1:12" x14ac:dyDescent="0.5">
      <c r="A4946" s="1">
        <v>43252</v>
      </c>
      <c r="B4946">
        <v>2729.93</v>
      </c>
      <c r="C4946">
        <v>7350.07</v>
      </c>
      <c r="D4946">
        <v>2945.3</v>
      </c>
      <c r="E4946">
        <v>100345</v>
      </c>
      <c r="F4946">
        <v>116.015625</v>
      </c>
      <c r="G4946">
        <v>150.71</v>
      </c>
      <c r="H4946">
        <v>1.2784199999999999</v>
      </c>
      <c r="I4946">
        <v>138.52000000000001</v>
      </c>
      <c r="J4946">
        <v>4594.4309999999996</v>
      </c>
      <c r="K4946">
        <v>82.99</v>
      </c>
      <c r="L4946">
        <v>63.34</v>
      </c>
    </row>
    <row r="4947" spans="1:12" x14ac:dyDescent="0.5">
      <c r="A4947" s="1">
        <v>43255</v>
      </c>
      <c r="B4947">
        <v>2741.66</v>
      </c>
      <c r="C4947">
        <v>7417.78</v>
      </c>
      <c r="D4947">
        <v>2964.2</v>
      </c>
      <c r="E4947">
        <v>102044</v>
      </c>
      <c r="F4947">
        <v>115.671875</v>
      </c>
      <c r="G4947">
        <v>150.16999999999999</v>
      </c>
      <c r="H4947">
        <v>1.2821400000000001</v>
      </c>
      <c r="I4947">
        <v>138.18</v>
      </c>
      <c r="J4947">
        <v>4556.4449999999997</v>
      </c>
      <c r="K4947">
        <v>81.650000000000006</v>
      </c>
      <c r="L4947">
        <v>62.1</v>
      </c>
    </row>
    <row r="4948" spans="1:12" x14ac:dyDescent="0.5">
      <c r="A4948" s="1">
        <v>43256</v>
      </c>
      <c r="B4948">
        <v>2747.65</v>
      </c>
      <c r="C4948">
        <v>7449.95</v>
      </c>
      <c r="D4948">
        <v>2955.6</v>
      </c>
      <c r="E4948">
        <v>99442</v>
      </c>
      <c r="F4948">
        <v>115.875</v>
      </c>
      <c r="G4948">
        <v>150.71</v>
      </c>
      <c r="H4948">
        <v>1.2837799999999999</v>
      </c>
      <c r="I4948">
        <v>138.97999999999999</v>
      </c>
      <c r="J4948">
        <v>4629.9740000000002</v>
      </c>
      <c r="K4948">
        <v>82.62</v>
      </c>
      <c r="L4948">
        <v>62.17</v>
      </c>
    </row>
    <row r="4949" spans="1:12" x14ac:dyDescent="0.5">
      <c r="A4949" s="1">
        <v>43257</v>
      </c>
      <c r="B4949">
        <v>2768.37</v>
      </c>
      <c r="C4949">
        <v>7487.05</v>
      </c>
      <c r="D4949">
        <v>2955.6</v>
      </c>
      <c r="E4949">
        <v>98690</v>
      </c>
      <c r="F4949">
        <v>115.484375</v>
      </c>
      <c r="G4949">
        <v>149.5</v>
      </c>
      <c r="H4949">
        <v>1.2896399999999999</v>
      </c>
      <c r="I4949">
        <v>139.16</v>
      </c>
      <c r="J4949">
        <v>4659.4570000000003</v>
      </c>
      <c r="K4949">
        <v>81.63</v>
      </c>
      <c r="L4949">
        <v>62.16</v>
      </c>
    </row>
    <row r="4950" spans="1:12" x14ac:dyDescent="0.5">
      <c r="A4950" s="1">
        <v>43258</v>
      </c>
      <c r="B4950">
        <v>2768.37</v>
      </c>
      <c r="C4950">
        <v>7431.01</v>
      </c>
      <c r="D4950">
        <v>2958.2</v>
      </c>
      <c r="E4950">
        <v>95860</v>
      </c>
      <c r="F4950">
        <v>115.765625</v>
      </c>
      <c r="G4950">
        <v>149.02000000000001</v>
      </c>
      <c r="H4950">
        <v>1.29369</v>
      </c>
      <c r="I4950">
        <v>139.31</v>
      </c>
      <c r="J4950">
        <v>4763.6080000000002</v>
      </c>
      <c r="K4950">
        <v>83.17</v>
      </c>
      <c r="L4950">
        <v>63.77</v>
      </c>
    </row>
    <row r="4951" spans="1:12" x14ac:dyDescent="0.5">
      <c r="A4951" s="1">
        <v>43259</v>
      </c>
      <c r="B4951">
        <v>2774.86</v>
      </c>
      <c r="C4951">
        <v>7421.15</v>
      </c>
      <c r="D4951">
        <v>2942.8</v>
      </c>
      <c r="E4951">
        <v>94537</v>
      </c>
      <c r="F4951">
        <v>115.765625</v>
      </c>
      <c r="G4951">
        <v>149.72999999999999</v>
      </c>
      <c r="H4951">
        <v>1.2895300000000001</v>
      </c>
      <c r="I4951">
        <v>139.16999999999999</v>
      </c>
      <c r="J4951">
        <v>4516.2700000000004</v>
      </c>
      <c r="K4951">
        <v>82.9</v>
      </c>
      <c r="L4951">
        <v>63.07</v>
      </c>
    </row>
    <row r="4952" spans="1:12" x14ac:dyDescent="0.5">
      <c r="A4952" s="1">
        <v>43262</v>
      </c>
      <c r="B4952">
        <v>2779.11</v>
      </c>
      <c r="C4952">
        <v>7440.61</v>
      </c>
      <c r="D4952">
        <v>2979.6</v>
      </c>
      <c r="E4952">
        <v>93857</v>
      </c>
      <c r="F4952">
        <v>115.625</v>
      </c>
      <c r="G4952">
        <v>149.11000000000001</v>
      </c>
      <c r="H4952">
        <v>1.2913399999999999</v>
      </c>
      <c r="I4952">
        <v>138.83000000000001</v>
      </c>
      <c r="J4952">
        <v>4540.1850000000004</v>
      </c>
      <c r="K4952">
        <v>83.35</v>
      </c>
      <c r="L4952">
        <v>63.07</v>
      </c>
    </row>
    <row r="4953" spans="1:12" x14ac:dyDescent="0.5">
      <c r="A4953" s="1">
        <v>43263</v>
      </c>
      <c r="B4953">
        <v>2780.11</v>
      </c>
      <c r="C4953">
        <v>7470.96</v>
      </c>
      <c r="D4953">
        <v>2971</v>
      </c>
      <c r="E4953">
        <v>94421</v>
      </c>
      <c r="F4953">
        <v>115.59375</v>
      </c>
      <c r="G4953">
        <v>149.21</v>
      </c>
      <c r="H4953">
        <v>1.28712</v>
      </c>
      <c r="I4953">
        <v>138.78</v>
      </c>
      <c r="J4953">
        <v>4529.1419999999998</v>
      </c>
      <c r="K4953">
        <v>83.68</v>
      </c>
      <c r="L4953">
        <v>62.59</v>
      </c>
    </row>
    <row r="4954" spans="1:12" x14ac:dyDescent="0.5">
      <c r="A4954" s="1">
        <v>43264</v>
      </c>
      <c r="B4954">
        <v>2770.37</v>
      </c>
      <c r="C4954">
        <v>7475.89</v>
      </c>
      <c r="D4954">
        <v>2978.7</v>
      </c>
      <c r="E4954">
        <v>93568</v>
      </c>
      <c r="F4954">
        <v>115.375</v>
      </c>
      <c r="G4954">
        <v>149.41999999999999</v>
      </c>
      <c r="H4954">
        <v>1.2896399999999999</v>
      </c>
      <c r="I4954">
        <v>138.58000000000001</v>
      </c>
      <c r="J4954">
        <v>4528.424</v>
      </c>
      <c r="K4954">
        <v>84.04</v>
      </c>
      <c r="L4954">
        <v>63.3</v>
      </c>
    </row>
    <row r="4955" spans="1:12" x14ac:dyDescent="0.5">
      <c r="A4955" s="1">
        <v>43265</v>
      </c>
      <c r="B4955">
        <v>2779.84</v>
      </c>
      <c r="C4955">
        <v>7558.86</v>
      </c>
      <c r="D4955">
        <v>3022.5</v>
      </c>
      <c r="E4955">
        <v>92666</v>
      </c>
      <c r="F4955">
        <v>115.609375</v>
      </c>
      <c r="G4955">
        <v>150.02000000000001</v>
      </c>
      <c r="H4955">
        <v>1.26949</v>
      </c>
      <c r="I4955">
        <v>137.78</v>
      </c>
      <c r="J4955">
        <v>4614.3689999999997</v>
      </c>
      <c r="K4955">
        <v>84.35</v>
      </c>
      <c r="L4955">
        <v>62.64</v>
      </c>
    </row>
    <row r="4956" spans="1:12" x14ac:dyDescent="0.5">
      <c r="A4956" s="1">
        <v>43266</v>
      </c>
      <c r="B4956">
        <v>2775.85</v>
      </c>
      <c r="C4956">
        <v>7528.1</v>
      </c>
      <c r="D4956">
        <v>3004.4</v>
      </c>
      <c r="E4956">
        <v>91506</v>
      </c>
      <c r="F4956">
        <v>115.734375</v>
      </c>
      <c r="G4956">
        <v>150.44</v>
      </c>
      <c r="H4956">
        <v>1.27102</v>
      </c>
      <c r="I4956">
        <v>137.78</v>
      </c>
      <c r="J4956">
        <v>4536.6949999999997</v>
      </c>
      <c r="K4956">
        <v>82.04</v>
      </c>
      <c r="L4956">
        <v>60.57</v>
      </c>
    </row>
    <row r="4957" spans="1:12" x14ac:dyDescent="0.5">
      <c r="A4957" s="1">
        <v>43269</v>
      </c>
      <c r="B4957">
        <v>2771.12</v>
      </c>
      <c r="C4957">
        <v>7522.42</v>
      </c>
      <c r="D4957">
        <v>2965.8</v>
      </c>
      <c r="E4957">
        <v>90650</v>
      </c>
      <c r="F4957">
        <v>115.75</v>
      </c>
      <c r="G4957">
        <v>150.43</v>
      </c>
      <c r="H4957">
        <v>1.27206</v>
      </c>
      <c r="I4957">
        <v>137.36000000000001</v>
      </c>
      <c r="J4957">
        <v>4567.6480000000001</v>
      </c>
      <c r="K4957">
        <v>83.04</v>
      </c>
      <c r="L4957">
        <v>62.14</v>
      </c>
    </row>
    <row r="4958" spans="1:12" x14ac:dyDescent="0.5">
      <c r="A4958" s="1">
        <v>43270</v>
      </c>
      <c r="B4958">
        <v>2757.66</v>
      </c>
      <c r="C4958">
        <v>7497.86</v>
      </c>
      <c r="D4958">
        <v>2939.3</v>
      </c>
      <c r="E4958">
        <v>92546</v>
      </c>
      <c r="F4958">
        <v>116</v>
      </c>
      <c r="G4958">
        <v>150.78</v>
      </c>
      <c r="H4958">
        <v>1.2674399999999999</v>
      </c>
      <c r="I4958">
        <v>136.58000000000001</v>
      </c>
      <c r="J4958">
        <v>4552.1610000000001</v>
      </c>
      <c r="K4958">
        <v>82.04</v>
      </c>
      <c r="L4958">
        <v>61.93</v>
      </c>
    </row>
    <row r="4959" spans="1:12" x14ac:dyDescent="0.5">
      <c r="A4959" s="1">
        <v>43271</v>
      </c>
      <c r="B4959">
        <v>2763.39</v>
      </c>
      <c r="C4959">
        <v>7560.93</v>
      </c>
      <c r="D4959">
        <v>2947.8</v>
      </c>
      <c r="E4959">
        <v>93407</v>
      </c>
      <c r="F4959">
        <v>115.765625</v>
      </c>
      <c r="G4959">
        <v>150.76</v>
      </c>
      <c r="H4959">
        <v>1.2685200000000001</v>
      </c>
      <c r="I4959">
        <v>136.77000000000001</v>
      </c>
      <c r="J4959">
        <v>4588.0559999999996</v>
      </c>
      <c r="K4959">
        <v>83.06</v>
      </c>
      <c r="L4959">
        <v>61.65</v>
      </c>
    </row>
    <row r="4960" spans="1:12" x14ac:dyDescent="0.5">
      <c r="A4960" s="1">
        <v>43272</v>
      </c>
      <c r="B4960">
        <v>2743.95</v>
      </c>
      <c r="C4960">
        <v>7482.87</v>
      </c>
      <c r="D4960">
        <v>2910.1</v>
      </c>
      <c r="E4960">
        <v>90721</v>
      </c>
      <c r="F4960">
        <v>116.015625</v>
      </c>
      <c r="G4960">
        <v>151.36000000000001</v>
      </c>
      <c r="H4960">
        <v>1.27233</v>
      </c>
      <c r="I4960">
        <v>137.46</v>
      </c>
      <c r="J4960">
        <v>4575.1369999999997</v>
      </c>
      <c r="K4960">
        <v>82.85</v>
      </c>
      <c r="L4960">
        <v>60.25</v>
      </c>
    </row>
    <row r="4961" spans="1:12" x14ac:dyDescent="0.5">
      <c r="A4961" s="1">
        <v>43273</v>
      </c>
      <c r="B4961">
        <v>2750.93</v>
      </c>
      <c r="C4961">
        <v>7467.36</v>
      </c>
      <c r="D4961">
        <v>2939.3</v>
      </c>
      <c r="E4961">
        <v>91447</v>
      </c>
      <c r="F4961">
        <v>115.984375</v>
      </c>
      <c r="G4961">
        <v>151.31</v>
      </c>
      <c r="H4961">
        <v>1.2766299999999999</v>
      </c>
      <c r="I4961">
        <v>137.52000000000001</v>
      </c>
      <c r="J4961">
        <v>4585.9309999999996</v>
      </c>
      <c r="K4961">
        <v>86.69</v>
      </c>
      <c r="L4961">
        <v>62.31</v>
      </c>
    </row>
    <row r="4962" spans="1:12" x14ac:dyDescent="0.5">
      <c r="A4962" s="1">
        <v>43276</v>
      </c>
      <c r="B4962">
        <v>2713.8</v>
      </c>
      <c r="C4962">
        <v>7313.06</v>
      </c>
      <c r="D4962">
        <v>2885.2</v>
      </c>
      <c r="E4962">
        <v>91968</v>
      </c>
      <c r="F4962">
        <v>116.171875</v>
      </c>
      <c r="G4962">
        <v>151.43</v>
      </c>
      <c r="H4962">
        <v>1.2810299999999999</v>
      </c>
      <c r="I4962">
        <v>137.69999999999999</v>
      </c>
      <c r="J4962">
        <v>4589.4669999999996</v>
      </c>
      <c r="K4962">
        <v>86.06</v>
      </c>
      <c r="L4962">
        <v>61.64</v>
      </c>
    </row>
    <row r="4963" spans="1:12" x14ac:dyDescent="0.5">
      <c r="A4963" s="1">
        <v>43277</v>
      </c>
      <c r="B4963">
        <v>2720.03</v>
      </c>
      <c r="C4963">
        <v>7344.59</v>
      </c>
      <c r="D4963">
        <v>2885.2</v>
      </c>
      <c r="E4963">
        <v>92370</v>
      </c>
      <c r="F4963">
        <v>116.140625</v>
      </c>
      <c r="G4963">
        <v>151.30000000000001</v>
      </c>
      <c r="H4963">
        <v>1.27505</v>
      </c>
      <c r="I4963">
        <v>137.21</v>
      </c>
      <c r="J4963">
        <v>4612.799</v>
      </c>
      <c r="K4963">
        <v>89.16</v>
      </c>
      <c r="L4963">
        <v>62.94</v>
      </c>
    </row>
    <row r="4964" spans="1:12" x14ac:dyDescent="0.5">
      <c r="A4964" s="1">
        <v>43278</v>
      </c>
      <c r="B4964">
        <v>2696.6</v>
      </c>
      <c r="C4964">
        <v>7235.26</v>
      </c>
      <c r="D4964">
        <v>2903.2</v>
      </c>
      <c r="E4964">
        <v>91135</v>
      </c>
      <c r="F4964">
        <v>116.53125</v>
      </c>
      <c r="G4964">
        <v>151.5</v>
      </c>
      <c r="H4964">
        <v>1.2647200000000001</v>
      </c>
      <c r="I4964">
        <v>136.11000000000001</v>
      </c>
      <c r="J4964">
        <v>4707.2969999999996</v>
      </c>
      <c r="K4964">
        <v>91.98</v>
      </c>
      <c r="L4964">
        <v>64.02</v>
      </c>
    </row>
    <row r="4965" spans="1:12" x14ac:dyDescent="0.5">
      <c r="A4965" s="1">
        <v>43279</v>
      </c>
      <c r="B4965">
        <v>2711.06</v>
      </c>
      <c r="C4965">
        <v>7299.62</v>
      </c>
      <c r="D4965">
        <v>2874.1</v>
      </c>
      <c r="E4965">
        <v>92824</v>
      </c>
      <c r="F4965">
        <v>116.328125</v>
      </c>
      <c r="G4965">
        <v>151.65</v>
      </c>
      <c r="H4965">
        <v>1.26423</v>
      </c>
      <c r="I4965">
        <v>135.47</v>
      </c>
      <c r="J4965">
        <v>4690.26</v>
      </c>
      <c r="K4965">
        <v>92.85</v>
      </c>
      <c r="L4965">
        <v>64.150000000000006</v>
      </c>
    </row>
    <row r="4966" spans="1:12" x14ac:dyDescent="0.5">
      <c r="A4966" s="1">
        <v>43280</v>
      </c>
      <c r="B4966">
        <v>2713.05</v>
      </c>
      <c r="C4966">
        <v>7306.08</v>
      </c>
      <c r="D4966">
        <v>2908.4</v>
      </c>
      <c r="E4966">
        <v>94021</v>
      </c>
      <c r="F4966">
        <v>116.328125</v>
      </c>
      <c r="G4966">
        <v>151.72999999999999</v>
      </c>
      <c r="H4966">
        <v>1.2765200000000001</v>
      </c>
      <c r="I4966">
        <v>136.74</v>
      </c>
      <c r="J4966">
        <v>4712.3180000000002</v>
      </c>
      <c r="K4966">
        <v>93.73</v>
      </c>
      <c r="L4966">
        <v>65.48</v>
      </c>
    </row>
    <row r="4967" spans="1:12" x14ac:dyDescent="0.5">
      <c r="A4967" s="1">
        <v>43283</v>
      </c>
      <c r="B4967">
        <v>2718.78</v>
      </c>
      <c r="C4967">
        <v>7357.52</v>
      </c>
      <c r="D4967">
        <v>2884.4</v>
      </c>
      <c r="E4967">
        <v>94191</v>
      </c>
      <c r="F4967">
        <v>116.21875</v>
      </c>
      <c r="G4967">
        <v>151.81</v>
      </c>
      <c r="H4967">
        <v>1.2697700000000001</v>
      </c>
      <c r="I4967">
        <v>136.02000000000001</v>
      </c>
      <c r="J4967">
        <v>4759.6949999999997</v>
      </c>
      <c r="K4967">
        <v>93.47</v>
      </c>
      <c r="L4967">
        <v>63.89</v>
      </c>
    </row>
    <row r="4968" spans="1:12" x14ac:dyDescent="0.5">
      <c r="A4968" s="1">
        <v>43284</v>
      </c>
      <c r="B4968">
        <v>2704.82</v>
      </c>
      <c r="C4968">
        <v>7261.62</v>
      </c>
      <c r="D4968">
        <v>2913.5</v>
      </c>
      <c r="E4968">
        <v>95322</v>
      </c>
      <c r="F4968">
        <v>116.453125</v>
      </c>
      <c r="G4968">
        <v>151.88999999999999</v>
      </c>
      <c r="H4968">
        <v>1.2741199999999999</v>
      </c>
      <c r="I4968">
        <v>136.44999999999999</v>
      </c>
      <c r="J4968">
        <v>4737.2430000000004</v>
      </c>
      <c r="K4968">
        <v>93.72</v>
      </c>
      <c r="L4968">
        <v>64.27</v>
      </c>
    </row>
    <row r="4969" spans="1:12" x14ac:dyDescent="0.5">
      <c r="A4969" s="1">
        <v>43285</v>
      </c>
      <c r="B4969">
        <v>2704.82</v>
      </c>
      <c r="C4969">
        <v>7261.62</v>
      </c>
      <c r="D4969">
        <v>2917.8</v>
      </c>
      <c r="E4969">
        <v>96480</v>
      </c>
      <c r="F4969">
        <v>116.453125</v>
      </c>
      <c r="G4969">
        <v>151.72999999999999</v>
      </c>
      <c r="H4969">
        <v>1.2741199999999999</v>
      </c>
      <c r="I4969">
        <v>136.44999999999999</v>
      </c>
      <c r="J4969">
        <v>4753.0929999999998</v>
      </c>
      <c r="K4969">
        <v>93.72</v>
      </c>
      <c r="L4969">
        <v>64.67</v>
      </c>
    </row>
    <row r="4970" spans="1:12" x14ac:dyDescent="0.5">
      <c r="A4970" s="1">
        <v>43286</v>
      </c>
      <c r="B4970">
        <v>2730</v>
      </c>
      <c r="C4970">
        <v>7367.08</v>
      </c>
      <c r="D4970">
        <v>2943.5</v>
      </c>
      <c r="E4970">
        <v>96233</v>
      </c>
      <c r="F4970">
        <v>116.390625</v>
      </c>
      <c r="G4970">
        <v>151.87</v>
      </c>
      <c r="H4970">
        <v>1.27701</v>
      </c>
      <c r="I4970">
        <v>136.9</v>
      </c>
      <c r="J4970">
        <v>4788.03</v>
      </c>
      <c r="K4970">
        <v>92.2</v>
      </c>
      <c r="L4970">
        <v>63.96</v>
      </c>
    </row>
    <row r="4971" spans="1:12" x14ac:dyDescent="0.5">
      <c r="A4971" s="1">
        <v>43287</v>
      </c>
      <c r="B4971">
        <v>2754.42</v>
      </c>
      <c r="C4971">
        <v>7478.48</v>
      </c>
      <c r="D4971">
        <v>2948.7</v>
      </c>
      <c r="E4971">
        <v>97075</v>
      </c>
      <c r="F4971">
        <v>116.484375</v>
      </c>
      <c r="G4971">
        <v>151.99</v>
      </c>
      <c r="H4971">
        <v>1.2839700000000001</v>
      </c>
      <c r="I4971">
        <v>137.47</v>
      </c>
      <c r="J4971">
        <v>4700.9970000000003</v>
      </c>
      <c r="K4971">
        <v>93.29</v>
      </c>
      <c r="L4971">
        <v>63.73</v>
      </c>
    </row>
    <row r="4972" spans="1:12" x14ac:dyDescent="0.5">
      <c r="A4972" s="1">
        <v>43290</v>
      </c>
      <c r="B4972">
        <v>2778.84</v>
      </c>
      <c r="C4972">
        <v>7547.49</v>
      </c>
      <c r="D4972">
        <v>2965</v>
      </c>
      <c r="E4972">
        <v>97075</v>
      </c>
      <c r="F4972">
        <v>116.265625</v>
      </c>
      <c r="G4972">
        <v>151.79</v>
      </c>
      <c r="H4972">
        <v>1.2844</v>
      </c>
      <c r="I4972">
        <v>137.35</v>
      </c>
      <c r="J4972">
        <v>4700.9970000000003</v>
      </c>
      <c r="K4972">
        <v>93.35</v>
      </c>
      <c r="L4972">
        <v>64.53</v>
      </c>
    </row>
    <row r="4973" spans="1:12" x14ac:dyDescent="0.5">
      <c r="A4973" s="1">
        <v>43291</v>
      </c>
      <c r="B4973">
        <v>2788.07</v>
      </c>
      <c r="C4973">
        <v>7548.78</v>
      </c>
      <c r="D4973">
        <v>2972.7</v>
      </c>
      <c r="E4973">
        <v>96755</v>
      </c>
      <c r="F4973">
        <v>116.15625</v>
      </c>
      <c r="G4973">
        <v>151.57</v>
      </c>
      <c r="H4973">
        <v>1.28386</v>
      </c>
      <c r="I4973">
        <v>137.44999999999999</v>
      </c>
      <c r="J4973">
        <v>4628.1559999999999</v>
      </c>
      <c r="K4973">
        <v>93.68</v>
      </c>
      <c r="L4973">
        <v>65.180000000000007</v>
      </c>
    </row>
    <row r="4974" spans="1:12" x14ac:dyDescent="0.5">
      <c r="A4974" s="1">
        <v>43292</v>
      </c>
      <c r="B4974">
        <v>2765.39</v>
      </c>
      <c r="C4974">
        <v>7499.41</v>
      </c>
      <c r="D4974">
        <v>2932.4</v>
      </c>
      <c r="E4974">
        <v>95943</v>
      </c>
      <c r="F4974">
        <v>116.390625</v>
      </c>
      <c r="G4974">
        <v>151.71</v>
      </c>
      <c r="H4974">
        <v>1.2758100000000001</v>
      </c>
      <c r="I4974">
        <v>136.87</v>
      </c>
      <c r="J4974">
        <v>4710</v>
      </c>
      <c r="K4974">
        <v>88.97</v>
      </c>
      <c r="L4974">
        <v>60.67</v>
      </c>
    </row>
    <row r="4975" spans="1:12" x14ac:dyDescent="0.5">
      <c r="A4975" s="1">
        <v>43293</v>
      </c>
      <c r="B4975">
        <v>2789.81</v>
      </c>
      <c r="C4975">
        <v>7632.78</v>
      </c>
      <c r="D4975">
        <v>2948.7</v>
      </c>
      <c r="E4975">
        <v>97905</v>
      </c>
      <c r="F4975">
        <v>116.296875</v>
      </c>
      <c r="G4975">
        <v>151.94</v>
      </c>
      <c r="H4975">
        <v>1.27532</v>
      </c>
      <c r="I4975">
        <v>136.83000000000001</v>
      </c>
      <c r="J4975">
        <v>4737.0810000000001</v>
      </c>
      <c r="K4975">
        <v>88.9</v>
      </c>
      <c r="L4975">
        <v>61.53</v>
      </c>
    </row>
    <row r="4976" spans="1:12" x14ac:dyDescent="0.5">
      <c r="A4976" s="1">
        <v>43294</v>
      </c>
      <c r="B4976">
        <v>2794.55</v>
      </c>
      <c r="C4976">
        <v>7643.38</v>
      </c>
      <c r="D4976">
        <v>2957.3</v>
      </c>
      <c r="E4976">
        <v>98990</v>
      </c>
      <c r="F4976">
        <v>116.5</v>
      </c>
      <c r="G4976">
        <v>152.13</v>
      </c>
      <c r="H4976">
        <v>1.2759199999999999</v>
      </c>
      <c r="I4976">
        <v>137.02000000000001</v>
      </c>
      <c r="J4976">
        <v>4695.6819999999998</v>
      </c>
      <c r="K4976">
        <v>89.76</v>
      </c>
      <c r="L4976">
        <v>62.26</v>
      </c>
    </row>
    <row r="4977" spans="1:12" x14ac:dyDescent="0.5">
      <c r="A4977" s="1">
        <v>43297</v>
      </c>
      <c r="B4977">
        <v>2787.82</v>
      </c>
      <c r="C4977">
        <v>7573.08</v>
      </c>
      <c r="D4977">
        <v>2954.7</v>
      </c>
      <c r="E4977">
        <v>99028</v>
      </c>
      <c r="F4977">
        <v>116.3125</v>
      </c>
      <c r="G4977">
        <v>151.66</v>
      </c>
      <c r="H4977">
        <v>1.27983</v>
      </c>
      <c r="I4977">
        <v>137.05000000000001</v>
      </c>
      <c r="J4977">
        <v>4694.5379999999996</v>
      </c>
      <c r="K4977">
        <v>86.04</v>
      </c>
      <c r="L4977">
        <v>59.38</v>
      </c>
    </row>
    <row r="4978" spans="1:12" x14ac:dyDescent="0.5">
      <c r="A4978" s="1">
        <v>43298</v>
      </c>
      <c r="B4978">
        <v>2802.52</v>
      </c>
      <c r="C4978">
        <v>7673.1</v>
      </c>
      <c r="D4978">
        <v>2960.7</v>
      </c>
      <c r="E4978">
        <v>100865</v>
      </c>
      <c r="F4978">
        <v>116.265625</v>
      </c>
      <c r="G4978">
        <v>152.01</v>
      </c>
      <c r="H4978">
        <v>1.2742899999999999</v>
      </c>
      <c r="I4978">
        <v>135.91</v>
      </c>
      <c r="J4978">
        <v>4669.2809999999999</v>
      </c>
      <c r="K4978">
        <v>86.06</v>
      </c>
      <c r="L4978">
        <v>59.64</v>
      </c>
    </row>
    <row r="4979" spans="1:12" x14ac:dyDescent="0.5">
      <c r="A4979" s="1">
        <v>43299</v>
      </c>
      <c r="B4979">
        <v>2807.26</v>
      </c>
      <c r="C4979">
        <v>7655.27</v>
      </c>
      <c r="D4979">
        <v>2983</v>
      </c>
      <c r="E4979">
        <v>99664</v>
      </c>
      <c r="F4979">
        <v>116.203125</v>
      </c>
      <c r="G4979">
        <v>152.11000000000001</v>
      </c>
      <c r="H4979">
        <v>1.2724899999999999</v>
      </c>
      <c r="I4979">
        <v>135.28</v>
      </c>
      <c r="J4979">
        <v>4656.4830000000002</v>
      </c>
      <c r="K4979">
        <v>86.92</v>
      </c>
      <c r="L4979">
        <v>60.25</v>
      </c>
    </row>
    <row r="4980" spans="1:12" x14ac:dyDescent="0.5">
      <c r="A4980" s="1">
        <v>43300</v>
      </c>
      <c r="B4980">
        <v>2796.54</v>
      </c>
      <c r="C4980">
        <v>7617.27</v>
      </c>
      <c r="D4980">
        <v>2970.1</v>
      </c>
      <c r="E4980">
        <v>99929</v>
      </c>
      <c r="F4980">
        <v>116.4375</v>
      </c>
      <c r="G4980">
        <v>152.22999999999999</v>
      </c>
      <c r="H4980">
        <v>1.2718400000000001</v>
      </c>
      <c r="I4980">
        <v>134.78</v>
      </c>
      <c r="J4980">
        <v>4687.4480000000003</v>
      </c>
      <c r="K4980">
        <v>87.55</v>
      </c>
      <c r="L4980">
        <v>59.99</v>
      </c>
    </row>
    <row r="4981" spans="1:12" x14ac:dyDescent="0.5">
      <c r="A4981" s="1">
        <v>43301</v>
      </c>
      <c r="B4981">
        <v>2792.05</v>
      </c>
      <c r="C4981">
        <v>7609.26</v>
      </c>
      <c r="D4981">
        <v>2965</v>
      </c>
      <c r="E4981">
        <v>101312</v>
      </c>
      <c r="F4981">
        <v>116.125</v>
      </c>
      <c r="G4981">
        <v>151.71</v>
      </c>
      <c r="H4981">
        <v>1.28054</v>
      </c>
      <c r="I4981">
        <v>135.99</v>
      </c>
      <c r="J4981">
        <v>4581.5820000000003</v>
      </c>
      <c r="K4981">
        <v>87.57</v>
      </c>
      <c r="L4981">
        <v>60.39</v>
      </c>
    </row>
    <row r="4982" spans="1:12" x14ac:dyDescent="0.5">
      <c r="A4982" s="1">
        <v>43304</v>
      </c>
      <c r="B4982">
        <v>2803.27</v>
      </c>
      <c r="C4982">
        <v>7682.15</v>
      </c>
      <c r="D4982">
        <v>2957.3</v>
      </c>
      <c r="E4982">
        <v>100473</v>
      </c>
      <c r="F4982">
        <v>115.640625</v>
      </c>
      <c r="G4982">
        <v>151.31</v>
      </c>
      <c r="H4982">
        <v>1.27657</v>
      </c>
      <c r="I4982">
        <v>135.63999999999999</v>
      </c>
      <c r="J4982">
        <v>4597.6490000000003</v>
      </c>
      <c r="K4982">
        <v>87.1</v>
      </c>
      <c r="L4982">
        <v>60.39</v>
      </c>
    </row>
    <row r="4983" spans="1:12" x14ac:dyDescent="0.5">
      <c r="A4983" s="1">
        <v>43305</v>
      </c>
      <c r="B4983">
        <v>2812.24</v>
      </c>
      <c r="C4983">
        <v>7667.42</v>
      </c>
      <c r="D4983">
        <v>2985.6</v>
      </c>
      <c r="E4983">
        <v>102133</v>
      </c>
      <c r="F4983">
        <v>115.71875</v>
      </c>
      <c r="G4983">
        <v>151.47999999999999</v>
      </c>
      <c r="H4983">
        <v>1.2758100000000001</v>
      </c>
      <c r="I4983">
        <v>136.05000000000001</v>
      </c>
      <c r="J4983">
        <v>4543.7920000000004</v>
      </c>
      <c r="K4983">
        <v>87.91</v>
      </c>
      <c r="L4983">
        <v>60.7</v>
      </c>
    </row>
    <row r="4984" spans="1:12" x14ac:dyDescent="0.5">
      <c r="A4984" s="1">
        <v>43306</v>
      </c>
      <c r="B4984">
        <v>2832.43</v>
      </c>
      <c r="C4984">
        <v>7722.47</v>
      </c>
      <c r="D4984">
        <v>2965.8</v>
      </c>
      <c r="E4984">
        <v>103392</v>
      </c>
      <c r="F4984">
        <v>115.8125</v>
      </c>
      <c r="G4984">
        <v>151.57</v>
      </c>
      <c r="H4984">
        <v>1.2776000000000001</v>
      </c>
      <c r="I4984">
        <v>136.38999999999999</v>
      </c>
      <c r="J4984">
        <v>4500.2470000000003</v>
      </c>
      <c r="K4984">
        <v>88.91</v>
      </c>
      <c r="L4984">
        <v>61.1</v>
      </c>
    </row>
    <row r="4985" spans="1:12" x14ac:dyDescent="0.5">
      <c r="A4985" s="1">
        <v>43307</v>
      </c>
      <c r="B4985">
        <v>2833.67</v>
      </c>
      <c r="C4985">
        <v>7682.41</v>
      </c>
      <c r="D4985">
        <v>3004.4</v>
      </c>
      <c r="E4985">
        <v>102288</v>
      </c>
      <c r="F4985">
        <v>115.515625</v>
      </c>
      <c r="G4985">
        <v>151.38999999999999</v>
      </c>
      <c r="H4985">
        <v>1.2713000000000001</v>
      </c>
      <c r="I4985">
        <v>135.72</v>
      </c>
      <c r="J4985">
        <v>4541.6170000000002</v>
      </c>
      <c r="K4985">
        <v>89.31</v>
      </c>
      <c r="L4985">
        <v>61.61</v>
      </c>
    </row>
    <row r="4986" spans="1:12" x14ac:dyDescent="0.5">
      <c r="A4986" s="1">
        <v>43308</v>
      </c>
      <c r="B4986">
        <v>2808.75</v>
      </c>
      <c r="C4986">
        <v>7548.52</v>
      </c>
      <c r="D4986">
        <v>3022.5</v>
      </c>
      <c r="E4986">
        <v>102895</v>
      </c>
      <c r="F4986">
        <v>115.609375</v>
      </c>
      <c r="G4986">
        <v>151.29</v>
      </c>
      <c r="H4986">
        <v>1.27244</v>
      </c>
      <c r="I4986">
        <v>135.72999999999999</v>
      </c>
      <c r="J4986">
        <v>4510.5039999999999</v>
      </c>
      <c r="K4986">
        <v>88.13</v>
      </c>
      <c r="L4986">
        <v>61.4</v>
      </c>
    </row>
    <row r="4987" spans="1:12" x14ac:dyDescent="0.5">
      <c r="A4987" s="1">
        <v>43311</v>
      </c>
      <c r="B4987">
        <v>2794.55</v>
      </c>
      <c r="C4987">
        <v>7444.36</v>
      </c>
      <c r="D4987">
        <v>3010.4</v>
      </c>
      <c r="E4987">
        <v>103390</v>
      </c>
      <c r="F4987">
        <v>115.546875</v>
      </c>
      <c r="G4987">
        <v>150.69</v>
      </c>
      <c r="H4987">
        <v>1.2780899999999999</v>
      </c>
      <c r="I4987">
        <v>135.96</v>
      </c>
      <c r="J4987">
        <v>4523.7129999999997</v>
      </c>
      <c r="K4987">
        <v>89.97</v>
      </c>
      <c r="L4987">
        <v>62.05</v>
      </c>
    </row>
    <row r="4988" spans="1:12" x14ac:dyDescent="0.5">
      <c r="A4988" s="1">
        <v>43312</v>
      </c>
      <c r="B4988">
        <v>2808.25</v>
      </c>
      <c r="C4988">
        <v>7490.11</v>
      </c>
      <c r="D4988">
        <v>3023.3</v>
      </c>
      <c r="E4988">
        <v>101909</v>
      </c>
      <c r="F4988">
        <v>115.59375</v>
      </c>
      <c r="G4988">
        <v>150.83000000000001</v>
      </c>
      <c r="H4988">
        <v>1.2766299999999999</v>
      </c>
      <c r="I4988">
        <v>135.85</v>
      </c>
      <c r="J4988">
        <v>4554.7370000000001</v>
      </c>
      <c r="K4988">
        <v>88.22</v>
      </c>
      <c r="L4988">
        <v>60.95</v>
      </c>
    </row>
    <row r="4989" spans="1:12" x14ac:dyDescent="0.5">
      <c r="A4989" s="1">
        <v>43313</v>
      </c>
      <c r="B4989">
        <v>2802.02</v>
      </c>
      <c r="C4989">
        <v>7523.45</v>
      </c>
      <c r="D4989">
        <v>3005.3</v>
      </c>
      <c r="E4989">
        <v>102034</v>
      </c>
      <c r="F4989">
        <v>115.34375</v>
      </c>
      <c r="G4989">
        <v>150.19999999999999</v>
      </c>
      <c r="H4989">
        <v>1.2728200000000001</v>
      </c>
      <c r="I4989">
        <v>135.88</v>
      </c>
      <c r="J4989">
        <v>4550.6239999999998</v>
      </c>
      <c r="K4989">
        <v>86.8</v>
      </c>
      <c r="L4989">
        <v>59.46</v>
      </c>
    </row>
    <row r="4990" spans="1:12" x14ac:dyDescent="0.5">
      <c r="A4990" s="1">
        <v>43314</v>
      </c>
      <c r="B4990">
        <v>2819.72</v>
      </c>
      <c r="C4990">
        <v>7635.88</v>
      </c>
      <c r="D4990">
        <v>2971.9</v>
      </c>
      <c r="E4990">
        <v>102480</v>
      </c>
      <c r="F4990">
        <v>115.5</v>
      </c>
      <c r="G4990">
        <v>150.53</v>
      </c>
      <c r="H4990">
        <v>1.26417</v>
      </c>
      <c r="I4990">
        <v>134.77000000000001</v>
      </c>
      <c r="J4990">
        <v>4559.3419999999996</v>
      </c>
      <c r="K4990">
        <v>88.47</v>
      </c>
      <c r="L4990">
        <v>60.33</v>
      </c>
    </row>
    <row r="4991" spans="1:12" x14ac:dyDescent="0.5">
      <c r="A4991" s="1">
        <v>43315</v>
      </c>
      <c r="B4991">
        <v>2830.68</v>
      </c>
      <c r="C4991">
        <v>7652.68</v>
      </c>
      <c r="D4991">
        <v>2985.6</v>
      </c>
      <c r="E4991">
        <v>104922</v>
      </c>
      <c r="F4991">
        <v>115.765625</v>
      </c>
      <c r="G4991">
        <v>151.27000000000001</v>
      </c>
      <c r="H4991">
        <v>1.2631399999999999</v>
      </c>
      <c r="I4991">
        <v>134.59</v>
      </c>
      <c r="J4991">
        <v>4494.9539999999997</v>
      </c>
      <c r="K4991">
        <v>87.87</v>
      </c>
      <c r="L4991">
        <v>60.13</v>
      </c>
    </row>
    <row r="4992" spans="1:12" x14ac:dyDescent="0.5">
      <c r="A4992" s="1">
        <v>43318</v>
      </c>
      <c r="B4992">
        <v>2841.15</v>
      </c>
      <c r="C4992">
        <v>7696.11</v>
      </c>
      <c r="D4992">
        <v>2982.1</v>
      </c>
      <c r="E4992">
        <v>104274</v>
      </c>
      <c r="F4992">
        <v>115.890625</v>
      </c>
      <c r="G4992">
        <v>151.55000000000001</v>
      </c>
      <c r="H4992">
        <v>1.2606900000000001</v>
      </c>
      <c r="I4992">
        <v>133.93</v>
      </c>
      <c r="J4992">
        <v>4519.5770000000002</v>
      </c>
      <c r="K4992">
        <v>88.54</v>
      </c>
      <c r="L4992">
        <v>60.57</v>
      </c>
    </row>
    <row r="4993" spans="1:12" x14ac:dyDescent="0.5">
      <c r="A4993" s="1">
        <v>43319</v>
      </c>
      <c r="B4993">
        <v>2850.87</v>
      </c>
      <c r="C4993">
        <v>7730.48</v>
      </c>
      <c r="D4993">
        <v>3007</v>
      </c>
      <c r="E4993">
        <v>103179</v>
      </c>
      <c r="F4993">
        <v>115.625</v>
      </c>
      <c r="G4993">
        <v>151.22999999999999</v>
      </c>
      <c r="H4993">
        <v>1.2647200000000001</v>
      </c>
      <c r="I4993">
        <v>133.83000000000001</v>
      </c>
      <c r="J4993">
        <v>4557.4930000000004</v>
      </c>
      <c r="K4993">
        <v>88.74</v>
      </c>
      <c r="L4993">
        <v>61.31</v>
      </c>
    </row>
    <row r="4994" spans="1:12" x14ac:dyDescent="0.5">
      <c r="A4994" s="1">
        <v>43320</v>
      </c>
      <c r="B4994">
        <v>2846.38</v>
      </c>
      <c r="C4994">
        <v>7724.54</v>
      </c>
      <c r="D4994">
        <v>2993.3</v>
      </c>
      <c r="E4994">
        <v>101719</v>
      </c>
      <c r="F4994">
        <v>115.65625</v>
      </c>
      <c r="G4994">
        <v>151.32</v>
      </c>
      <c r="H4994">
        <v>1.2673300000000001</v>
      </c>
      <c r="I4994">
        <v>133.4</v>
      </c>
      <c r="J4994">
        <v>4562.2370000000001</v>
      </c>
      <c r="K4994">
        <v>85.88</v>
      </c>
      <c r="L4994">
        <v>59.36</v>
      </c>
    </row>
    <row r="4995" spans="1:12" x14ac:dyDescent="0.5">
      <c r="A4995" s="1">
        <v>43321</v>
      </c>
      <c r="B4995">
        <v>2844.89</v>
      </c>
      <c r="C4995">
        <v>7728.67</v>
      </c>
      <c r="D4995">
        <v>2993.3</v>
      </c>
      <c r="E4995">
        <v>101223</v>
      </c>
      <c r="F4995">
        <v>115.875</v>
      </c>
      <c r="G4995">
        <v>151.69</v>
      </c>
      <c r="H4995">
        <v>1.25868</v>
      </c>
      <c r="I4995">
        <v>132.9</v>
      </c>
      <c r="J4995">
        <v>4605.857</v>
      </c>
      <c r="K4995">
        <v>85.71</v>
      </c>
      <c r="L4995">
        <v>59.19</v>
      </c>
    </row>
    <row r="4996" spans="1:12" x14ac:dyDescent="0.5">
      <c r="A4996" s="1">
        <v>43322</v>
      </c>
      <c r="B4996">
        <v>2827.94</v>
      </c>
      <c r="C4996">
        <v>7678.53</v>
      </c>
      <c r="D4996">
        <v>2934.1</v>
      </c>
      <c r="E4996">
        <v>98217</v>
      </c>
      <c r="F4996">
        <v>116.515625</v>
      </c>
      <c r="G4996">
        <v>152.47</v>
      </c>
      <c r="H4996">
        <v>1.2430699999999999</v>
      </c>
      <c r="I4996">
        <v>132.02000000000001</v>
      </c>
      <c r="J4996">
        <v>4688.4110000000001</v>
      </c>
      <c r="K4996">
        <v>86.77</v>
      </c>
      <c r="L4996">
        <v>59.8</v>
      </c>
    </row>
    <row r="4997" spans="1:12" x14ac:dyDescent="0.5">
      <c r="A4997" s="1">
        <v>43325</v>
      </c>
      <c r="B4997">
        <v>2816.73</v>
      </c>
      <c r="C4997">
        <v>7668.19</v>
      </c>
      <c r="D4997">
        <v>2925.5</v>
      </c>
      <c r="E4997">
        <v>99613</v>
      </c>
      <c r="F4997">
        <v>116.390625</v>
      </c>
      <c r="G4997">
        <v>152.49</v>
      </c>
      <c r="H4997">
        <v>1.24237</v>
      </c>
      <c r="I4997">
        <v>131.91999999999999</v>
      </c>
      <c r="J4997">
        <v>4740.8879999999999</v>
      </c>
      <c r="K4997">
        <v>86.21</v>
      </c>
      <c r="L4997">
        <v>59.64</v>
      </c>
    </row>
    <row r="4998" spans="1:12" x14ac:dyDescent="0.5">
      <c r="A4998" s="1">
        <v>43326</v>
      </c>
      <c r="B4998">
        <v>2832.18</v>
      </c>
      <c r="C4998">
        <v>7710.32</v>
      </c>
      <c r="D4998">
        <v>2924.7</v>
      </c>
      <c r="E4998">
        <v>101028</v>
      </c>
      <c r="F4998">
        <v>116.25</v>
      </c>
      <c r="G4998">
        <v>152.35</v>
      </c>
      <c r="H4998">
        <v>1.2362200000000001</v>
      </c>
      <c r="I4998">
        <v>131.49</v>
      </c>
      <c r="J4998">
        <v>4687.4480000000003</v>
      </c>
      <c r="K4998">
        <v>86.01</v>
      </c>
      <c r="L4998">
        <v>59.51</v>
      </c>
    </row>
    <row r="4999" spans="1:12" x14ac:dyDescent="0.5">
      <c r="A4999" s="1">
        <v>43327</v>
      </c>
      <c r="B4999">
        <v>2812.49</v>
      </c>
      <c r="C4999">
        <v>7623.74</v>
      </c>
      <c r="D4999">
        <v>2867.2</v>
      </c>
      <c r="E4999">
        <v>98985</v>
      </c>
      <c r="F4999">
        <v>116.5625</v>
      </c>
      <c r="G4999">
        <v>152.82</v>
      </c>
      <c r="H4999">
        <v>1.2369300000000001</v>
      </c>
      <c r="I4999">
        <v>131.29</v>
      </c>
      <c r="J4999">
        <v>4720.7939999999999</v>
      </c>
      <c r="K4999">
        <v>83.4</v>
      </c>
      <c r="L4999">
        <v>58.12</v>
      </c>
    </row>
    <row r="5000" spans="1:12" x14ac:dyDescent="0.5">
      <c r="A5000" s="1">
        <v>43328</v>
      </c>
      <c r="B5000">
        <v>2835.92</v>
      </c>
      <c r="C5000">
        <v>7639.24</v>
      </c>
      <c r="D5000">
        <v>2898.1</v>
      </c>
      <c r="E5000">
        <v>98580</v>
      </c>
      <c r="F5000">
        <v>116.40625</v>
      </c>
      <c r="G5000">
        <v>152.61000000000001</v>
      </c>
      <c r="H5000">
        <v>1.23878</v>
      </c>
      <c r="I5000">
        <v>131.44</v>
      </c>
      <c r="J5000">
        <v>4726.7809999999999</v>
      </c>
      <c r="K5000">
        <v>83.98</v>
      </c>
      <c r="L5000">
        <v>58.67</v>
      </c>
    </row>
    <row r="5001" spans="1:12" x14ac:dyDescent="0.5">
      <c r="A5001" s="1">
        <v>43329</v>
      </c>
      <c r="B5001">
        <v>2843.39</v>
      </c>
      <c r="C5001">
        <v>7637.95</v>
      </c>
      <c r="D5001">
        <v>2889.5</v>
      </c>
      <c r="E5001">
        <v>97569</v>
      </c>
      <c r="F5001">
        <v>116.390625</v>
      </c>
      <c r="G5001">
        <v>152.78</v>
      </c>
      <c r="H5001">
        <v>1.24726</v>
      </c>
      <c r="I5001">
        <v>131.83000000000001</v>
      </c>
      <c r="J5001">
        <v>4749.4589999999998</v>
      </c>
      <c r="K5001">
        <v>84.56</v>
      </c>
      <c r="L5001">
        <v>59</v>
      </c>
    </row>
    <row r="5002" spans="1:12" x14ac:dyDescent="0.5">
      <c r="A5002" s="1">
        <v>43332</v>
      </c>
      <c r="B5002">
        <v>2849.62</v>
      </c>
      <c r="C5002">
        <v>7637.18</v>
      </c>
      <c r="D5002">
        <v>2910.1</v>
      </c>
      <c r="E5002">
        <v>98006</v>
      </c>
      <c r="F5002">
        <v>116.75</v>
      </c>
      <c r="G5002">
        <v>152.83000000000001</v>
      </c>
      <c r="H5002">
        <v>1.2497100000000001</v>
      </c>
      <c r="I5002">
        <v>132.19999999999999</v>
      </c>
      <c r="J5002">
        <v>4793.616</v>
      </c>
      <c r="K5002">
        <v>84.83</v>
      </c>
      <c r="L5002">
        <v>59.31</v>
      </c>
    </row>
    <row r="5003" spans="1:12" x14ac:dyDescent="0.5">
      <c r="A5003" s="1">
        <v>43333</v>
      </c>
      <c r="B5003">
        <v>2852.86</v>
      </c>
      <c r="C5003">
        <v>7648.03</v>
      </c>
      <c r="D5003">
        <v>2926.4</v>
      </c>
      <c r="E5003">
        <v>96388</v>
      </c>
      <c r="F5003">
        <v>116.578125</v>
      </c>
      <c r="G5003">
        <v>152.38</v>
      </c>
      <c r="H5003">
        <v>1.2610699999999999</v>
      </c>
      <c r="I5003">
        <v>133.41999999999999</v>
      </c>
      <c r="J5003">
        <v>4866.3980000000001</v>
      </c>
      <c r="K5003">
        <v>85.38</v>
      </c>
      <c r="L5003">
        <v>59.65</v>
      </c>
    </row>
    <row r="5004" spans="1:12" x14ac:dyDescent="0.5">
      <c r="A5004" s="1">
        <v>43334</v>
      </c>
      <c r="B5004">
        <v>2852.37</v>
      </c>
      <c r="C5004">
        <v>7684.99</v>
      </c>
      <c r="D5004">
        <v>2934.1</v>
      </c>
      <c r="E5004">
        <v>98578</v>
      </c>
      <c r="F5004">
        <v>116.75</v>
      </c>
      <c r="G5004">
        <v>152.15</v>
      </c>
      <c r="H5004">
        <v>1.2626999999999999</v>
      </c>
      <c r="I5004">
        <v>133.52000000000001</v>
      </c>
      <c r="J5004">
        <v>4913.2420000000002</v>
      </c>
      <c r="K5004">
        <v>88</v>
      </c>
      <c r="L5004">
        <v>61.42</v>
      </c>
    </row>
    <row r="5005" spans="1:12" x14ac:dyDescent="0.5">
      <c r="A5005" s="1">
        <v>43335</v>
      </c>
      <c r="B5005">
        <v>2849.13</v>
      </c>
      <c r="C5005">
        <v>7675.95</v>
      </c>
      <c r="D5005">
        <v>2931.5</v>
      </c>
      <c r="E5005">
        <v>96939</v>
      </c>
      <c r="F5005">
        <v>116.71875</v>
      </c>
      <c r="G5005">
        <v>152.21</v>
      </c>
      <c r="H5005">
        <v>1.2568299999999999</v>
      </c>
      <c r="I5005">
        <v>132.49</v>
      </c>
      <c r="J5005">
        <v>4978.8490000000002</v>
      </c>
      <c r="K5005">
        <v>87.96</v>
      </c>
      <c r="L5005">
        <v>61.38</v>
      </c>
    </row>
    <row r="5006" spans="1:12" x14ac:dyDescent="0.5">
      <c r="A5006" s="1">
        <v>43336</v>
      </c>
      <c r="B5006">
        <v>2867.82</v>
      </c>
      <c r="C5006">
        <v>7749.61</v>
      </c>
      <c r="D5006">
        <v>2941</v>
      </c>
      <c r="E5006">
        <v>97816</v>
      </c>
      <c r="F5006">
        <v>116.640625</v>
      </c>
      <c r="G5006">
        <v>152.24</v>
      </c>
      <c r="H5006">
        <v>1.2664</v>
      </c>
      <c r="I5006">
        <v>132.82</v>
      </c>
      <c r="J5006">
        <v>4967.5630000000001</v>
      </c>
      <c r="K5006">
        <v>89.11</v>
      </c>
      <c r="L5006">
        <v>62.27</v>
      </c>
    </row>
    <row r="5007" spans="1:12" x14ac:dyDescent="0.5">
      <c r="A5007" s="1">
        <v>43339</v>
      </c>
      <c r="B5007">
        <v>2889.5</v>
      </c>
      <c r="C5007">
        <v>7824.31</v>
      </c>
      <c r="D5007">
        <v>2965</v>
      </c>
      <c r="E5007">
        <v>99809</v>
      </c>
      <c r="F5007">
        <v>116.484375</v>
      </c>
      <c r="G5007">
        <v>151.82</v>
      </c>
      <c r="H5007">
        <v>1.2721100000000001</v>
      </c>
      <c r="I5007">
        <v>133.29</v>
      </c>
      <c r="J5007">
        <v>4933.5940000000001</v>
      </c>
      <c r="K5007">
        <v>89.31</v>
      </c>
      <c r="L5007">
        <v>62.59</v>
      </c>
    </row>
    <row r="5008" spans="1:12" x14ac:dyDescent="0.5">
      <c r="A5008" s="1">
        <v>43340</v>
      </c>
      <c r="B5008">
        <v>2890.25</v>
      </c>
      <c r="C5008">
        <v>7834.64</v>
      </c>
      <c r="D5008">
        <v>2963.3</v>
      </c>
      <c r="E5008">
        <v>99381</v>
      </c>
      <c r="F5008">
        <v>116.234375</v>
      </c>
      <c r="G5008">
        <v>151.71</v>
      </c>
      <c r="H5008">
        <v>1.2737400000000001</v>
      </c>
      <c r="I5008">
        <v>133.03</v>
      </c>
      <c r="J5008">
        <v>4999.2709999999997</v>
      </c>
      <c r="K5008">
        <v>88.86</v>
      </c>
      <c r="L5008">
        <v>62.38</v>
      </c>
    </row>
    <row r="5009" spans="1:12" x14ac:dyDescent="0.5">
      <c r="A5009" s="1">
        <v>43341</v>
      </c>
      <c r="B5009">
        <v>2905.7</v>
      </c>
      <c r="C5009">
        <v>7928.47</v>
      </c>
      <c r="D5009">
        <v>2964.1</v>
      </c>
      <c r="E5009">
        <v>100553</v>
      </c>
      <c r="F5009">
        <v>116.234375</v>
      </c>
      <c r="G5009">
        <v>151.38999999999999</v>
      </c>
      <c r="H5009">
        <v>1.2741199999999999</v>
      </c>
      <c r="I5009">
        <v>134.61000000000001</v>
      </c>
      <c r="J5009">
        <v>4989.0820000000003</v>
      </c>
      <c r="K5009">
        <v>90.14</v>
      </c>
      <c r="L5009">
        <v>63.36</v>
      </c>
    </row>
    <row r="5010" spans="1:12" x14ac:dyDescent="0.5">
      <c r="A5010" s="1">
        <v>43342</v>
      </c>
      <c r="B5010">
        <v>2892.99</v>
      </c>
      <c r="C5010">
        <v>7908.05</v>
      </c>
      <c r="D5010">
        <v>2941.8</v>
      </c>
      <c r="E5010">
        <v>97788</v>
      </c>
      <c r="F5010">
        <v>116.40625</v>
      </c>
      <c r="G5010">
        <v>152.13</v>
      </c>
      <c r="H5010">
        <v>1.2700499999999999</v>
      </c>
      <c r="I5010">
        <v>134.52000000000001</v>
      </c>
      <c r="J5010">
        <v>5042.4440000000004</v>
      </c>
      <c r="K5010">
        <v>91.09</v>
      </c>
      <c r="L5010">
        <v>63.81</v>
      </c>
    </row>
    <row r="5011" spans="1:12" x14ac:dyDescent="0.5">
      <c r="A5011" s="1">
        <v>43343</v>
      </c>
      <c r="B5011">
        <v>2892.99</v>
      </c>
      <c r="C5011">
        <v>7920.71</v>
      </c>
      <c r="D5011">
        <v>2906.7</v>
      </c>
      <c r="E5011">
        <v>98295</v>
      </c>
      <c r="F5011">
        <v>116.53125</v>
      </c>
      <c r="G5011">
        <v>152.41</v>
      </c>
      <c r="H5011">
        <v>1.2626500000000001</v>
      </c>
      <c r="I5011">
        <v>133.93</v>
      </c>
      <c r="J5011">
        <v>4913.6469999999999</v>
      </c>
      <c r="K5011">
        <v>90.51</v>
      </c>
      <c r="L5011">
        <v>63.5</v>
      </c>
    </row>
    <row r="5012" spans="1:12" x14ac:dyDescent="0.5">
      <c r="A5012" s="1">
        <v>43346</v>
      </c>
      <c r="B5012">
        <v>2892.99</v>
      </c>
      <c r="C5012">
        <v>7920.71</v>
      </c>
      <c r="D5012">
        <v>2910.1</v>
      </c>
      <c r="E5012">
        <v>97458</v>
      </c>
      <c r="F5012">
        <v>116.53125</v>
      </c>
      <c r="G5012">
        <v>152.35</v>
      </c>
      <c r="H5012">
        <v>1.2626500000000001</v>
      </c>
      <c r="I5012">
        <v>133.93</v>
      </c>
      <c r="J5012">
        <v>5009.3159999999998</v>
      </c>
      <c r="K5012">
        <v>90.51</v>
      </c>
      <c r="L5012">
        <v>63.92</v>
      </c>
    </row>
    <row r="5013" spans="1:12" x14ac:dyDescent="0.5">
      <c r="A5013" s="1">
        <v>43347</v>
      </c>
      <c r="B5013">
        <v>2889.25</v>
      </c>
      <c r="C5013">
        <v>7897.45</v>
      </c>
      <c r="D5013">
        <v>2880.1</v>
      </c>
      <c r="E5013">
        <v>95520</v>
      </c>
      <c r="F5013">
        <v>116.203125</v>
      </c>
      <c r="G5013">
        <v>152.03</v>
      </c>
      <c r="H5013">
        <v>1.26064</v>
      </c>
      <c r="I5013">
        <v>132.87</v>
      </c>
      <c r="J5013">
        <v>5023.7479999999996</v>
      </c>
      <c r="K5013">
        <v>90.6</v>
      </c>
      <c r="L5013">
        <v>63.94</v>
      </c>
    </row>
    <row r="5014" spans="1:12" x14ac:dyDescent="0.5">
      <c r="A5014" s="1">
        <v>43348</v>
      </c>
      <c r="B5014">
        <v>2879.28</v>
      </c>
      <c r="C5014">
        <v>7786.83</v>
      </c>
      <c r="D5014">
        <v>2843.2</v>
      </c>
      <c r="E5014">
        <v>95966</v>
      </c>
      <c r="F5014">
        <v>116.234375</v>
      </c>
      <c r="G5014">
        <v>151.62</v>
      </c>
      <c r="H5014">
        <v>1.2653099999999999</v>
      </c>
      <c r="I5014">
        <v>133.30000000000001</v>
      </c>
      <c r="J5014">
        <v>4991.8090000000002</v>
      </c>
      <c r="K5014">
        <v>89.11</v>
      </c>
      <c r="L5014">
        <v>63.2</v>
      </c>
    </row>
    <row r="5015" spans="1:12" x14ac:dyDescent="0.5">
      <c r="A5015" s="1">
        <v>43349</v>
      </c>
      <c r="B5015">
        <v>2870.06</v>
      </c>
      <c r="C5015">
        <v>7710.06</v>
      </c>
      <c r="D5015">
        <v>2826.9</v>
      </c>
      <c r="E5015">
        <v>97852</v>
      </c>
      <c r="F5015">
        <v>116.4375</v>
      </c>
      <c r="G5015">
        <v>152.11000000000001</v>
      </c>
      <c r="H5015">
        <v>1.2653099999999999</v>
      </c>
      <c r="I5015">
        <v>133.66</v>
      </c>
      <c r="J5015">
        <v>4976.607</v>
      </c>
      <c r="K5015">
        <v>87.88</v>
      </c>
      <c r="L5015">
        <v>62.57</v>
      </c>
    </row>
    <row r="5016" spans="1:12" x14ac:dyDescent="0.5">
      <c r="A5016" s="1">
        <v>43350</v>
      </c>
      <c r="B5016">
        <v>2865.82</v>
      </c>
      <c r="C5016">
        <v>7690.42</v>
      </c>
      <c r="D5016">
        <v>2821.8</v>
      </c>
      <c r="E5016">
        <v>97852</v>
      </c>
      <c r="F5016">
        <v>115.953125</v>
      </c>
      <c r="G5016">
        <v>151.65</v>
      </c>
      <c r="H5016">
        <v>1.25857</v>
      </c>
      <c r="I5016">
        <v>133.55000000000001</v>
      </c>
      <c r="J5016">
        <v>4976.607</v>
      </c>
      <c r="K5016">
        <v>87.85</v>
      </c>
      <c r="L5016">
        <v>62.84</v>
      </c>
    </row>
    <row r="5017" spans="1:12" x14ac:dyDescent="0.5">
      <c r="A5017" s="1">
        <v>43353</v>
      </c>
      <c r="B5017">
        <v>2871.31</v>
      </c>
      <c r="C5017">
        <v>7712.91</v>
      </c>
      <c r="D5017">
        <v>2839.8</v>
      </c>
      <c r="E5017">
        <v>97933</v>
      </c>
      <c r="F5017">
        <v>115.96875</v>
      </c>
      <c r="G5017">
        <v>151.41</v>
      </c>
      <c r="H5017">
        <v>1.2619400000000001</v>
      </c>
      <c r="I5017">
        <v>134.63</v>
      </c>
      <c r="J5017">
        <v>4935.7780000000002</v>
      </c>
      <c r="K5017">
        <v>87.58</v>
      </c>
      <c r="L5017">
        <v>63.28</v>
      </c>
    </row>
    <row r="5018" spans="1:12" x14ac:dyDescent="0.5">
      <c r="A5018" s="1">
        <v>43354</v>
      </c>
      <c r="B5018">
        <v>2880.78</v>
      </c>
      <c r="C5018">
        <v>7766.41</v>
      </c>
      <c r="D5018">
        <v>2839.8</v>
      </c>
      <c r="E5018">
        <v>95512</v>
      </c>
      <c r="F5018">
        <v>115.65625</v>
      </c>
      <c r="G5018">
        <v>151.04</v>
      </c>
      <c r="H5018">
        <v>1.26058</v>
      </c>
      <c r="I5018">
        <v>134.4</v>
      </c>
      <c r="J5018">
        <v>5020.3819999999996</v>
      </c>
      <c r="K5018">
        <v>89.8</v>
      </c>
      <c r="L5018">
        <v>64.67</v>
      </c>
    </row>
    <row r="5019" spans="1:12" x14ac:dyDescent="0.5">
      <c r="A5019" s="1">
        <v>43355</v>
      </c>
      <c r="B5019">
        <v>2879.53</v>
      </c>
      <c r="C5019">
        <v>7739.27</v>
      </c>
      <c r="D5019">
        <v>2854.3</v>
      </c>
      <c r="E5019">
        <v>96135</v>
      </c>
      <c r="F5019">
        <v>115.765625</v>
      </c>
      <c r="G5019">
        <v>151.35</v>
      </c>
      <c r="H5019">
        <v>1.2656400000000001</v>
      </c>
      <c r="I5019">
        <v>134.9</v>
      </c>
      <c r="J5019">
        <v>4987.2520000000004</v>
      </c>
      <c r="K5019">
        <v>91.25</v>
      </c>
      <c r="L5019">
        <v>65.22</v>
      </c>
    </row>
    <row r="5020" spans="1:12" x14ac:dyDescent="0.5">
      <c r="A5020" s="1">
        <v>43356</v>
      </c>
      <c r="B5020">
        <v>2896.23</v>
      </c>
      <c r="C5020">
        <v>7820.69</v>
      </c>
      <c r="D5020">
        <v>2860.4</v>
      </c>
      <c r="E5020">
        <v>95462</v>
      </c>
      <c r="F5020">
        <v>115.75</v>
      </c>
      <c r="G5020">
        <v>151.19</v>
      </c>
      <c r="H5020">
        <v>1.2718400000000001</v>
      </c>
      <c r="I5020">
        <v>135.47</v>
      </c>
      <c r="J5020">
        <v>5059.1949999999997</v>
      </c>
      <c r="K5020">
        <v>88.94</v>
      </c>
      <c r="L5020">
        <v>63.95</v>
      </c>
    </row>
    <row r="5021" spans="1:12" x14ac:dyDescent="0.5">
      <c r="A5021" s="1">
        <v>43357</v>
      </c>
      <c r="B5021">
        <v>2897.23</v>
      </c>
      <c r="C5021">
        <v>7800.27</v>
      </c>
      <c r="D5021">
        <v>2870.6</v>
      </c>
      <c r="E5021">
        <v>96417</v>
      </c>
      <c r="F5021">
        <v>115.53125</v>
      </c>
      <c r="G5021">
        <v>150.91</v>
      </c>
      <c r="H5021">
        <v>1.2653099999999999</v>
      </c>
      <c r="I5021">
        <v>134.99</v>
      </c>
      <c r="J5021">
        <v>5027.1670000000004</v>
      </c>
      <c r="K5021">
        <v>89.46</v>
      </c>
      <c r="L5021">
        <v>63.87</v>
      </c>
    </row>
    <row r="5022" spans="1:12" x14ac:dyDescent="0.5">
      <c r="A5022" s="1">
        <v>43360</v>
      </c>
      <c r="B5022">
        <v>2882.02</v>
      </c>
      <c r="C5022">
        <v>7688.09</v>
      </c>
      <c r="D5022">
        <v>2872.4</v>
      </c>
      <c r="E5022">
        <v>98281</v>
      </c>
      <c r="F5022">
        <v>115.484375</v>
      </c>
      <c r="G5022">
        <v>150.77000000000001</v>
      </c>
      <c r="H5022">
        <v>1.27098</v>
      </c>
      <c r="I5022">
        <v>135.97</v>
      </c>
      <c r="J5022">
        <v>4992.5150000000003</v>
      </c>
      <c r="K5022">
        <v>89.36</v>
      </c>
      <c r="L5022">
        <v>63.84</v>
      </c>
    </row>
    <row r="5023" spans="1:12" x14ac:dyDescent="0.5">
      <c r="A5023" s="1">
        <v>43361</v>
      </c>
      <c r="B5023">
        <v>2897.47</v>
      </c>
      <c r="C5023">
        <v>7749.09</v>
      </c>
      <c r="D5023">
        <v>2878.4</v>
      </c>
      <c r="E5023">
        <v>99995</v>
      </c>
      <c r="F5023">
        <v>115.15625</v>
      </c>
      <c r="G5023">
        <v>150.51</v>
      </c>
      <c r="H5023">
        <v>1.26888</v>
      </c>
      <c r="I5023">
        <v>135.72999999999999</v>
      </c>
      <c r="J5023">
        <v>4983.1279999999997</v>
      </c>
      <c r="K5023">
        <v>90.58</v>
      </c>
      <c r="L5023">
        <v>64.64</v>
      </c>
    </row>
    <row r="5024" spans="1:12" x14ac:dyDescent="0.5">
      <c r="A5024" s="1">
        <v>43362</v>
      </c>
      <c r="B5024">
        <v>2900.96</v>
      </c>
      <c r="C5024">
        <v>7751.42</v>
      </c>
      <c r="D5024">
        <v>2889.5</v>
      </c>
      <c r="E5024">
        <v>99685</v>
      </c>
      <c r="F5024">
        <v>114.9375</v>
      </c>
      <c r="G5024">
        <v>150.38999999999999</v>
      </c>
      <c r="H5024">
        <v>1.26953</v>
      </c>
      <c r="I5024">
        <v>135.80000000000001</v>
      </c>
      <c r="J5024">
        <v>4979.8500000000004</v>
      </c>
      <c r="K5024">
        <v>92.11</v>
      </c>
      <c r="L5024">
        <v>64.94</v>
      </c>
    </row>
    <row r="5025" spans="1:12" x14ac:dyDescent="0.5">
      <c r="A5025" s="1">
        <v>43363</v>
      </c>
      <c r="B5025">
        <v>2925.35</v>
      </c>
      <c r="C5025">
        <v>7836.13</v>
      </c>
      <c r="D5025">
        <v>2921.4</v>
      </c>
      <c r="E5025">
        <v>99789</v>
      </c>
      <c r="F5025">
        <v>114.96875</v>
      </c>
      <c r="G5025">
        <v>150.51</v>
      </c>
      <c r="H5025">
        <v>1.2803800000000001</v>
      </c>
      <c r="I5025">
        <v>137.05000000000001</v>
      </c>
      <c r="J5025">
        <v>4919.0550000000003</v>
      </c>
      <c r="K5025">
        <v>91.53</v>
      </c>
      <c r="L5025">
        <v>64.37</v>
      </c>
    </row>
    <row r="5026" spans="1:12" x14ac:dyDescent="0.5">
      <c r="A5026" s="1">
        <v>43364</v>
      </c>
      <c r="B5026">
        <v>2919.62</v>
      </c>
      <c r="C5026">
        <v>7776.14</v>
      </c>
      <c r="D5026">
        <v>2943.9</v>
      </c>
      <c r="E5026">
        <v>101444</v>
      </c>
      <c r="F5026">
        <v>115.046875</v>
      </c>
      <c r="G5026">
        <v>150.75</v>
      </c>
      <c r="H5026">
        <v>1.27719</v>
      </c>
      <c r="I5026">
        <v>135.08000000000001</v>
      </c>
      <c r="J5026">
        <v>4875.4480000000003</v>
      </c>
      <c r="K5026">
        <v>92.12</v>
      </c>
      <c r="L5026">
        <v>64.45</v>
      </c>
    </row>
    <row r="5027" spans="1:12" x14ac:dyDescent="0.5">
      <c r="A5027" s="1">
        <v>43367</v>
      </c>
      <c r="B5027">
        <v>2911.41</v>
      </c>
      <c r="C5027">
        <v>7812.7</v>
      </c>
      <c r="D5027">
        <v>2925.7</v>
      </c>
      <c r="E5027">
        <v>99511</v>
      </c>
      <c r="F5027">
        <v>115</v>
      </c>
      <c r="G5027">
        <v>150.11000000000001</v>
      </c>
      <c r="H5027">
        <v>1.27833</v>
      </c>
      <c r="I5027">
        <v>135.49</v>
      </c>
      <c r="J5027">
        <v>4936.1750000000002</v>
      </c>
      <c r="K5027">
        <v>93.82</v>
      </c>
      <c r="L5027">
        <v>66.42</v>
      </c>
    </row>
    <row r="5028" spans="1:12" x14ac:dyDescent="0.5">
      <c r="A5028" s="1">
        <v>43368</v>
      </c>
      <c r="B5028">
        <v>2907.18</v>
      </c>
      <c r="C5028">
        <v>7822.22</v>
      </c>
      <c r="D5028">
        <v>2937</v>
      </c>
      <c r="E5028">
        <v>100421</v>
      </c>
      <c r="F5028">
        <v>114.828125</v>
      </c>
      <c r="G5028">
        <v>149.68</v>
      </c>
      <c r="H5028">
        <v>1.2791399999999999</v>
      </c>
      <c r="I5028">
        <v>136.19</v>
      </c>
      <c r="J5028">
        <v>4922.2160000000003</v>
      </c>
      <c r="K5028">
        <v>94.08</v>
      </c>
      <c r="L5028">
        <v>66.959999999999994</v>
      </c>
    </row>
    <row r="5029" spans="1:12" x14ac:dyDescent="0.5">
      <c r="A5029" s="1">
        <v>43369</v>
      </c>
      <c r="B5029">
        <v>2897.48</v>
      </c>
      <c r="C5029">
        <v>7817.07</v>
      </c>
      <c r="D5029">
        <v>2950.8</v>
      </c>
      <c r="E5029">
        <v>100449</v>
      </c>
      <c r="F5029">
        <v>115.109375</v>
      </c>
      <c r="G5029">
        <v>149.84</v>
      </c>
      <c r="H5029">
        <v>1.27844</v>
      </c>
      <c r="I5029">
        <v>136.15</v>
      </c>
      <c r="J5029">
        <v>4860.625</v>
      </c>
      <c r="K5029">
        <v>93.15</v>
      </c>
      <c r="L5029">
        <v>66.53</v>
      </c>
    </row>
    <row r="5030" spans="1:12" x14ac:dyDescent="0.5">
      <c r="A5030" s="1">
        <v>43370</v>
      </c>
      <c r="B5030">
        <v>2905.94</v>
      </c>
      <c r="C5030">
        <v>7886.08</v>
      </c>
      <c r="D5030">
        <v>2963.7</v>
      </c>
      <c r="E5030">
        <v>102021</v>
      </c>
      <c r="F5030">
        <v>115.125</v>
      </c>
      <c r="G5030">
        <v>149.86000000000001</v>
      </c>
      <c r="H5030">
        <v>1.2669299999999999</v>
      </c>
      <c r="I5030">
        <v>135.16</v>
      </c>
      <c r="J5030">
        <v>4813.0770000000002</v>
      </c>
      <c r="K5030">
        <v>93.87</v>
      </c>
      <c r="L5030">
        <v>67.02</v>
      </c>
    </row>
    <row r="5031" spans="1:12" x14ac:dyDescent="0.5">
      <c r="A5031" s="1">
        <v>43371</v>
      </c>
      <c r="B5031">
        <v>2904.94</v>
      </c>
      <c r="C5031">
        <v>7884.02</v>
      </c>
      <c r="D5031">
        <v>2921.4</v>
      </c>
      <c r="E5031">
        <v>101052</v>
      </c>
      <c r="F5031">
        <v>115.140625</v>
      </c>
      <c r="G5031">
        <v>150.55000000000001</v>
      </c>
      <c r="H5031">
        <v>1.2617</v>
      </c>
      <c r="I5031">
        <v>134.66</v>
      </c>
      <c r="J5031">
        <v>4869.1580000000004</v>
      </c>
      <c r="K5031">
        <v>95.34</v>
      </c>
      <c r="L5031">
        <v>68.13</v>
      </c>
    </row>
    <row r="5032" spans="1:12" x14ac:dyDescent="0.5">
      <c r="A5032" s="1">
        <v>43374</v>
      </c>
      <c r="B5032">
        <v>2915.89</v>
      </c>
      <c r="C5032">
        <v>7904.87</v>
      </c>
      <c r="D5032">
        <v>2933.5</v>
      </c>
      <c r="E5032">
        <v>100286</v>
      </c>
      <c r="F5032">
        <v>115.046875</v>
      </c>
      <c r="G5032">
        <v>150.53</v>
      </c>
      <c r="H5032">
        <v>1.2576499999999999</v>
      </c>
      <c r="I5032">
        <v>134.62</v>
      </c>
      <c r="J5032">
        <v>4837.6809999999996</v>
      </c>
      <c r="K5032">
        <v>98.01</v>
      </c>
      <c r="L5032">
        <v>69.98</v>
      </c>
    </row>
    <row r="5033" spans="1:12" x14ac:dyDescent="0.5">
      <c r="A5033" s="1">
        <v>43375</v>
      </c>
      <c r="B5033">
        <v>2914.4</v>
      </c>
      <c r="C5033">
        <v>7881.44</v>
      </c>
      <c r="D5033">
        <v>2911.1</v>
      </c>
      <c r="E5033">
        <v>104213</v>
      </c>
      <c r="F5033">
        <v>115.171875</v>
      </c>
      <c r="G5033">
        <v>151.25</v>
      </c>
      <c r="H5033">
        <v>1.2541899999999999</v>
      </c>
      <c r="I5033">
        <v>134</v>
      </c>
      <c r="J5033">
        <v>4728.1750000000002</v>
      </c>
      <c r="K5033">
        <v>97.92</v>
      </c>
      <c r="L5033">
        <v>69.83</v>
      </c>
    </row>
    <row r="5034" spans="1:12" x14ac:dyDescent="0.5">
      <c r="A5034" s="1">
        <v>43376</v>
      </c>
      <c r="B5034">
        <v>2917.38</v>
      </c>
      <c r="C5034">
        <v>7893.8</v>
      </c>
      <c r="D5034">
        <v>2933.5</v>
      </c>
      <c r="E5034">
        <v>106279</v>
      </c>
      <c r="F5034">
        <v>114.515625</v>
      </c>
      <c r="G5034">
        <v>150.69</v>
      </c>
      <c r="H5034">
        <v>1.2511099999999999</v>
      </c>
      <c r="I5034">
        <v>133.97</v>
      </c>
      <c r="J5034">
        <v>4700.8</v>
      </c>
      <c r="K5034">
        <v>99.45</v>
      </c>
      <c r="L5034">
        <v>71.06</v>
      </c>
    </row>
    <row r="5035" spans="1:12" x14ac:dyDescent="0.5">
      <c r="A5035" s="1">
        <v>43377</v>
      </c>
      <c r="B5035">
        <v>2893.75</v>
      </c>
      <c r="C5035">
        <v>7738.8</v>
      </c>
      <c r="D5035">
        <v>2901.6</v>
      </c>
      <c r="E5035">
        <v>105922</v>
      </c>
      <c r="F5035">
        <v>114.25</v>
      </c>
      <c r="G5035">
        <v>149.84</v>
      </c>
      <c r="H5035">
        <v>1.2505200000000001</v>
      </c>
      <c r="I5035">
        <v>134.46</v>
      </c>
      <c r="J5035">
        <v>4699.16</v>
      </c>
      <c r="K5035">
        <v>96.75</v>
      </c>
      <c r="L5035">
        <v>69.650000000000006</v>
      </c>
    </row>
    <row r="5036" spans="1:12" x14ac:dyDescent="0.5">
      <c r="A5036" s="1">
        <v>43378</v>
      </c>
      <c r="B5036">
        <v>2880.07</v>
      </c>
      <c r="C5036">
        <v>7658.21</v>
      </c>
      <c r="D5036">
        <v>2873.1</v>
      </c>
      <c r="E5036">
        <v>105018</v>
      </c>
      <c r="F5036">
        <v>114.078125</v>
      </c>
      <c r="G5036">
        <v>149.43</v>
      </c>
      <c r="H5036">
        <v>1.2516499999999999</v>
      </c>
      <c r="I5036">
        <v>135.34</v>
      </c>
      <c r="J5036">
        <v>4658.8180000000002</v>
      </c>
      <c r="K5036">
        <v>96.76</v>
      </c>
      <c r="L5036">
        <v>69.31</v>
      </c>
    </row>
    <row r="5037" spans="1:12" x14ac:dyDescent="0.5">
      <c r="A5037" s="1">
        <v>43381</v>
      </c>
      <c r="B5037">
        <v>2879.82</v>
      </c>
      <c r="C5037">
        <v>7612.64</v>
      </c>
      <c r="D5037">
        <v>2842.9</v>
      </c>
      <c r="E5037">
        <v>110026</v>
      </c>
      <c r="F5037">
        <v>114.109375</v>
      </c>
      <c r="G5037">
        <v>149.76</v>
      </c>
      <c r="H5037">
        <v>1.2476</v>
      </c>
      <c r="I5037">
        <v>135.13999999999999</v>
      </c>
      <c r="J5037">
        <v>4524.0680000000002</v>
      </c>
      <c r="K5037">
        <v>96.69</v>
      </c>
      <c r="L5037">
        <v>69.099999999999994</v>
      </c>
    </row>
    <row r="5038" spans="1:12" x14ac:dyDescent="0.5">
      <c r="A5038" s="1">
        <v>43382</v>
      </c>
      <c r="B5038">
        <v>2874.34</v>
      </c>
      <c r="C5038">
        <v>7620.11</v>
      </c>
      <c r="D5038">
        <v>2857.6</v>
      </c>
      <c r="E5038">
        <v>109751</v>
      </c>
      <c r="F5038">
        <v>114.203125</v>
      </c>
      <c r="G5038">
        <v>149.88999999999999</v>
      </c>
      <c r="H5038">
        <v>1.2485200000000001</v>
      </c>
      <c r="I5038">
        <v>135.69</v>
      </c>
      <c r="J5038">
        <v>4462.6009999999997</v>
      </c>
      <c r="K5038">
        <v>97.57</v>
      </c>
      <c r="L5038">
        <v>70</v>
      </c>
    </row>
    <row r="5039" spans="1:12" x14ac:dyDescent="0.5">
      <c r="A5039" s="1">
        <v>43383</v>
      </c>
      <c r="B5039">
        <v>2767.61</v>
      </c>
      <c r="C5039">
        <v>7242.14</v>
      </c>
      <c r="D5039">
        <v>2812.7</v>
      </c>
      <c r="E5039">
        <v>106731</v>
      </c>
      <c r="F5039">
        <v>114.140625</v>
      </c>
      <c r="G5039">
        <v>149.69</v>
      </c>
      <c r="H5039">
        <v>1.2513799999999999</v>
      </c>
      <c r="I5039">
        <v>136.22999999999999</v>
      </c>
      <c r="J5039">
        <v>4523.018</v>
      </c>
      <c r="K5039">
        <v>95.24</v>
      </c>
      <c r="L5039">
        <v>68.42</v>
      </c>
    </row>
    <row r="5040" spans="1:12" x14ac:dyDescent="0.5">
      <c r="A5040" s="1">
        <v>43384</v>
      </c>
      <c r="B5040">
        <v>2732.28</v>
      </c>
      <c r="C5040">
        <v>7241.11</v>
      </c>
      <c r="D5040">
        <v>2761.9</v>
      </c>
      <c r="E5040">
        <v>105734</v>
      </c>
      <c r="F5040">
        <v>114.765625</v>
      </c>
      <c r="G5040">
        <v>150.13999999999999</v>
      </c>
      <c r="H5040">
        <v>1.2585599999999999</v>
      </c>
      <c r="I5040">
        <v>136.58000000000001</v>
      </c>
      <c r="J5040">
        <v>4544.0929999999998</v>
      </c>
      <c r="K5040">
        <v>92.37</v>
      </c>
      <c r="L5040">
        <v>66.09</v>
      </c>
    </row>
    <row r="5041" spans="1:12" x14ac:dyDescent="0.5">
      <c r="A5041" s="1">
        <v>43385</v>
      </c>
      <c r="B5041">
        <v>2755.17</v>
      </c>
      <c r="C5041">
        <v>7386.58</v>
      </c>
      <c r="D5041">
        <v>2745.5</v>
      </c>
      <c r="E5041">
        <v>105734</v>
      </c>
      <c r="F5041">
        <v>114.71875</v>
      </c>
      <c r="G5041">
        <v>150.31</v>
      </c>
      <c r="H5041">
        <v>1.2551600000000001</v>
      </c>
      <c r="I5041">
        <v>135.83000000000001</v>
      </c>
      <c r="J5041">
        <v>4544.0929999999998</v>
      </c>
      <c r="K5041">
        <v>92.85</v>
      </c>
      <c r="L5041">
        <v>66.23</v>
      </c>
    </row>
    <row r="5042" spans="1:12" x14ac:dyDescent="0.5">
      <c r="A5042" s="1">
        <v>43388</v>
      </c>
      <c r="B5042">
        <v>2735.76</v>
      </c>
      <c r="C5042">
        <v>7287.97</v>
      </c>
      <c r="D5042">
        <v>2761.9</v>
      </c>
      <c r="E5042">
        <v>106135</v>
      </c>
      <c r="F5042">
        <v>114.546875</v>
      </c>
      <c r="G5042">
        <v>150.36000000000001</v>
      </c>
      <c r="H5042">
        <v>1.2572099999999999</v>
      </c>
      <c r="I5042">
        <v>135.75</v>
      </c>
      <c r="J5042">
        <v>4493.2349999999997</v>
      </c>
      <c r="K5042">
        <v>93.43</v>
      </c>
      <c r="L5042">
        <v>66.52</v>
      </c>
    </row>
    <row r="5043" spans="1:12" x14ac:dyDescent="0.5">
      <c r="A5043" s="1">
        <v>43389</v>
      </c>
      <c r="B5043">
        <v>2804.18</v>
      </c>
      <c r="C5043">
        <v>7573.51</v>
      </c>
      <c r="D5043">
        <v>2800.7</v>
      </c>
      <c r="E5043">
        <v>109116</v>
      </c>
      <c r="F5043">
        <v>114.609375</v>
      </c>
      <c r="G5043">
        <v>150.49</v>
      </c>
      <c r="H5043">
        <v>1.25651</v>
      </c>
      <c r="I5043">
        <v>136.11000000000001</v>
      </c>
      <c r="J5043">
        <v>4487.8410000000003</v>
      </c>
      <c r="K5043">
        <v>93.61</v>
      </c>
      <c r="L5043">
        <v>67.040000000000006</v>
      </c>
    </row>
    <row r="5044" spans="1:12" x14ac:dyDescent="0.5">
      <c r="A5044" s="1">
        <v>43390</v>
      </c>
      <c r="B5044">
        <v>2802.69</v>
      </c>
      <c r="C5044">
        <v>7531.8</v>
      </c>
      <c r="D5044">
        <v>2788.6</v>
      </c>
      <c r="E5044">
        <v>109173</v>
      </c>
      <c r="F5044">
        <v>114.4375</v>
      </c>
      <c r="G5044">
        <v>150.9</v>
      </c>
      <c r="H5044">
        <v>1.2486299999999999</v>
      </c>
      <c r="I5044">
        <v>135.38999999999999</v>
      </c>
      <c r="J5044">
        <v>4429.4920000000002</v>
      </c>
      <c r="K5044">
        <v>90.78</v>
      </c>
      <c r="L5044">
        <v>65.92</v>
      </c>
    </row>
    <row r="5045" spans="1:12" x14ac:dyDescent="0.5">
      <c r="A5045" s="1">
        <v>43391</v>
      </c>
      <c r="B5045">
        <v>2758.9</v>
      </c>
      <c r="C5045">
        <v>7351.05</v>
      </c>
      <c r="D5045">
        <v>2762.7</v>
      </c>
      <c r="E5045">
        <v>106772</v>
      </c>
      <c r="F5045">
        <v>114.53125</v>
      </c>
      <c r="G5045">
        <v>151.25</v>
      </c>
      <c r="H5045">
        <v>1.2438800000000001</v>
      </c>
      <c r="I5045">
        <v>134.46</v>
      </c>
      <c r="J5045">
        <v>4465.1809999999996</v>
      </c>
      <c r="K5045">
        <v>89.35</v>
      </c>
      <c r="L5045">
        <v>65.290000000000006</v>
      </c>
    </row>
    <row r="5046" spans="1:12" x14ac:dyDescent="0.5">
      <c r="A5046" s="1">
        <v>43392</v>
      </c>
      <c r="B5046">
        <v>2754.17</v>
      </c>
      <c r="C5046">
        <v>7318.87</v>
      </c>
      <c r="D5046">
        <v>2761.9</v>
      </c>
      <c r="E5046">
        <v>107162</v>
      </c>
      <c r="F5046">
        <v>114.34375</v>
      </c>
      <c r="G5046">
        <v>151.13</v>
      </c>
      <c r="H5046">
        <v>1.2486299999999999</v>
      </c>
      <c r="I5046">
        <v>134.79</v>
      </c>
      <c r="J5046">
        <v>4459.7269999999999</v>
      </c>
      <c r="K5046">
        <v>89.96</v>
      </c>
      <c r="L5046">
        <v>65.7</v>
      </c>
    </row>
    <row r="5047" spans="1:12" x14ac:dyDescent="0.5">
      <c r="A5047" s="1">
        <v>43395</v>
      </c>
      <c r="B5047">
        <v>2743.23</v>
      </c>
      <c r="C5047">
        <v>7369.07</v>
      </c>
      <c r="D5047">
        <v>2744.6</v>
      </c>
      <c r="E5047">
        <v>108955</v>
      </c>
      <c r="F5047">
        <v>114.390625</v>
      </c>
      <c r="G5047">
        <v>151.07</v>
      </c>
      <c r="H5047">
        <v>1.2438800000000001</v>
      </c>
      <c r="I5047">
        <v>133.82</v>
      </c>
      <c r="J5047">
        <v>4436.576</v>
      </c>
      <c r="K5047">
        <v>90.07</v>
      </c>
      <c r="L5047">
        <v>65.739999999999995</v>
      </c>
    </row>
    <row r="5048" spans="1:12" x14ac:dyDescent="0.5">
      <c r="A5048" s="1">
        <v>43396</v>
      </c>
      <c r="B5048">
        <v>2733.03</v>
      </c>
      <c r="C5048">
        <v>7353.63</v>
      </c>
      <c r="D5048">
        <v>2705.8</v>
      </c>
      <c r="E5048">
        <v>108567</v>
      </c>
      <c r="F5048">
        <v>114.640625</v>
      </c>
      <c r="G5048">
        <v>151.5</v>
      </c>
      <c r="H5048">
        <v>1.2438800000000001</v>
      </c>
      <c r="I5048">
        <v>133.94</v>
      </c>
      <c r="J5048">
        <v>4447.299</v>
      </c>
      <c r="K5048">
        <v>86.26</v>
      </c>
      <c r="L5048">
        <v>62.95</v>
      </c>
    </row>
    <row r="5049" spans="1:12" x14ac:dyDescent="0.5">
      <c r="A5049" s="1">
        <v>43397</v>
      </c>
      <c r="B5049">
        <v>2651.42</v>
      </c>
      <c r="C5049">
        <v>7040.54</v>
      </c>
      <c r="D5049">
        <v>2692</v>
      </c>
      <c r="E5049">
        <v>105547</v>
      </c>
      <c r="F5049">
        <v>115</v>
      </c>
      <c r="G5049">
        <v>151.87</v>
      </c>
      <c r="H5049">
        <v>1.2350699999999999</v>
      </c>
      <c r="I5049">
        <v>132.87</v>
      </c>
      <c r="J5049">
        <v>4481.4210000000003</v>
      </c>
      <c r="K5049">
        <v>86.77</v>
      </c>
      <c r="L5049">
        <v>62.73</v>
      </c>
    </row>
    <row r="5050" spans="1:12" x14ac:dyDescent="0.5">
      <c r="A5050" s="1">
        <v>43398</v>
      </c>
      <c r="B5050">
        <v>2675.31</v>
      </c>
      <c r="C5050">
        <v>7133.49</v>
      </c>
      <c r="D5050">
        <v>2722.2</v>
      </c>
      <c r="E5050">
        <v>106936</v>
      </c>
      <c r="F5050">
        <v>114.90625</v>
      </c>
      <c r="G5050">
        <v>151.85</v>
      </c>
      <c r="H5050">
        <v>1.2320500000000001</v>
      </c>
      <c r="I5050">
        <v>132.27000000000001</v>
      </c>
      <c r="J5050">
        <v>4450.9359999999997</v>
      </c>
      <c r="K5050">
        <v>87.43</v>
      </c>
      <c r="L5050">
        <v>63.32</v>
      </c>
    </row>
    <row r="5051" spans="1:12" x14ac:dyDescent="0.5">
      <c r="A5051" s="1">
        <v>43399</v>
      </c>
      <c r="B5051">
        <v>2656.65</v>
      </c>
      <c r="C5051">
        <v>7099.24</v>
      </c>
      <c r="D5051">
        <v>2681.6</v>
      </c>
      <c r="E5051">
        <v>108970</v>
      </c>
      <c r="F5051">
        <v>115.390625</v>
      </c>
      <c r="G5051">
        <v>152.53</v>
      </c>
      <c r="H5051">
        <v>1.2371300000000001</v>
      </c>
      <c r="I5051">
        <v>132.33000000000001</v>
      </c>
      <c r="J5051">
        <v>4392.6980000000003</v>
      </c>
      <c r="K5051">
        <v>87.77</v>
      </c>
      <c r="L5051">
        <v>63.92</v>
      </c>
    </row>
    <row r="5052" spans="1:12" x14ac:dyDescent="0.5">
      <c r="A5052" s="1">
        <v>43402</v>
      </c>
      <c r="B5052">
        <v>2630.77</v>
      </c>
      <c r="C5052">
        <v>6937.55</v>
      </c>
      <c r="D5052">
        <v>2714.4</v>
      </c>
      <c r="E5052">
        <v>106491</v>
      </c>
      <c r="F5052">
        <v>115.3125</v>
      </c>
      <c r="G5052">
        <v>152.03</v>
      </c>
      <c r="H5052">
        <v>1.2349699999999999</v>
      </c>
      <c r="I5052">
        <v>132.06</v>
      </c>
      <c r="J5052">
        <v>4450.0600000000004</v>
      </c>
      <c r="K5052">
        <v>87.06</v>
      </c>
      <c r="L5052">
        <v>63.69</v>
      </c>
    </row>
    <row r="5053" spans="1:12" x14ac:dyDescent="0.5">
      <c r="A5053" s="1">
        <v>43403</v>
      </c>
      <c r="B5053">
        <v>2672.32</v>
      </c>
      <c r="C5053">
        <v>7018.91</v>
      </c>
      <c r="D5053">
        <v>2711</v>
      </c>
      <c r="E5053">
        <v>110489</v>
      </c>
      <c r="F5053">
        <v>115.140625</v>
      </c>
      <c r="G5053">
        <v>152.12</v>
      </c>
      <c r="H5053">
        <v>1.2295700000000001</v>
      </c>
      <c r="I5053">
        <v>130.97999999999999</v>
      </c>
      <c r="J5053">
        <v>4465.5529999999999</v>
      </c>
      <c r="K5053">
        <v>85.94</v>
      </c>
      <c r="L5053">
        <v>62.52</v>
      </c>
    </row>
    <row r="5054" spans="1:12" x14ac:dyDescent="0.5">
      <c r="A5054" s="1">
        <v>43404</v>
      </c>
      <c r="B5054">
        <v>2697.95</v>
      </c>
      <c r="C5054">
        <v>7183.95</v>
      </c>
      <c r="D5054">
        <v>2755</v>
      </c>
      <c r="E5054">
        <v>110933</v>
      </c>
      <c r="F5054">
        <v>114.8125</v>
      </c>
      <c r="G5054">
        <v>151.94999999999999</v>
      </c>
      <c r="H5054">
        <v>1.2264299999999999</v>
      </c>
      <c r="I5054">
        <v>131.68</v>
      </c>
      <c r="J5054">
        <v>4465.6880000000001</v>
      </c>
      <c r="K5054">
        <v>84.81</v>
      </c>
      <c r="L5054">
        <v>61.77</v>
      </c>
    </row>
    <row r="5055" spans="1:12" x14ac:dyDescent="0.5">
      <c r="A5055" s="1">
        <v>43405</v>
      </c>
      <c r="B5055">
        <v>2724.82</v>
      </c>
      <c r="C5055">
        <v>7289.26</v>
      </c>
      <c r="D5055">
        <v>2750.6</v>
      </c>
      <c r="E5055">
        <v>112190</v>
      </c>
      <c r="F5055">
        <v>114.953125</v>
      </c>
      <c r="G5055">
        <v>151.68</v>
      </c>
      <c r="H5055">
        <v>1.2363200000000001</v>
      </c>
      <c r="I5055">
        <v>134.19999999999999</v>
      </c>
      <c r="J5055">
        <v>4436.6570000000002</v>
      </c>
      <c r="K5055">
        <v>82.71</v>
      </c>
      <c r="L5055">
        <v>60</v>
      </c>
    </row>
    <row r="5056" spans="1:12" x14ac:dyDescent="0.5">
      <c r="A5056" s="1">
        <v>43406</v>
      </c>
      <c r="B5056">
        <v>2711.13</v>
      </c>
      <c r="C5056">
        <v>7188.84</v>
      </c>
      <c r="D5056">
        <v>2768.8</v>
      </c>
      <c r="E5056">
        <v>112190</v>
      </c>
      <c r="F5056">
        <v>114.4375</v>
      </c>
      <c r="G5056">
        <v>151.35</v>
      </c>
      <c r="H5056">
        <v>1.23367</v>
      </c>
      <c r="I5056">
        <v>133.62</v>
      </c>
      <c r="J5056">
        <v>4436.6570000000002</v>
      </c>
      <c r="K5056">
        <v>81.99</v>
      </c>
      <c r="L5056">
        <v>59.95</v>
      </c>
    </row>
    <row r="5057" spans="1:12" x14ac:dyDescent="0.5">
      <c r="A5057" s="1">
        <v>43409</v>
      </c>
      <c r="B5057">
        <v>2726.31</v>
      </c>
      <c r="C5057">
        <v>7157.18</v>
      </c>
      <c r="D5057">
        <v>2767.9</v>
      </c>
      <c r="E5057">
        <v>113653</v>
      </c>
      <c r="F5057">
        <v>114.53125</v>
      </c>
      <c r="G5057">
        <v>151.44999999999999</v>
      </c>
      <c r="H5057">
        <v>1.2372300000000001</v>
      </c>
      <c r="I5057">
        <v>134.56</v>
      </c>
      <c r="J5057">
        <v>4471.8019999999997</v>
      </c>
      <c r="K5057">
        <v>81.94</v>
      </c>
      <c r="L5057">
        <v>60.23</v>
      </c>
    </row>
    <row r="5058" spans="1:12" x14ac:dyDescent="0.5">
      <c r="A5058" s="1">
        <v>43410</v>
      </c>
      <c r="B5058">
        <v>2745.72</v>
      </c>
      <c r="C5058">
        <v>7226.18</v>
      </c>
      <c r="D5058">
        <v>2762.7</v>
      </c>
      <c r="E5058">
        <v>112529</v>
      </c>
      <c r="F5058">
        <v>114.390625</v>
      </c>
      <c r="G5058">
        <v>151.41999999999999</v>
      </c>
      <c r="H5058">
        <v>1.23648</v>
      </c>
      <c r="I5058">
        <v>134.96</v>
      </c>
      <c r="J5058">
        <v>4502.7219999999998</v>
      </c>
      <c r="K5058">
        <v>80.78</v>
      </c>
      <c r="L5058">
        <v>59.38</v>
      </c>
    </row>
    <row r="5059" spans="1:12" x14ac:dyDescent="0.5">
      <c r="A5059" s="1">
        <v>43411</v>
      </c>
      <c r="B5059">
        <v>2802.94</v>
      </c>
      <c r="C5059">
        <v>7434.21</v>
      </c>
      <c r="D5059">
        <v>2790.3</v>
      </c>
      <c r="E5059">
        <v>111425</v>
      </c>
      <c r="F5059">
        <v>114.375</v>
      </c>
      <c r="G5059">
        <v>151.22999999999999</v>
      </c>
      <c r="H5059">
        <v>1.2410099999999999</v>
      </c>
      <c r="I5059">
        <v>135.53</v>
      </c>
      <c r="J5059">
        <v>4503.1310000000003</v>
      </c>
      <c r="K5059">
        <v>80.08</v>
      </c>
      <c r="L5059">
        <v>59.33</v>
      </c>
    </row>
    <row r="5060" spans="1:12" x14ac:dyDescent="0.5">
      <c r="A5060" s="1">
        <v>43412</v>
      </c>
      <c r="B5060">
        <v>2795.23</v>
      </c>
      <c r="C5060">
        <v>7380.15</v>
      </c>
      <c r="D5060">
        <v>2780.8</v>
      </c>
      <c r="E5060">
        <v>108649</v>
      </c>
      <c r="F5060">
        <v>114.171875</v>
      </c>
      <c r="G5060">
        <v>151.1</v>
      </c>
      <c r="H5060">
        <v>1.22994</v>
      </c>
      <c r="I5060">
        <v>134.51</v>
      </c>
      <c r="J5060">
        <v>4517.3119999999999</v>
      </c>
      <c r="K5060">
        <v>78.78</v>
      </c>
      <c r="L5060">
        <v>58.16</v>
      </c>
    </row>
    <row r="5061" spans="1:12" x14ac:dyDescent="0.5">
      <c r="A5061" s="1">
        <v>43413</v>
      </c>
      <c r="B5061">
        <v>2765.62</v>
      </c>
      <c r="C5061">
        <v>7241.37</v>
      </c>
      <c r="D5061">
        <v>2777.4</v>
      </c>
      <c r="E5061">
        <v>108812</v>
      </c>
      <c r="F5061">
        <v>114.515625</v>
      </c>
      <c r="G5061">
        <v>151.72999999999999</v>
      </c>
      <c r="H5061">
        <v>1.2276800000000001</v>
      </c>
      <c r="I5061">
        <v>133.74</v>
      </c>
      <c r="J5061">
        <v>4496.3540000000003</v>
      </c>
      <c r="K5061">
        <v>78.16</v>
      </c>
      <c r="L5061">
        <v>57.77</v>
      </c>
    </row>
    <row r="5062" spans="1:12" x14ac:dyDescent="0.5">
      <c r="A5062" s="1">
        <v>43416</v>
      </c>
      <c r="B5062">
        <v>2714.62</v>
      </c>
      <c r="C5062">
        <v>7039.25</v>
      </c>
      <c r="D5062">
        <v>2747.2</v>
      </c>
      <c r="E5062">
        <v>108591</v>
      </c>
      <c r="F5062">
        <v>114.765625</v>
      </c>
      <c r="G5062">
        <v>151.97999999999999</v>
      </c>
      <c r="H5062">
        <v>1.2173099999999999</v>
      </c>
      <c r="I5062">
        <v>132.47999999999999</v>
      </c>
      <c r="J5062">
        <v>4505.1629999999996</v>
      </c>
      <c r="K5062">
        <v>77.819999999999993</v>
      </c>
      <c r="L5062">
        <v>57.72</v>
      </c>
    </row>
    <row r="5063" spans="1:12" x14ac:dyDescent="0.5">
      <c r="A5063" s="1">
        <v>43417</v>
      </c>
      <c r="B5063">
        <v>2714.37</v>
      </c>
      <c r="C5063">
        <v>7057.79</v>
      </c>
      <c r="D5063">
        <v>2776.5</v>
      </c>
      <c r="E5063">
        <v>107566</v>
      </c>
      <c r="F5063">
        <v>114.890625</v>
      </c>
      <c r="G5063">
        <v>151.78</v>
      </c>
      <c r="H5063">
        <v>1.2202200000000001</v>
      </c>
      <c r="I5063">
        <v>133.5</v>
      </c>
      <c r="J5063">
        <v>4578.5230000000001</v>
      </c>
      <c r="K5063">
        <v>72.319999999999993</v>
      </c>
      <c r="L5063">
        <v>53.89</v>
      </c>
    </row>
    <row r="5064" spans="1:12" x14ac:dyDescent="0.5">
      <c r="A5064" s="1">
        <v>43418</v>
      </c>
      <c r="B5064">
        <v>2685.51</v>
      </c>
      <c r="C5064">
        <v>6970.51</v>
      </c>
      <c r="D5064">
        <v>2757.5</v>
      </c>
      <c r="E5064">
        <v>108596</v>
      </c>
      <c r="F5064">
        <v>115.125</v>
      </c>
      <c r="G5064">
        <v>151.83000000000001</v>
      </c>
      <c r="H5064">
        <v>1.2276199999999999</v>
      </c>
      <c r="I5064">
        <v>134.31</v>
      </c>
      <c r="J5064">
        <v>4552.3829999999998</v>
      </c>
      <c r="K5064">
        <v>73.040000000000006</v>
      </c>
      <c r="L5064">
        <v>54.43</v>
      </c>
    </row>
    <row r="5065" spans="1:12" x14ac:dyDescent="0.5">
      <c r="A5065" s="1">
        <v>43419</v>
      </c>
      <c r="B5065">
        <v>2721.33</v>
      </c>
      <c r="C5065">
        <v>7122.16</v>
      </c>
      <c r="D5065">
        <v>2744.6</v>
      </c>
      <c r="E5065">
        <v>108596</v>
      </c>
      <c r="F5065">
        <v>115.171875</v>
      </c>
      <c r="G5065">
        <v>152.47</v>
      </c>
      <c r="H5065">
        <v>1.2287600000000001</v>
      </c>
      <c r="I5065">
        <v>131.84</v>
      </c>
      <c r="J5065">
        <v>4552.3829999999998</v>
      </c>
      <c r="K5065">
        <v>73.319999999999993</v>
      </c>
      <c r="L5065">
        <v>54.84</v>
      </c>
    </row>
    <row r="5066" spans="1:12" x14ac:dyDescent="0.5">
      <c r="A5066" s="1">
        <v>43420</v>
      </c>
      <c r="B5066">
        <v>2729.79</v>
      </c>
      <c r="C5066">
        <v>7101.3</v>
      </c>
      <c r="D5066">
        <v>2739.4</v>
      </c>
      <c r="E5066">
        <v>112229</v>
      </c>
      <c r="F5066">
        <v>115.515625</v>
      </c>
      <c r="G5066">
        <v>152.32</v>
      </c>
      <c r="H5066">
        <v>1.2353400000000001</v>
      </c>
      <c r="I5066">
        <v>132.19999999999999</v>
      </c>
      <c r="J5066">
        <v>4493.4350000000004</v>
      </c>
      <c r="K5066">
        <v>73.319999999999993</v>
      </c>
      <c r="L5066">
        <v>54.96</v>
      </c>
    </row>
    <row r="5067" spans="1:12" x14ac:dyDescent="0.5">
      <c r="A5067" s="1">
        <v>43423</v>
      </c>
      <c r="B5067">
        <v>2683.27</v>
      </c>
      <c r="C5067">
        <v>6871.38</v>
      </c>
      <c r="D5067">
        <v>2717.9</v>
      </c>
      <c r="E5067">
        <v>111323</v>
      </c>
      <c r="F5067">
        <v>115.640625</v>
      </c>
      <c r="G5067">
        <v>152.27000000000001</v>
      </c>
      <c r="H5067">
        <v>1.2397199999999999</v>
      </c>
      <c r="I5067">
        <v>132.44999999999999</v>
      </c>
      <c r="J5067">
        <v>4518.0450000000001</v>
      </c>
      <c r="K5067">
        <v>73.989999999999995</v>
      </c>
      <c r="L5067">
        <v>54.98</v>
      </c>
    </row>
    <row r="5068" spans="1:12" x14ac:dyDescent="0.5">
      <c r="A5068" s="1">
        <v>43424</v>
      </c>
      <c r="B5068">
        <v>2627.29</v>
      </c>
      <c r="C5068">
        <v>6727.71</v>
      </c>
      <c r="D5068">
        <v>2680.8</v>
      </c>
      <c r="E5068">
        <v>111323</v>
      </c>
      <c r="F5068">
        <v>115.6875</v>
      </c>
      <c r="G5068">
        <v>152.54</v>
      </c>
      <c r="H5068">
        <v>1.23021</v>
      </c>
      <c r="I5068">
        <v>131.72</v>
      </c>
      <c r="J5068">
        <v>4518.0450000000001</v>
      </c>
      <c r="K5068">
        <v>69.11</v>
      </c>
      <c r="L5068">
        <v>51.47</v>
      </c>
    </row>
    <row r="5069" spans="1:12" x14ac:dyDescent="0.5">
      <c r="A5069" s="1">
        <v>43425</v>
      </c>
      <c r="B5069">
        <v>2636.24</v>
      </c>
      <c r="C5069">
        <v>6772.77</v>
      </c>
      <c r="D5069">
        <v>2715.3</v>
      </c>
      <c r="E5069">
        <v>110555</v>
      </c>
      <c r="F5069">
        <v>115.59375</v>
      </c>
      <c r="G5069">
        <v>152.25</v>
      </c>
      <c r="H5069">
        <v>1.2324299999999999</v>
      </c>
      <c r="I5069">
        <v>131.66999999999999</v>
      </c>
      <c r="J5069">
        <v>4543.1840000000002</v>
      </c>
      <c r="K5069">
        <v>70.67</v>
      </c>
      <c r="L5069">
        <v>52.26</v>
      </c>
    </row>
    <row r="5070" spans="1:12" x14ac:dyDescent="0.5">
      <c r="A5070" s="1">
        <v>43426</v>
      </c>
      <c r="B5070">
        <v>2636.24</v>
      </c>
      <c r="C5070">
        <v>6772.77</v>
      </c>
      <c r="D5070">
        <v>2688.5</v>
      </c>
      <c r="E5070">
        <v>110791</v>
      </c>
      <c r="F5070">
        <v>115.59375</v>
      </c>
      <c r="G5070">
        <v>152.30000000000001</v>
      </c>
      <c r="H5070">
        <v>1.2324299999999999</v>
      </c>
      <c r="I5070">
        <v>131.66999999999999</v>
      </c>
      <c r="J5070">
        <v>4573.1530000000002</v>
      </c>
      <c r="K5070">
        <v>70.67</v>
      </c>
      <c r="L5070">
        <v>51.53</v>
      </c>
    </row>
    <row r="5071" spans="1:12" x14ac:dyDescent="0.5">
      <c r="A5071" s="1">
        <v>43427</v>
      </c>
      <c r="B5071">
        <v>2616.84</v>
      </c>
      <c r="C5071">
        <v>6726.17</v>
      </c>
      <c r="D5071">
        <v>2698.9</v>
      </c>
      <c r="E5071">
        <v>109099</v>
      </c>
      <c r="F5071">
        <v>115.625</v>
      </c>
      <c r="G5071">
        <v>152.74</v>
      </c>
      <c r="H5071">
        <v>1.2263299999999999</v>
      </c>
      <c r="I5071">
        <v>131.93</v>
      </c>
      <c r="J5071">
        <v>4582.3599999999997</v>
      </c>
      <c r="K5071">
        <v>65.22</v>
      </c>
      <c r="L5071">
        <v>48.4</v>
      </c>
    </row>
    <row r="5072" spans="1:12" x14ac:dyDescent="0.5">
      <c r="A5072" s="1">
        <v>43430</v>
      </c>
      <c r="B5072">
        <v>2657.14</v>
      </c>
      <c r="C5072">
        <v>6872.67</v>
      </c>
      <c r="D5072">
        <v>2732.5</v>
      </c>
      <c r="E5072">
        <v>108119</v>
      </c>
      <c r="F5072">
        <v>115.5</v>
      </c>
      <c r="G5072">
        <v>152.4</v>
      </c>
      <c r="H5072">
        <v>1.2255199999999999</v>
      </c>
      <c r="I5072">
        <v>131.94</v>
      </c>
      <c r="J5072">
        <v>4687.4260000000004</v>
      </c>
      <c r="K5072">
        <v>66.78</v>
      </c>
      <c r="L5072">
        <v>49.79</v>
      </c>
    </row>
    <row r="5073" spans="1:12" x14ac:dyDescent="0.5">
      <c r="A5073" s="1">
        <v>43431</v>
      </c>
      <c r="B5073">
        <v>2670.58</v>
      </c>
      <c r="C5073">
        <v>6913.09</v>
      </c>
      <c r="D5073">
        <v>2726.5</v>
      </c>
      <c r="E5073">
        <v>111314</v>
      </c>
      <c r="F5073">
        <v>115.609375</v>
      </c>
      <c r="G5073">
        <v>152.66999999999999</v>
      </c>
      <c r="H5073">
        <v>1.22174</v>
      </c>
      <c r="I5073">
        <v>131.15</v>
      </c>
      <c r="J5073">
        <v>4672.6930000000002</v>
      </c>
      <c r="K5073">
        <v>66.69</v>
      </c>
      <c r="L5073">
        <v>49.56</v>
      </c>
    </row>
    <row r="5074" spans="1:12" x14ac:dyDescent="0.5">
      <c r="A5074" s="1">
        <v>43432</v>
      </c>
      <c r="B5074">
        <v>2728.3</v>
      </c>
      <c r="C5074">
        <v>7124.99</v>
      </c>
      <c r="D5074">
        <v>2727.4</v>
      </c>
      <c r="E5074">
        <v>112744</v>
      </c>
      <c r="F5074">
        <v>115.734375</v>
      </c>
      <c r="G5074">
        <v>152.55000000000001</v>
      </c>
      <c r="H5074">
        <v>1.23038</v>
      </c>
      <c r="I5074">
        <v>132.19</v>
      </c>
      <c r="J5074">
        <v>4607.902</v>
      </c>
      <c r="K5074">
        <v>65.05</v>
      </c>
      <c r="L5074">
        <v>48.37</v>
      </c>
    </row>
    <row r="5075" spans="1:12" x14ac:dyDescent="0.5">
      <c r="A5075" s="1">
        <v>43433</v>
      </c>
      <c r="B5075">
        <v>2731.04</v>
      </c>
      <c r="C5075">
        <v>7119.84</v>
      </c>
      <c r="D5075">
        <v>2736</v>
      </c>
      <c r="E5075">
        <v>113486</v>
      </c>
      <c r="F5075">
        <v>115.765625</v>
      </c>
      <c r="G5075">
        <v>153.04</v>
      </c>
      <c r="H5075">
        <v>1.23167</v>
      </c>
      <c r="I5075">
        <v>131.63999999999999</v>
      </c>
      <c r="J5075">
        <v>4631.7640000000001</v>
      </c>
      <c r="K5075">
        <v>66.55</v>
      </c>
      <c r="L5075">
        <v>49.04</v>
      </c>
    </row>
    <row r="5076" spans="1:12" x14ac:dyDescent="0.5">
      <c r="A5076" s="1">
        <v>43434</v>
      </c>
      <c r="B5076">
        <v>2744.97</v>
      </c>
      <c r="C5076">
        <v>7157.18</v>
      </c>
      <c r="D5076">
        <v>2728.2</v>
      </c>
      <c r="E5076">
        <v>113428</v>
      </c>
      <c r="F5076">
        <v>115.890625</v>
      </c>
      <c r="G5076">
        <v>153.16</v>
      </c>
      <c r="H5076">
        <v>1.22282</v>
      </c>
      <c r="I5076">
        <v>131.21</v>
      </c>
      <c r="J5076">
        <v>4637.7879999999996</v>
      </c>
      <c r="K5076">
        <v>65.88</v>
      </c>
      <c r="L5076">
        <v>48.67</v>
      </c>
    </row>
    <row r="5077" spans="1:12" x14ac:dyDescent="0.5">
      <c r="A5077" s="1">
        <v>43437</v>
      </c>
      <c r="B5077">
        <v>2777.31</v>
      </c>
      <c r="C5077">
        <v>7269.18</v>
      </c>
      <c r="D5077">
        <v>2769.6</v>
      </c>
      <c r="E5077">
        <v>113348</v>
      </c>
      <c r="F5077">
        <v>116.03125</v>
      </c>
      <c r="G5077">
        <v>153.12</v>
      </c>
      <c r="H5077">
        <v>1.2263299999999999</v>
      </c>
      <c r="I5077">
        <v>131.03</v>
      </c>
      <c r="J5077">
        <v>4584.3270000000002</v>
      </c>
      <c r="K5077">
        <v>68.489999999999995</v>
      </c>
      <c r="L5077">
        <v>50.5</v>
      </c>
    </row>
    <row r="5078" spans="1:12" x14ac:dyDescent="0.5">
      <c r="A5078" s="1">
        <v>43438</v>
      </c>
      <c r="B5078">
        <v>2688.74</v>
      </c>
      <c r="C5078">
        <v>7006.56</v>
      </c>
      <c r="D5078">
        <v>2746.3</v>
      </c>
      <c r="E5078">
        <v>112043</v>
      </c>
      <c r="F5078">
        <v>116.421875</v>
      </c>
      <c r="G5078">
        <v>153.68</v>
      </c>
      <c r="H5078">
        <v>1.2261599999999999</v>
      </c>
      <c r="I5078">
        <v>130.93</v>
      </c>
      <c r="J5078">
        <v>4620.0889999999999</v>
      </c>
      <c r="K5078">
        <v>68.88</v>
      </c>
      <c r="L5078">
        <v>50.82</v>
      </c>
    </row>
    <row r="5079" spans="1:12" x14ac:dyDescent="0.5">
      <c r="A5079" s="1">
        <v>43439</v>
      </c>
      <c r="B5079">
        <v>2688.74</v>
      </c>
      <c r="C5079">
        <v>7006.56</v>
      </c>
      <c r="D5079">
        <v>2712.7</v>
      </c>
      <c r="E5079">
        <v>112493</v>
      </c>
      <c r="F5079">
        <v>116.421875</v>
      </c>
      <c r="G5079">
        <v>153.58000000000001</v>
      </c>
      <c r="H5079">
        <v>1.2259500000000001</v>
      </c>
      <c r="I5079">
        <v>131.12</v>
      </c>
      <c r="J5079">
        <v>4633.9970000000003</v>
      </c>
      <c r="K5079">
        <v>68.41</v>
      </c>
      <c r="L5079">
        <v>50.39</v>
      </c>
    </row>
    <row r="5080" spans="1:12" x14ac:dyDescent="0.5">
      <c r="A5080" s="1">
        <v>43440</v>
      </c>
      <c r="B5080">
        <v>2678.04</v>
      </c>
      <c r="C5080">
        <v>7028.44</v>
      </c>
      <c r="D5080">
        <v>2612.6</v>
      </c>
      <c r="E5080">
        <v>112170</v>
      </c>
      <c r="F5080">
        <v>116.765625</v>
      </c>
      <c r="G5080">
        <v>154.24</v>
      </c>
      <c r="H5080">
        <v>1.22919</v>
      </c>
      <c r="I5080">
        <v>131.51</v>
      </c>
      <c r="J5080">
        <v>4662.3389999999999</v>
      </c>
      <c r="K5080">
        <v>66.599999999999994</v>
      </c>
      <c r="L5080">
        <v>49.16</v>
      </c>
    </row>
    <row r="5081" spans="1:12" x14ac:dyDescent="0.5">
      <c r="A5081" s="1">
        <v>43441</v>
      </c>
      <c r="B5081">
        <v>2623.31</v>
      </c>
      <c r="C5081">
        <v>6821.43</v>
      </c>
      <c r="D5081">
        <v>2640.2</v>
      </c>
      <c r="E5081">
        <v>111206</v>
      </c>
      <c r="F5081">
        <v>117.078125</v>
      </c>
      <c r="G5081">
        <v>153.88</v>
      </c>
      <c r="H5081">
        <v>1.2344299999999999</v>
      </c>
      <c r="I5081">
        <v>131.27000000000001</v>
      </c>
      <c r="J5081">
        <v>4648.38</v>
      </c>
      <c r="K5081">
        <v>68.05</v>
      </c>
      <c r="L5081">
        <v>50.48</v>
      </c>
    </row>
    <row r="5082" spans="1:12" x14ac:dyDescent="0.5">
      <c r="A5082" s="1">
        <v>43444</v>
      </c>
      <c r="B5082">
        <v>2630.27</v>
      </c>
      <c r="C5082">
        <v>6899.45</v>
      </c>
      <c r="D5082">
        <v>2592.8000000000002</v>
      </c>
      <c r="E5082">
        <v>108539</v>
      </c>
      <c r="F5082">
        <v>117</v>
      </c>
      <c r="G5082">
        <v>154.1</v>
      </c>
      <c r="H5082">
        <v>1.2267600000000001</v>
      </c>
      <c r="I5082">
        <v>129.25</v>
      </c>
      <c r="J5082">
        <v>4706.4639999999999</v>
      </c>
      <c r="K5082">
        <v>65.97</v>
      </c>
      <c r="L5082">
        <v>49.09</v>
      </c>
    </row>
    <row r="5083" spans="1:12" x14ac:dyDescent="0.5">
      <c r="A5083" s="1">
        <v>43445</v>
      </c>
      <c r="B5083">
        <v>2628.53</v>
      </c>
      <c r="C5083">
        <v>6917.73</v>
      </c>
      <c r="D5083">
        <v>2640.2</v>
      </c>
      <c r="E5083">
        <v>109035</v>
      </c>
      <c r="F5083">
        <v>116.765625</v>
      </c>
      <c r="G5083">
        <v>154.16999999999999</v>
      </c>
      <c r="H5083">
        <v>1.2239</v>
      </c>
      <c r="I5083">
        <v>128.94999999999999</v>
      </c>
      <c r="J5083">
        <v>4692.317</v>
      </c>
      <c r="K5083">
        <v>66.81</v>
      </c>
      <c r="L5083">
        <v>49.28</v>
      </c>
    </row>
    <row r="5084" spans="1:12" x14ac:dyDescent="0.5">
      <c r="A5084" s="1">
        <v>43446</v>
      </c>
      <c r="B5084">
        <v>2639.73</v>
      </c>
      <c r="C5084">
        <v>6971.28</v>
      </c>
      <c r="D5084">
        <v>2682.5</v>
      </c>
      <c r="E5084">
        <v>109787</v>
      </c>
      <c r="F5084">
        <v>116.609375</v>
      </c>
      <c r="G5084">
        <v>153.69999999999999</v>
      </c>
      <c r="H5084">
        <v>1.2281599999999999</v>
      </c>
      <c r="I5084">
        <v>130.05000000000001</v>
      </c>
      <c r="J5084">
        <v>4611.7209999999995</v>
      </c>
      <c r="K5084">
        <v>66.16</v>
      </c>
      <c r="L5084">
        <v>49.24</v>
      </c>
    </row>
    <row r="5085" spans="1:12" x14ac:dyDescent="0.5">
      <c r="A5085" s="1">
        <v>43447</v>
      </c>
      <c r="B5085">
        <v>2632.76</v>
      </c>
      <c r="C5085">
        <v>6953.77</v>
      </c>
      <c r="D5085">
        <v>2678.2</v>
      </c>
      <c r="E5085">
        <v>110859</v>
      </c>
      <c r="F5085">
        <v>116.609375</v>
      </c>
      <c r="G5085">
        <v>153.6</v>
      </c>
      <c r="H5085">
        <v>1.22773</v>
      </c>
      <c r="I5085">
        <v>130.30000000000001</v>
      </c>
      <c r="J5085">
        <v>4650.1329999999998</v>
      </c>
      <c r="K5085">
        <v>68.010000000000005</v>
      </c>
      <c r="L5085">
        <v>50.3</v>
      </c>
    </row>
    <row r="5086" spans="1:12" x14ac:dyDescent="0.5">
      <c r="A5086" s="1">
        <v>43448</v>
      </c>
      <c r="B5086">
        <v>2589.4699999999998</v>
      </c>
      <c r="C5086">
        <v>6796.72</v>
      </c>
      <c r="D5086">
        <v>2660.1</v>
      </c>
      <c r="E5086">
        <v>110175</v>
      </c>
      <c r="F5086">
        <v>116.765625</v>
      </c>
      <c r="G5086">
        <v>153.91</v>
      </c>
      <c r="H5086">
        <v>1.2209300000000001</v>
      </c>
      <c r="I5086">
        <v>129.46</v>
      </c>
      <c r="J5086">
        <v>4671.2669999999998</v>
      </c>
      <c r="K5086">
        <v>66.23</v>
      </c>
      <c r="L5086">
        <v>49.34</v>
      </c>
    </row>
    <row r="5087" spans="1:12" x14ac:dyDescent="0.5">
      <c r="A5087" s="1">
        <v>43451</v>
      </c>
      <c r="B5087">
        <v>2540.21</v>
      </c>
      <c r="C5087">
        <v>6659.48</v>
      </c>
      <c r="D5087">
        <v>2641.1</v>
      </c>
      <c r="E5087">
        <v>108887</v>
      </c>
      <c r="F5087">
        <v>117.03125</v>
      </c>
      <c r="G5087">
        <v>153.85</v>
      </c>
      <c r="H5087">
        <v>1.2258500000000001</v>
      </c>
      <c r="I5087">
        <v>129.97</v>
      </c>
      <c r="J5087">
        <v>4658.424</v>
      </c>
      <c r="K5087">
        <v>64.52</v>
      </c>
      <c r="L5087">
        <v>48.8</v>
      </c>
    </row>
    <row r="5088" spans="1:12" x14ac:dyDescent="0.5">
      <c r="A5088" s="1">
        <v>43452</v>
      </c>
      <c r="B5088">
        <v>2523.54</v>
      </c>
      <c r="C5088">
        <v>6655.88</v>
      </c>
      <c r="D5088">
        <v>2627.3</v>
      </c>
      <c r="E5088">
        <v>109311</v>
      </c>
      <c r="F5088">
        <v>117.21875</v>
      </c>
      <c r="G5088">
        <v>154.04</v>
      </c>
      <c r="H5088">
        <v>1.22628</v>
      </c>
      <c r="I5088">
        <v>130.04</v>
      </c>
      <c r="J5088">
        <v>4674.3739999999998</v>
      </c>
      <c r="K5088">
        <v>59.89</v>
      </c>
      <c r="L5088">
        <v>46.05</v>
      </c>
    </row>
    <row r="5089" spans="1:12" x14ac:dyDescent="0.5">
      <c r="A5089" s="1">
        <v>43453</v>
      </c>
      <c r="B5089">
        <v>2491.1999999999998</v>
      </c>
      <c r="C5089">
        <v>6524.05</v>
      </c>
      <c r="D5089">
        <v>2635.9</v>
      </c>
      <c r="E5089">
        <v>108074</v>
      </c>
      <c r="F5089">
        <v>117.53125</v>
      </c>
      <c r="G5089">
        <v>154.08000000000001</v>
      </c>
      <c r="H5089">
        <v>1.2281599999999999</v>
      </c>
      <c r="I5089">
        <v>129.9</v>
      </c>
      <c r="J5089">
        <v>4643.4399999999996</v>
      </c>
      <c r="K5089">
        <v>61.91</v>
      </c>
      <c r="L5089">
        <v>46.86</v>
      </c>
    </row>
    <row r="5090" spans="1:12" x14ac:dyDescent="0.5">
      <c r="A5090" s="1">
        <v>43454</v>
      </c>
      <c r="B5090">
        <v>2473.04</v>
      </c>
      <c r="C5090">
        <v>6496.32</v>
      </c>
      <c r="D5090">
        <v>2588.3000000000002</v>
      </c>
      <c r="E5090">
        <v>107566</v>
      </c>
      <c r="F5090">
        <v>117.421875</v>
      </c>
      <c r="G5090">
        <v>154.25</v>
      </c>
      <c r="H5090">
        <v>1.23828</v>
      </c>
      <c r="I5090">
        <v>130.38</v>
      </c>
      <c r="J5090">
        <v>4613.8159999999998</v>
      </c>
      <c r="K5090">
        <v>58.97</v>
      </c>
      <c r="L5090">
        <v>44.49</v>
      </c>
    </row>
    <row r="5091" spans="1:12" x14ac:dyDescent="0.5">
      <c r="A5091" s="1">
        <v>43455</v>
      </c>
      <c r="B5091">
        <v>2400.6799999999998</v>
      </c>
      <c r="C5091">
        <v>6222.87</v>
      </c>
      <c r="D5091">
        <v>2583.1</v>
      </c>
      <c r="E5091">
        <v>107853</v>
      </c>
      <c r="F5091">
        <v>117.390625</v>
      </c>
      <c r="G5091">
        <v>154.06</v>
      </c>
      <c r="H5091">
        <v>1.22692</v>
      </c>
      <c r="I5091">
        <v>129.96</v>
      </c>
      <c r="J5091">
        <v>4657.0190000000002</v>
      </c>
      <c r="K5091">
        <v>58.6</v>
      </c>
      <c r="L5091">
        <v>44.06</v>
      </c>
    </row>
    <row r="5092" spans="1:12" x14ac:dyDescent="0.5">
      <c r="A5092" s="1">
        <v>43458</v>
      </c>
      <c r="B5092">
        <v>2329.31</v>
      </c>
      <c r="C5092">
        <v>6051.36</v>
      </c>
      <c r="D5092">
        <v>2583.1</v>
      </c>
      <c r="E5092">
        <v>107853</v>
      </c>
      <c r="F5092">
        <v>117.75</v>
      </c>
      <c r="G5092">
        <v>154.06</v>
      </c>
      <c r="H5092">
        <v>1.23126</v>
      </c>
      <c r="I5092">
        <v>130.81</v>
      </c>
      <c r="J5092">
        <v>4657.0190000000002</v>
      </c>
      <c r="K5092">
        <v>54.66</v>
      </c>
      <c r="L5092">
        <v>41.31</v>
      </c>
    </row>
    <row r="5093" spans="1:12" x14ac:dyDescent="0.5">
      <c r="A5093" s="1">
        <v>43459</v>
      </c>
      <c r="B5093">
        <v>2329.31</v>
      </c>
      <c r="C5093">
        <v>6051.36</v>
      </c>
      <c r="D5093">
        <v>2583.1</v>
      </c>
      <c r="E5093">
        <v>107853</v>
      </c>
      <c r="F5093">
        <v>117.75</v>
      </c>
      <c r="G5093">
        <v>154.06</v>
      </c>
      <c r="H5093">
        <v>1.23126</v>
      </c>
      <c r="I5093">
        <v>130.81</v>
      </c>
      <c r="J5093">
        <v>4657.0190000000002</v>
      </c>
      <c r="K5093">
        <v>54.66</v>
      </c>
      <c r="L5093">
        <v>41.31</v>
      </c>
    </row>
    <row r="5094" spans="1:12" x14ac:dyDescent="0.5">
      <c r="A5094" s="1">
        <v>43460</v>
      </c>
      <c r="B5094">
        <v>2457.87</v>
      </c>
      <c r="C5094">
        <v>6455.5</v>
      </c>
      <c r="D5094">
        <v>2583.1</v>
      </c>
      <c r="E5094">
        <v>107083</v>
      </c>
      <c r="F5094">
        <v>117.390625</v>
      </c>
      <c r="G5094">
        <v>154.06</v>
      </c>
      <c r="H5094">
        <v>1.22489</v>
      </c>
      <c r="I5094">
        <v>130.07</v>
      </c>
      <c r="J5094">
        <v>4694.3919999999998</v>
      </c>
      <c r="K5094">
        <v>59.41</v>
      </c>
      <c r="L5094">
        <v>44.59</v>
      </c>
    </row>
    <row r="5095" spans="1:12" x14ac:dyDescent="0.5">
      <c r="A5095" s="1">
        <v>43461</v>
      </c>
      <c r="B5095">
        <v>2481.75</v>
      </c>
      <c r="C5095">
        <v>6494.53</v>
      </c>
      <c r="D5095">
        <v>2532.8000000000002</v>
      </c>
      <c r="E5095">
        <v>107385</v>
      </c>
      <c r="F5095">
        <v>117.875</v>
      </c>
      <c r="G5095">
        <v>154.41</v>
      </c>
      <c r="H5095">
        <v>1.23491</v>
      </c>
      <c r="I5095">
        <v>130.04</v>
      </c>
      <c r="J5095">
        <v>4658.1869999999999</v>
      </c>
      <c r="K5095">
        <v>57.34</v>
      </c>
      <c r="L5095">
        <v>42.93</v>
      </c>
    </row>
    <row r="5096" spans="1:12" x14ac:dyDescent="0.5">
      <c r="A5096" s="1">
        <v>43462</v>
      </c>
      <c r="B5096">
        <v>2472.79</v>
      </c>
      <c r="C5096">
        <v>6463.46</v>
      </c>
      <c r="D5096">
        <v>2577</v>
      </c>
      <c r="E5096">
        <v>110690</v>
      </c>
      <c r="F5096">
        <v>117.96875</v>
      </c>
      <c r="G5096">
        <v>154.22999999999999</v>
      </c>
      <c r="H5096">
        <v>1.23373</v>
      </c>
      <c r="I5096">
        <v>130.49</v>
      </c>
      <c r="J5096">
        <v>4639.348</v>
      </c>
      <c r="K5096">
        <v>58.26</v>
      </c>
      <c r="L5096">
        <v>43.33</v>
      </c>
    </row>
    <row r="5097" spans="1:12" x14ac:dyDescent="0.5">
      <c r="A5097" s="1">
        <v>43465</v>
      </c>
      <c r="B5097">
        <v>2491.94</v>
      </c>
      <c r="C5097">
        <v>6504.54</v>
      </c>
      <c r="D5097">
        <v>2577</v>
      </c>
      <c r="E5097">
        <v>110690</v>
      </c>
      <c r="F5097">
        <v>118.34375</v>
      </c>
      <c r="G5097">
        <v>154.22999999999999</v>
      </c>
      <c r="H5097">
        <v>1.23448</v>
      </c>
      <c r="I5097">
        <v>131</v>
      </c>
      <c r="J5097">
        <v>4639.348</v>
      </c>
      <c r="K5097">
        <v>58.36</v>
      </c>
      <c r="L5097">
        <v>43.81</v>
      </c>
    </row>
    <row r="5098" spans="1:12" x14ac:dyDescent="0.5">
      <c r="A5098" s="1">
        <v>43466</v>
      </c>
      <c r="B5098">
        <v>2491.94</v>
      </c>
      <c r="C5098">
        <v>6504.54</v>
      </c>
      <c r="D5098">
        <v>2577</v>
      </c>
      <c r="E5098">
        <v>110690</v>
      </c>
      <c r="F5098">
        <v>118.34375</v>
      </c>
      <c r="G5098">
        <v>154.22999999999999</v>
      </c>
      <c r="H5098">
        <v>1.23448</v>
      </c>
      <c r="I5098">
        <v>131</v>
      </c>
      <c r="J5098">
        <v>4639.348</v>
      </c>
      <c r="K5098">
        <v>58.36</v>
      </c>
      <c r="L5098">
        <v>43.81</v>
      </c>
    </row>
    <row r="5099" spans="1:12" x14ac:dyDescent="0.5">
      <c r="A5099" s="1">
        <v>43467</v>
      </c>
      <c r="B5099">
        <v>2497.66</v>
      </c>
      <c r="C5099">
        <v>6543.31</v>
      </c>
      <c r="D5099">
        <v>2580.5</v>
      </c>
      <c r="E5099">
        <v>114714</v>
      </c>
      <c r="F5099">
        <v>118.515625</v>
      </c>
      <c r="G5099">
        <v>155.27000000000001</v>
      </c>
      <c r="H5099">
        <v>1.22285</v>
      </c>
      <c r="I5099">
        <v>129.63</v>
      </c>
      <c r="J5099">
        <v>4568.1229999999996</v>
      </c>
      <c r="K5099">
        <v>59.82</v>
      </c>
      <c r="L5099">
        <v>44.71</v>
      </c>
    </row>
    <row r="5100" spans="1:12" x14ac:dyDescent="0.5">
      <c r="A5100" s="1">
        <v>43468</v>
      </c>
      <c r="B5100">
        <v>2434.75</v>
      </c>
      <c r="C5100">
        <v>6328.66</v>
      </c>
      <c r="D5100">
        <v>2552.6999999999998</v>
      </c>
      <c r="E5100">
        <v>114724</v>
      </c>
      <c r="F5100">
        <v>119.453125</v>
      </c>
      <c r="G5100">
        <v>155.44</v>
      </c>
      <c r="H5100">
        <v>1.2278899999999999</v>
      </c>
      <c r="I5100">
        <v>129.83000000000001</v>
      </c>
      <c r="J5100">
        <v>4496.0450000000001</v>
      </c>
      <c r="K5100">
        <v>60.52</v>
      </c>
      <c r="L5100">
        <v>45.56</v>
      </c>
    </row>
    <row r="5101" spans="1:12" x14ac:dyDescent="0.5">
      <c r="A5101" s="1">
        <v>43469</v>
      </c>
      <c r="B5101">
        <v>2517.8000000000002</v>
      </c>
      <c r="C5101">
        <v>6608.02</v>
      </c>
      <c r="D5101">
        <v>2622.9</v>
      </c>
      <c r="E5101">
        <v>115416</v>
      </c>
      <c r="F5101">
        <v>118.625</v>
      </c>
      <c r="G5101">
        <v>154.63</v>
      </c>
      <c r="H5101">
        <v>1.2285299999999999</v>
      </c>
      <c r="I5101">
        <v>130.94</v>
      </c>
      <c r="J5101">
        <v>4450.0379999999996</v>
      </c>
      <c r="K5101">
        <v>61.64</v>
      </c>
      <c r="L5101">
        <v>46.46</v>
      </c>
    </row>
    <row r="5102" spans="1:12" x14ac:dyDescent="0.5">
      <c r="A5102" s="1">
        <v>43472</v>
      </c>
      <c r="B5102">
        <v>2536.9499999999998</v>
      </c>
      <c r="C5102">
        <v>6672.21</v>
      </c>
      <c r="D5102">
        <v>2614.3000000000002</v>
      </c>
      <c r="E5102">
        <v>115248</v>
      </c>
      <c r="F5102">
        <v>118.375</v>
      </c>
      <c r="G5102">
        <v>154.62</v>
      </c>
      <c r="H5102">
        <v>1.23705</v>
      </c>
      <c r="I5102">
        <v>131.26</v>
      </c>
      <c r="J5102">
        <v>4465.4669999999996</v>
      </c>
      <c r="K5102">
        <v>62.36</v>
      </c>
      <c r="L5102">
        <v>46.68</v>
      </c>
    </row>
    <row r="5103" spans="1:12" x14ac:dyDescent="0.5">
      <c r="A5103" s="1">
        <v>43473</v>
      </c>
      <c r="B5103">
        <v>2558.84</v>
      </c>
      <c r="C5103">
        <v>6734.6</v>
      </c>
      <c r="D5103">
        <v>2642</v>
      </c>
      <c r="E5103">
        <v>115859</v>
      </c>
      <c r="F5103">
        <v>118.09375</v>
      </c>
      <c r="G5103">
        <v>154.41999999999999</v>
      </c>
      <c r="H5103">
        <v>1.23292</v>
      </c>
      <c r="I5103">
        <v>130.69999999999999</v>
      </c>
      <c r="J5103">
        <v>4449.701</v>
      </c>
      <c r="K5103">
        <v>63.98</v>
      </c>
      <c r="L5103">
        <v>47.81</v>
      </c>
    </row>
    <row r="5104" spans="1:12" x14ac:dyDescent="0.5">
      <c r="A5104" s="1">
        <v>43474</v>
      </c>
      <c r="B5104">
        <v>2568.7800000000002</v>
      </c>
      <c r="C5104">
        <v>6783.38</v>
      </c>
      <c r="D5104">
        <v>2654.1</v>
      </c>
      <c r="E5104">
        <v>117676</v>
      </c>
      <c r="F5104">
        <v>118.0625</v>
      </c>
      <c r="G5104">
        <v>154.62</v>
      </c>
      <c r="H5104">
        <v>1.2438</v>
      </c>
      <c r="I5104">
        <v>131.5</v>
      </c>
      <c r="J5104">
        <v>4420.201</v>
      </c>
      <c r="K5104">
        <v>67.3</v>
      </c>
      <c r="L5104">
        <v>50.03</v>
      </c>
    </row>
    <row r="5105" spans="1:12" x14ac:dyDescent="0.5">
      <c r="A5105" s="1">
        <v>43475</v>
      </c>
      <c r="B5105">
        <v>2580.2199999999998</v>
      </c>
      <c r="C5105">
        <v>6804.44</v>
      </c>
      <c r="D5105">
        <v>2649.8</v>
      </c>
      <c r="E5105">
        <v>117962</v>
      </c>
      <c r="F5105">
        <v>118.0625</v>
      </c>
      <c r="G5105">
        <v>154.86000000000001</v>
      </c>
      <c r="H5105">
        <v>1.23871</v>
      </c>
      <c r="I5105">
        <v>130.96</v>
      </c>
      <c r="J5105">
        <v>4444.0780000000004</v>
      </c>
      <c r="K5105">
        <v>67.59</v>
      </c>
      <c r="L5105">
        <v>50.22</v>
      </c>
    </row>
    <row r="5106" spans="1:12" x14ac:dyDescent="0.5">
      <c r="A5106" s="1">
        <v>43476</v>
      </c>
      <c r="B5106">
        <v>2581.2199999999998</v>
      </c>
      <c r="C5106">
        <v>6791.6</v>
      </c>
      <c r="D5106">
        <v>2647.2</v>
      </c>
      <c r="E5106">
        <v>117724</v>
      </c>
      <c r="F5106">
        <v>118.28125</v>
      </c>
      <c r="G5106">
        <v>155.05000000000001</v>
      </c>
      <c r="H5106">
        <v>1.2349600000000001</v>
      </c>
      <c r="I5106">
        <v>131.99</v>
      </c>
      <c r="J5106">
        <v>4443.4520000000002</v>
      </c>
      <c r="K5106">
        <v>66.31</v>
      </c>
      <c r="L5106">
        <v>49.25</v>
      </c>
    </row>
    <row r="5107" spans="1:12" x14ac:dyDescent="0.5">
      <c r="A5107" s="1">
        <v>43479</v>
      </c>
      <c r="B5107">
        <v>2566.79</v>
      </c>
      <c r="C5107">
        <v>6722.02</v>
      </c>
      <c r="D5107">
        <v>2635.1</v>
      </c>
      <c r="E5107">
        <v>118604</v>
      </c>
      <c r="F5107">
        <v>118.234375</v>
      </c>
      <c r="G5107">
        <v>155.19999999999999</v>
      </c>
      <c r="H5107">
        <v>1.23491</v>
      </c>
      <c r="I5107">
        <v>132.19999999999999</v>
      </c>
      <c r="J5107">
        <v>4420.8429999999998</v>
      </c>
      <c r="K5107">
        <v>64.92</v>
      </c>
      <c r="L5107">
        <v>48.03</v>
      </c>
    </row>
    <row r="5108" spans="1:12" x14ac:dyDescent="0.5">
      <c r="A5108" s="1">
        <v>43480</v>
      </c>
      <c r="B5108">
        <v>2591.66</v>
      </c>
      <c r="C5108">
        <v>6857.33</v>
      </c>
      <c r="D5108">
        <v>2648.1</v>
      </c>
      <c r="E5108">
        <v>117916</v>
      </c>
      <c r="F5108">
        <v>118.234375</v>
      </c>
      <c r="G5108">
        <v>155.5</v>
      </c>
      <c r="H5108">
        <v>1.22784</v>
      </c>
      <c r="I5108">
        <v>131.84</v>
      </c>
      <c r="J5108">
        <v>4457.6880000000001</v>
      </c>
      <c r="K5108">
        <v>66.98</v>
      </c>
      <c r="L5108">
        <v>49.38</v>
      </c>
    </row>
    <row r="5109" spans="1:12" x14ac:dyDescent="0.5">
      <c r="A5109" s="1">
        <v>43481</v>
      </c>
      <c r="B5109">
        <v>2599.37</v>
      </c>
      <c r="C5109">
        <v>6846.55</v>
      </c>
      <c r="D5109">
        <v>2654.1</v>
      </c>
      <c r="E5109">
        <v>118359</v>
      </c>
      <c r="F5109">
        <v>118.0625</v>
      </c>
      <c r="G5109">
        <v>155.22</v>
      </c>
      <c r="H5109">
        <v>1.2274099999999999</v>
      </c>
      <c r="I5109">
        <v>132.24</v>
      </c>
      <c r="J5109">
        <v>4459.223</v>
      </c>
      <c r="K5109">
        <v>67.23</v>
      </c>
      <c r="L5109">
        <v>49.93</v>
      </c>
    </row>
    <row r="5110" spans="1:12" x14ac:dyDescent="0.5">
      <c r="A5110" s="1">
        <v>43482</v>
      </c>
      <c r="B5110">
        <v>2621.25</v>
      </c>
      <c r="C5110">
        <v>6901.75</v>
      </c>
      <c r="D5110">
        <v>2648.9</v>
      </c>
      <c r="E5110">
        <v>119811</v>
      </c>
      <c r="F5110">
        <v>117.859375</v>
      </c>
      <c r="G5110">
        <v>154.94999999999999</v>
      </c>
      <c r="H5110">
        <v>1.2261200000000001</v>
      </c>
      <c r="I5110">
        <v>133.41999999999999</v>
      </c>
      <c r="J5110">
        <v>4490.0519999999997</v>
      </c>
      <c r="K5110">
        <v>66.92</v>
      </c>
      <c r="L5110">
        <v>49.82</v>
      </c>
    </row>
    <row r="5111" spans="1:12" x14ac:dyDescent="0.5">
      <c r="A5111" s="1">
        <v>43483</v>
      </c>
      <c r="B5111">
        <v>2657.31</v>
      </c>
      <c r="C5111">
        <v>6976.47</v>
      </c>
      <c r="D5111">
        <v>2708.7</v>
      </c>
      <c r="E5111">
        <v>120512</v>
      </c>
      <c r="F5111">
        <v>117.53125</v>
      </c>
      <c r="G5111">
        <v>154.72999999999999</v>
      </c>
      <c r="H5111">
        <v>1.2239800000000001</v>
      </c>
      <c r="I5111">
        <v>132.22</v>
      </c>
      <c r="J5111">
        <v>4508.518</v>
      </c>
      <c r="K5111">
        <v>69.150000000000006</v>
      </c>
      <c r="L5111">
        <v>51.05</v>
      </c>
    </row>
    <row r="5112" spans="1:12" x14ac:dyDescent="0.5">
      <c r="A5112" s="1">
        <v>43486</v>
      </c>
      <c r="B5112">
        <v>2657.31</v>
      </c>
      <c r="C5112">
        <v>6976.47</v>
      </c>
      <c r="D5112">
        <v>2695.7</v>
      </c>
      <c r="E5112">
        <v>120376</v>
      </c>
      <c r="F5112">
        <v>117.53125</v>
      </c>
      <c r="G5112">
        <v>154.79</v>
      </c>
      <c r="H5112">
        <v>1.2239800000000001</v>
      </c>
      <c r="I5112">
        <v>132.22</v>
      </c>
      <c r="J5112">
        <v>4498.8159999999998</v>
      </c>
      <c r="K5112">
        <v>69.150000000000006</v>
      </c>
      <c r="L5112">
        <v>51.09</v>
      </c>
    </row>
    <row r="5113" spans="1:12" x14ac:dyDescent="0.5">
      <c r="A5113" s="1">
        <v>43487</v>
      </c>
      <c r="B5113">
        <v>2618.02</v>
      </c>
      <c r="C5113">
        <v>6832.94</v>
      </c>
      <c r="D5113">
        <v>2685.3</v>
      </c>
      <c r="E5113">
        <v>119069</v>
      </c>
      <c r="F5113">
        <v>117.921875</v>
      </c>
      <c r="G5113">
        <v>155.11000000000001</v>
      </c>
      <c r="H5113">
        <v>1.22296</v>
      </c>
      <c r="I5113">
        <v>133.09</v>
      </c>
      <c r="J5113">
        <v>4526.6260000000002</v>
      </c>
      <c r="K5113">
        <v>67.83</v>
      </c>
      <c r="L5113">
        <v>50.08</v>
      </c>
    </row>
    <row r="5114" spans="1:12" x14ac:dyDescent="0.5">
      <c r="A5114" s="1">
        <v>43488</v>
      </c>
      <c r="B5114">
        <v>2624.24</v>
      </c>
      <c r="C5114">
        <v>6845.52</v>
      </c>
      <c r="D5114">
        <v>2687.9</v>
      </c>
      <c r="E5114">
        <v>120913</v>
      </c>
      <c r="F5114">
        <v>117.734375</v>
      </c>
      <c r="G5114">
        <v>155.19999999999999</v>
      </c>
      <c r="H5114">
        <v>1.22516</v>
      </c>
      <c r="I5114">
        <v>134.19</v>
      </c>
      <c r="J5114">
        <v>4512.3280000000004</v>
      </c>
      <c r="K5114">
        <v>67.33</v>
      </c>
      <c r="L5114">
        <v>49.78</v>
      </c>
    </row>
    <row r="5115" spans="1:12" x14ac:dyDescent="0.5">
      <c r="A5115" s="1">
        <v>43489</v>
      </c>
      <c r="B5115">
        <v>2620.0100000000002</v>
      </c>
      <c r="C5115">
        <v>6855.53</v>
      </c>
      <c r="D5115">
        <v>2701.8</v>
      </c>
      <c r="E5115">
        <v>122287</v>
      </c>
      <c r="F5115">
        <v>118.09375</v>
      </c>
      <c r="G5115">
        <v>155.91</v>
      </c>
      <c r="H5115">
        <v>1.2157800000000001</v>
      </c>
      <c r="I5115">
        <v>134.04</v>
      </c>
      <c r="J5115">
        <v>4509.0770000000002</v>
      </c>
      <c r="K5115">
        <v>67.98</v>
      </c>
      <c r="L5115">
        <v>49.74</v>
      </c>
    </row>
    <row r="5116" spans="1:12" x14ac:dyDescent="0.5">
      <c r="A5116" s="1">
        <v>43490</v>
      </c>
      <c r="B5116">
        <v>2649.35</v>
      </c>
      <c r="C5116">
        <v>6974.93</v>
      </c>
      <c r="D5116">
        <v>2733.8</v>
      </c>
      <c r="E5116">
        <v>122287</v>
      </c>
      <c r="F5116">
        <v>117.75</v>
      </c>
      <c r="G5116">
        <v>155.66999999999999</v>
      </c>
      <c r="H5116">
        <v>1.2280500000000001</v>
      </c>
      <c r="I5116">
        <v>135.52000000000001</v>
      </c>
      <c r="J5116">
        <v>4509.0770000000002</v>
      </c>
      <c r="K5116">
        <v>68.7</v>
      </c>
      <c r="L5116">
        <v>50.19</v>
      </c>
    </row>
    <row r="5117" spans="1:12" x14ac:dyDescent="0.5">
      <c r="A5117" s="1">
        <v>43493</v>
      </c>
      <c r="B5117">
        <v>2627.97</v>
      </c>
      <c r="C5117">
        <v>6883.01</v>
      </c>
      <c r="D5117">
        <v>2709.6</v>
      </c>
      <c r="E5117">
        <v>119850</v>
      </c>
      <c r="F5117">
        <v>117.84375</v>
      </c>
      <c r="G5117">
        <v>155.52000000000001</v>
      </c>
      <c r="H5117">
        <v>1.2295</v>
      </c>
      <c r="I5117">
        <v>135.12</v>
      </c>
      <c r="J5117">
        <v>4507.3100000000004</v>
      </c>
      <c r="K5117">
        <v>66.52</v>
      </c>
      <c r="L5117">
        <v>48.8</v>
      </c>
    </row>
    <row r="5118" spans="1:12" x14ac:dyDescent="0.5">
      <c r="A5118" s="1">
        <v>43494</v>
      </c>
      <c r="B5118">
        <v>2626.23</v>
      </c>
      <c r="C5118">
        <v>6818.3</v>
      </c>
      <c r="D5118">
        <v>2724.3</v>
      </c>
      <c r="E5118">
        <v>119926</v>
      </c>
      <c r="F5118">
        <v>118.125</v>
      </c>
      <c r="G5118">
        <v>155.68</v>
      </c>
      <c r="H5118">
        <v>1.22939</v>
      </c>
      <c r="I5118">
        <v>134.47999999999999</v>
      </c>
      <c r="J5118">
        <v>4458.027</v>
      </c>
      <c r="K5118">
        <v>68.209999999999994</v>
      </c>
      <c r="L5118">
        <v>49.93</v>
      </c>
    </row>
    <row r="5119" spans="1:12" x14ac:dyDescent="0.5">
      <c r="A5119" s="1">
        <v>43495</v>
      </c>
      <c r="B5119">
        <v>2668.25</v>
      </c>
      <c r="C5119">
        <v>7022.17</v>
      </c>
      <c r="D5119">
        <v>2727.8</v>
      </c>
      <c r="E5119">
        <v>121664</v>
      </c>
      <c r="F5119">
        <v>118.328125</v>
      </c>
      <c r="G5119">
        <v>155.78</v>
      </c>
      <c r="H5119">
        <v>1.2360800000000001</v>
      </c>
      <c r="I5119">
        <v>134.66999999999999</v>
      </c>
      <c r="J5119">
        <v>4454.6620000000003</v>
      </c>
      <c r="K5119">
        <v>69.39</v>
      </c>
      <c r="L5119">
        <v>50.21</v>
      </c>
    </row>
    <row r="5120" spans="1:12" x14ac:dyDescent="0.5">
      <c r="A5120" s="1">
        <v>43496</v>
      </c>
      <c r="B5120">
        <v>2690.13</v>
      </c>
      <c r="C5120">
        <v>7101.77</v>
      </c>
      <c r="D5120">
        <v>2731.2</v>
      </c>
      <c r="E5120">
        <v>122138</v>
      </c>
      <c r="F5120">
        <v>118.78125</v>
      </c>
      <c r="G5120">
        <v>156.24</v>
      </c>
      <c r="H5120">
        <v>1.23062</v>
      </c>
      <c r="I5120">
        <v>134.6</v>
      </c>
      <c r="J5120">
        <v>4360.9409999999998</v>
      </c>
      <c r="K5120">
        <v>68.83</v>
      </c>
      <c r="L5120">
        <v>49.64</v>
      </c>
    </row>
    <row r="5121" spans="1:12" x14ac:dyDescent="0.5">
      <c r="A5121" s="1">
        <v>43497</v>
      </c>
      <c r="B5121">
        <v>2689.89</v>
      </c>
      <c r="C5121">
        <v>7063.77</v>
      </c>
      <c r="D5121">
        <v>2745.1</v>
      </c>
      <c r="E5121">
        <v>122463</v>
      </c>
      <c r="F5121">
        <v>118.265625</v>
      </c>
      <c r="G5121">
        <v>156.08000000000001</v>
      </c>
      <c r="H5121">
        <v>1.2322299999999999</v>
      </c>
      <c r="I5121">
        <v>134.30000000000001</v>
      </c>
      <c r="J5121">
        <v>4372.0360000000001</v>
      </c>
      <c r="K5121">
        <v>70.709999999999994</v>
      </c>
      <c r="L5121">
        <v>51.19</v>
      </c>
    </row>
    <row r="5122" spans="1:12" x14ac:dyDescent="0.5">
      <c r="A5122" s="1">
        <v>43500</v>
      </c>
      <c r="B5122">
        <v>2706.8</v>
      </c>
      <c r="C5122">
        <v>7125.13</v>
      </c>
      <c r="D5122">
        <v>2733</v>
      </c>
      <c r="E5122">
        <v>123450</v>
      </c>
      <c r="F5122">
        <v>118.0625</v>
      </c>
      <c r="G5122">
        <v>155.87</v>
      </c>
      <c r="H5122">
        <v>1.2290700000000001</v>
      </c>
      <c r="I5122">
        <v>133.88999999999999</v>
      </c>
      <c r="J5122">
        <v>4384.3010000000004</v>
      </c>
      <c r="K5122">
        <v>69.81</v>
      </c>
      <c r="L5122">
        <v>51</v>
      </c>
    </row>
    <row r="5123" spans="1:12" x14ac:dyDescent="0.5">
      <c r="A5123" s="1">
        <v>43501</v>
      </c>
      <c r="B5123">
        <v>2716.49</v>
      </c>
      <c r="C5123">
        <v>7197.54</v>
      </c>
      <c r="D5123">
        <v>2779.8</v>
      </c>
      <c r="E5123">
        <v>123127</v>
      </c>
      <c r="F5123">
        <v>118.203125</v>
      </c>
      <c r="G5123">
        <v>156.07</v>
      </c>
      <c r="H5123">
        <v>1.22655</v>
      </c>
      <c r="I5123">
        <v>132.97999999999999</v>
      </c>
      <c r="J5123">
        <v>4388.0640000000003</v>
      </c>
      <c r="K5123">
        <v>68.66</v>
      </c>
      <c r="L5123">
        <v>50.57</v>
      </c>
    </row>
    <row r="5124" spans="1:12" x14ac:dyDescent="0.5">
      <c r="A5124" s="1">
        <v>43502</v>
      </c>
      <c r="B5124">
        <v>2715</v>
      </c>
      <c r="C5124">
        <v>7184.96</v>
      </c>
      <c r="D5124">
        <v>2778</v>
      </c>
      <c r="E5124">
        <v>118367</v>
      </c>
      <c r="F5124">
        <v>118.21875</v>
      </c>
      <c r="G5124">
        <v>156.09</v>
      </c>
      <c r="H5124">
        <v>1.22157</v>
      </c>
      <c r="I5124">
        <v>132.78</v>
      </c>
      <c r="J5124">
        <v>4421.451</v>
      </c>
      <c r="K5124">
        <v>69.11</v>
      </c>
      <c r="L5124">
        <v>51.14</v>
      </c>
    </row>
    <row r="5125" spans="1:12" x14ac:dyDescent="0.5">
      <c r="A5125" s="1">
        <v>43503</v>
      </c>
      <c r="B5125">
        <v>2689.64</v>
      </c>
      <c r="C5125">
        <v>7092.27</v>
      </c>
      <c r="D5125">
        <v>2731.2</v>
      </c>
      <c r="E5125">
        <v>118038</v>
      </c>
      <c r="F5125">
        <v>118.609375</v>
      </c>
      <c r="G5125">
        <v>156.88999999999999</v>
      </c>
      <c r="H5125">
        <v>1.2198</v>
      </c>
      <c r="I5125">
        <v>132.94</v>
      </c>
      <c r="J5125">
        <v>4439.6729999999998</v>
      </c>
      <c r="K5125">
        <v>67.36</v>
      </c>
      <c r="L5125">
        <v>50.28</v>
      </c>
    </row>
    <row r="5126" spans="1:12" x14ac:dyDescent="0.5">
      <c r="A5126" s="1">
        <v>43504</v>
      </c>
      <c r="B5126">
        <v>2691.87</v>
      </c>
      <c r="C5126">
        <v>7103.82</v>
      </c>
      <c r="D5126">
        <v>2713.9</v>
      </c>
      <c r="E5126">
        <v>119386</v>
      </c>
      <c r="F5126">
        <v>118.6875</v>
      </c>
      <c r="G5126">
        <v>157.26</v>
      </c>
      <c r="H5126">
        <v>1.21669</v>
      </c>
      <c r="I5126">
        <v>132.69999999999999</v>
      </c>
      <c r="J5126">
        <v>4462.92</v>
      </c>
      <c r="K5126">
        <v>67.459999999999994</v>
      </c>
      <c r="L5126">
        <v>50.66</v>
      </c>
    </row>
    <row r="5127" spans="1:12" x14ac:dyDescent="0.5">
      <c r="A5127" s="1">
        <v>43507</v>
      </c>
      <c r="B5127">
        <v>2693.86</v>
      </c>
      <c r="C5127">
        <v>7101.25</v>
      </c>
      <c r="D5127">
        <v>2741.6</v>
      </c>
      <c r="E5127">
        <v>118083</v>
      </c>
      <c r="F5127">
        <v>118.453125</v>
      </c>
      <c r="G5127">
        <v>156.88</v>
      </c>
      <c r="H5127">
        <v>1.2115499999999999</v>
      </c>
      <c r="I5127">
        <v>131.94999999999999</v>
      </c>
      <c r="J5127">
        <v>4494.9650000000001</v>
      </c>
      <c r="K5127">
        <v>67.06</v>
      </c>
      <c r="L5127">
        <v>50.18</v>
      </c>
    </row>
    <row r="5128" spans="1:12" x14ac:dyDescent="0.5">
      <c r="A5128" s="1">
        <v>43508</v>
      </c>
      <c r="B5128">
        <v>2730.17</v>
      </c>
      <c r="C5128">
        <v>7208.32</v>
      </c>
      <c r="D5128">
        <v>2765.9</v>
      </c>
      <c r="E5128">
        <v>120174</v>
      </c>
      <c r="F5128">
        <v>118.28125</v>
      </c>
      <c r="G5128">
        <v>156.57</v>
      </c>
      <c r="H5128">
        <v>1.2175</v>
      </c>
      <c r="I5128">
        <v>132.33000000000001</v>
      </c>
      <c r="J5128">
        <v>4437.2939999999999</v>
      </c>
      <c r="K5128">
        <v>67.95</v>
      </c>
      <c r="L5128">
        <v>50.92</v>
      </c>
    </row>
    <row r="5129" spans="1:12" x14ac:dyDescent="0.5">
      <c r="A5129" s="1">
        <v>43509</v>
      </c>
      <c r="B5129">
        <v>2734.9</v>
      </c>
      <c r="C5129">
        <v>7206.01</v>
      </c>
      <c r="D5129">
        <v>2775.4</v>
      </c>
      <c r="E5129">
        <v>119761</v>
      </c>
      <c r="F5129">
        <v>118.09375</v>
      </c>
      <c r="G5129">
        <v>156.66</v>
      </c>
      <c r="H5129">
        <v>1.21075</v>
      </c>
      <c r="I5129">
        <v>131.84</v>
      </c>
      <c r="J5129">
        <v>4481.491</v>
      </c>
      <c r="K5129">
        <v>68.97</v>
      </c>
      <c r="L5129">
        <v>51.9</v>
      </c>
    </row>
    <row r="5130" spans="1:12" x14ac:dyDescent="0.5">
      <c r="A5130" s="1">
        <v>43510</v>
      </c>
      <c r="B5130">
        <v>2728.93</v>
      </c>
      <c r="C5130">
        <v>7209.61</v>
      </c>
      <c r="D5130">
        <v>2758.1</v>
      </c>
      <c r="E5130">
        <v>122586</v>
      </c>
      <c r="F5130">
        <v>118.5</v>
      </c>
      <c r="G5130">
        <v>157.06</v>
      </c>
      <c r="H5130">
        <v>1.2136899999999999</v>
      </c>
      <c r="I5130">
        <v>131.30000000000001</v>
      </c>
      <c r="J5130">
        <v>4466.5469999999996</v>
      </c>
      <c r="K5130">
        <v>69.62</v>
      </c>
      <c r="L5130">
        <v>52.68</v>
      </c>
    </row>
    <row r="5131" spans="1:12" x14ac:dyDescent="0.5">
      <c r="A5131" s="1">
        <v>43511</v>
      </c>
      <c r="B5131">
        <v>2762.25</v>
      </c>
      <c r="C5131">
        <v>7254.8</v>
      </c>
      <c r="D5131">
        <v>2807.5</v>
      </c>
      <c r="E5131">
        <v>121848</v>
      </c>
      <c r="F5131">
        <v>118.375</v>
      </c>
      <c r="G5131">
        <v>156.99</v>
      </c>
      <c r="H5131">
        <v>1.2130000000000001</v>
      </c>
      <c r="I5131">
        <v>132.18</v>
      </c>
      <c r="J5131">
        <v>4434.7060000000001</v>
      </c>
      <c r="K5131">
        <v>71.13</v>
      </c>
      <c r="L5131">
        <v>54.05</v>
      </c>
    </row>
    <row r="5132" spans="1:12" x14ac:dyDescent="0.5">
      <c r="A5132" s="1">
        <v>43514</v>
      </c>
      <c r="B5132">
        <v>2762.25</v>
      </c>
      <c r="C5132">
        <v>7254.8</v>
      </c>
      <c r="D5132">
        <v>2809.2</v>
      </c>
      <c r="E5132">
        <v>120453</v>
      </c>
      <c r="F5132">
        <v>118.375</v>
      </c>
      <c r="G5132">
        <v>156.88999999999999</v>
      </c>
      <c r="H5132">
        <v>1.2130000000000001</v>
      </c>
      <c r="I5132">
        <v>132.18</v>
      </c>
      <c r="J5132">
        <v>4458.4110000000001</v>
      </c>
      <c r="K5132">
        <v>71.13</v>
      </c>
      <c r="L5132">
        <v>54.25</v>
      </c>
    </row>
    <row r="5133" spans="1:12" x14ac:dyDescent="0.5">
      <c r="A5133" s="1">
        <v>43515</v>
      </c>
      <c r="B5133">
        <v>2763.99</v>
      </c>
      <c r="C5133">
        <v>7259.42</v>
      </c>
      <c r="D5133">
        <v>2804</v>
      </c>
      <c r="E5133">
        <v>121676</v>
      </c>
      <c r="F5133">
        <v>118.546875</v>
      </c>
      <c r="G5133">
        <v>156.94</v>
      </c>
      <c r="H5133">
        <v>1.21766</v>
      </c>
      <c r="I5133">
        <v>134.01</v>
      </c>
      <c r="J5133">
        <v>4428.7219999999998</v>
      </c>
      <c r="K5133">
        <v>71.73</v>
      </c>
      <c r="L5133">
        <v>54.21</v>
      </c>
    </row>
    <row r="5134" spans="1:12" x14ac:dyDescent="0.5">
      <c r="A5134" s="1">
        <v>43516</v>
      </c>
      <c r="B5134">
        <v>2772.2</v>
      </c>
      <c r="C5134">
        <v>7264.56</v>
      </c>
      <c r="D5134">
        <v>2824</v>
      </c>
      <c r="E5134">
        <v>120496</v>
      </c>
      <c r="F5134">
        <v>118.484375</v>
      </c>
      <c r="G5134">
        <v>157.03</v>
      </c>
      <c r="H5134">
        <v>1.21868</v>
      </c>
      <c r="I5134">
        <v>133.94999999999999</v>
      </c>
      <c r="J5134">
        <v>4437.1210000000001</v>
      </c>
      <c r="K5134">
        <v>72.63</v>
      </c>
      <c r="L5134">
        <v>54.73</v>
      </c>
    </row>
    <row r="5135" spans="1:12" x14ac:dyDescent="0.5">
      <c r="A5135" s="1">
        <v>43517</v>
      </c>
      <c r="B5135">
        <v>2759.51</v>
      </c>
      <c r="C5135">
        <v>7224.76</v>
      </c>
      <c r="D5135">
        <v>2825.7</v>
      </c>
      <c r="E5135">
        <v>120927</v>
      </c>
      <c r="F5135">
        <v>118.234375</v>
      </c>
      <c r="G5135">
        <v>156.61000000000001</v>
      </c>
      <c r="H5135">
        <v>1.2168000000000001</v>
      </c>
      <c r="I5135">
        <v>133.69999999999999</v>
      </c>
      <c r="J5135">
        <v>4481.6130000000003</v>
      </c>
      <c r="K5135">
        <v>72.38</v>
      </c>
      <c r="L5135">
        <v>54.72</v>
      </c>
    </row>
    <row r="5136" spans="1:12" x14ac:dyDescent="0.5">
      <c r="A5136" s="1">
        <v>43518</v>
      </c>
      <c r="B5136">
        <v>2776.42</v>
      </c>
      <c r="C5136">
        <v>7279.96</v>
      </c>
      <c r="D5136">
        <v>2833.5</v>
      </c>
      <c r="E5136">
        <v>122128</v>
      </c>
      <c r="F5136">
        <v>118.46875</v>
      </c>
      <c r="G5136">
        <v>157.13</v>
      </c>
      <c r="H5136">
        <v>1.21696</v>
      </c>
      <c r="I5136">
        <v>133.93</v>
      </c>
      <c r="J5136">
        <v>4460.2089999999998</v>
      </c>
      <c r="K5136">
        <v>72.760000000000005</v>
      </c>
      <c r="L5136">
        <v>54.76</v>
      </c>
    </row>
    <row r="5137" spans="1:12" x14ac:dyDescent="0.5">
      <c r="A5137" s="1">
        <v>43521</v>
      </c>
      <c r="B5137">
        <v>2782.14</v>
      </c>
      <c r="C5137">
        <v>7318.48</v>
      </c>
      <c r="D5137">
        <v>2841.3</v>
      </c>
      <c r="E5137">
        <v>121365</v>
      </c>
      <c r="F5137">
        <v>118.359375</v>
      </c>
      <c r="G5137">
        <v>156.93</v>
      </c>
      <c r="H5137">
        <v>1.2196899999999999</v>
      </c>
      <c r="I5137">
        <v>134.34</v>
      </c>
      <c r="J5137">
        <v>4465.4560000000001</v>
      </c>
      <c r="K5137">
        <v>70.5</v>
      </c>
      <c r="L5137">
        <v>52.83</v>
      </c>
    </row>
    <row r="5138" spans="1:12" x14ac:dyDescent="0.5">
      <c r="A5138" s="1">
        <v>43522</v>
      </c>
      <c r="B5138">
        <v>2776.67</v>
      </c>
      <c r="C5138">
        <v>7310.26</v>
      </c>
      <c r="D5138">
        <v>2851.7</v>
      </c>
      <c r="E5138">
        <v>121781</v>
      </c>
      <c r="F5138">
        <v>118.640625</v>
      </c>
      <c r="G5138">
        <v>156.80000000000001</v>
      </c>
      <c r="H5138">
        <v>1.2230099999999999</v>
      </c>
      <c r="I5138">
        <v>136.09</v>
      </c>
      <c r="J5138">
        <v>4478.7690000000002</v>
      </c>
      <c r="K5138">
        <v>70.52</v>
      </c>
      <c r="L5138">
        <v>53.2</v>
      </c>
    </row>
    <row r="5139" spans="1:12" x14ac:dyDescent="0.5">
      <c r="A5139" s="1">
        <v>43523</v>
      </c>
      <c r="B5139">
        <v>2780.15</v>
      </c>
      <c r="C5139">
        <v>7314.37</v>
      </c>
      <c r="D5139">
        <v>2841.3</v>
      </c>
      <c r="E5139">
        <v>121418</v>
      </c>
      <c r="F5139">
        <v>118.25</v>
      </c>
      <c r="G5139">
        <v>156.25</v>
      </c>
      <c r="H5139">
        <v>1.22007</v>
      </c>
      <c r="I5139">
        <v>136.44999999999999</v>
      </c>
      <c r="J5139">
        <v>4447.7910000000002</v>
      </c>
      <c r="K5139">
        <v>72.349999999999994</v>
      </c>
      <c r="L5139">
        <v>54.19</v>
      </c>
    </row>
    <row r="5140" spans="1:12" x14ac:dyDescent="0.5">
      <c r="A5140" s="1">
        <v>43524</v>
      </c>
      <c r="B5140">
        <v>2769.96</v>
      </c>
      <c r="C5140">
        <v>7294.6</v>
      </c>
      <c r="D5140">
        <v>2857.8</v>
      </c>
      <c r="E5140">
        <v>119066</v>
      </c>
      <c r="F5140">
        <v>118.09375</v>
      </c>
      <c r="G5140">
        <v>155.9</v>
      </c>
      <c r="H5140">
        <v>1.2206600000000001</v>
      </c>
      <c r="I5140">
        <v>136</v>
      </c>
      <c r="J5140">
        <v>4467.2190000000001</v>
      </c>
      <c r="K5140">
        <v>72.709999999999994</v>
      </c>
      <c r="L5140">
        <v>53.97</v>
      </c>
    </row>
    <row r="5141" spans="1:12" x14ac:dyDescent="0.5">
      <c r="A5141" s="1">
        <v>43525</v>
      </c>
      <c r="B5141">
        <v>2790.1</v>
      </c>
      <c r="C5141">
        <v>7349.54</v>
      </c>
      <c r="D5141">
        <v>2869.9</v>
      </c>
      <c r="E5141">
        <v>117866</v>
      </c>
      <c r="F5141">
        <v>117.78125</v>
      </c>
      <c r="G5141">
        <v>155.81</v>
      </c>
      <c r="H5141">
        <v>1.2182999999999999</v>
      </c>
      <c r="I5141">
        <v>135.21</v>
      </c>
      <c r="J5141">
        <v>4507.3850000000002</v>
      </c>
      <c r="K5141">
        <v>70.900000000000006</v>
      </c>
      <c r="L5141">
        <v>52.96</v>
      </c>
    </row>
    <row r="5142" spans="1:12" x14ac:dyDescent="0.5">
      <c r="A5142" s="1">
        <v>43528</v>
      </c>
      <c r="B5142">
        <v>2776.67</v>
      </c>
      <c r="C5142">
        <v>7339.02</v>
      </c>
      <c r="D5142">
        <v>2872.5</v>
      </c>
      <c r="E5142">
        <v>117866</v>
      </c>
      <c r="F5142">
        <v>118.015625</v>
      </c>
      <c r="G5142">
        <v>156.16</v>
      </c>
      <c r="H5142">
        <v>1.2153</v>
      </c>
      <c r="I5142">
        <v>135</v>
      </c>
      <c r="J5142">
        <v>4507.3850000000002</v>
      </c>
      <c r="K5142">
        <v>71.91</v>
      </c>
      <c r="L5142">
        <v>53.45</v>
      </c>
    </row>
    <row r="5143" spans="1:12" x14ac:dyDescent="0.5">
      <c r="A5143" s="1">
        <v>43529</v>
      </c>
      <c r="B5143">
        <v>2776.67</v>
      </c>
      <c r="C5143">
        <v>7359.3</v>
      </c>
      <c r="D5143">
        <v>2882</v>
      </c>
      <c r="E5143">
        <v>117866</v>
      </c>
      <c r="F5143">
        <v>118.03125</v>
      </c>
      <c r="G5143">
        <v>156.1</v>
      </c>
      <c r="H5143">
        <v>1.2121900000000001</v>
      </c>
      <c r="I5143">
        <v>134.97</v>
      </c>
      <c r="J5143">
        <v>4507.3850000000002</v>
      </c>
      <c r="K5143">
        <v>71.87</v>
      </c>
      <c r="L5143">
        <v>53.61</v>
      </c>
    </row>
    <row r="5144" spans="1:12" x14ac:dyDescent="0.5">
      <c r="A5144" s="1">
        <v>43530</v>
      </c>
      <c r="B5144">
        <v>2756.78</v>
      </c>
      <c r="C5144">
        <v>7303.58</v>
      </c>
      <c r="D5144">
        <v>2881.1</v>
      </c>
      <c r="E5144">
        <v>117316</v>
      </c>
      <c r="F5144">
        <v>118.265625</v>
      </c>
      <c r="G5144">
        <v>156.66</v>
      </c>
      <c r="H5144">
        <v>1.2125699999999999</v>
      </c>
      <c r="I5144">
        <v>135</v>
      </c>
      <c r="J5144">
        <v>4572.6049999999996</v>
      </c>
      <c r="K5144">
        <v>71.44</v>
      </c>
      <c r="L5144">
        <v>53.71</v>
      </c>
    </row>
    <row r="5145" spans="1:12" x14ac:dyDescent="0.5">
      <c r="A5145" s="1">
        <v>43531</v>
      </c>
      <c r="B5145">
        <v>2735.39</v>
      </c>
      <c r="C5145">
        <v>7217.57</v>
      </c>
      <c r="D5145">
        <v>2864.7</v>
      </c>
      <c r="E5145">
        <v>117560</v>
      </c>
      <c r="F5145">
        <v>118.734375</v>
      </c>
      <c r="G5145">
        <v>157.61000000000001</v>
      </c>
      <c r="H5145">
        <v>1.19896</v>
      </c>
      <c r="I5145">
        <v>133.97999999999999</v>
      </c>
      <c r="J5145">
        <v>4635.9170000000004</v>
      </c>
      <c r="K5145">
        <v>72</v>
      </c>
      <c r="L5145">
        <v>53.97</v>
      </c>
    </row>
    <row r="5146" spans="1:12" x14ac:dyDescent="0.5">
      <c r="A5146" s="1">
        <v>43532</v>
      </c>
      <c r="B5146">
        <v>2732.41</v>
      </c>
      <c r="C5146">
        <v>7216.8</v>
      </c>
      <c r="D5146">
        <v>2849.1</v>
      </c>
      <c r="E5146">
        <v>118810</v>
      </c>
      <c r="F5146">
        <v>118.828125</v>
      </c>
      <c r="G5146">
        <v>157.47</v>
      </c>
      <c r="H5146">
        <v>1.2052799999999999</v>
      </c>
      <c r="I5146">
        <v>133.35</v>
      </c>
      <c r="J5146">
        <v>4614.3649999999998</v>
      </c>
      <c r="K5146">
        <v>71.25</v>
      </c>
      <c r="L5146">
        <v>53.51</v>
      </c>
    </row>
    <row r="5147" spans="1:12" x14ac:dyDescent="0.5">
      <c r="A5147" s="1">
        <v>43535</v>
      </c>
      <c r="B5147">
        <v>2769.21</v>
      </c>
      <c r="C5147">
        <v>7358.53</v>
      </c>
      <c r="D5147">
        <v>2863</v>
      </c>
      <c r="E5147">
        <v>121899</v>
      </c>
      <c r="F5147">
        <v>118.71875</v>
      </c>
      <c r="G5147">
        <v>157.6</v>
      </c>
      <c r="H5147">
        <v>1.20485</v>
      </c>
      <c r="I5147">
        <v>134.75</v>
      </c>
      <c r="J5147">
        <v>4582.6220000000003</v>
      </c>
      <c r="K5147">
        <v>72.16</v>
      </c>
      <c r="L5147">
        <v>54.19</v>
      </c>
    </row>
    <row r="5148" spans="1:12" x14ac:dyDescent="0.5">
      <c r="A5148" s="1">
        <v>43536</v>
      </c>
      <c r="B5148">
        <v>2777.17</v>
      </c>
      <c r="C5148">
        <v>7401.41</v>
      </c>
      <c r="D5148">
        <v>2866.4</v>
      </c>
      <c r="E5148">
        <v>121740</v>
      </c>
      <c r="F5148">
        <v>118.921875</v>
      </c>
      <c r="G5148">
        <v>157.61000000000001</v>
      </c>
      <c r="H5148">
        <v>1.21085</v>
      </c>
      <c r="I5148">
        <v>134.02000000000001</v>
      </c>
      <c r="J5148">
        <v>4547.0169999999998</v>
      </c>
      <c r="K5148">
        <v>72.260000000000005</v>
      </c>
      <c r="L5148">
        <v>54.27</v>
      </c>
    </row>
    <row r="5149" spans="1:12" x14ac:dyDescent="0.5">
      <c r="A5149" s="1">
        <v>43537</v>
      </c>
      <c r="B5149">
        <v>2799.55</v>
      </c>
      <c r="C5149">
        <v>7464.32</v>
      </c>
      <c r="D5149">
        <v>2880.3</v>
      </c>
      <c r="E5149">
        <v>123085</v>
      </c>
      <c r="F5149">
        <v>118.90625</v>
      </c>
      <c r="G5149">
        <v>157.54</v>
      </c>
      <c r="H5149">
        <v>1.21434</v>
      </c>
      <c r="I5149">
        <v>135.44</v>
      </c>
      <c r="J5149">
        <v>4547.7669999999998</v>
      </c>
      <c r="K5149">
        <v>74.03</v>
      </c>
      <c r="L5149">
        <v>54.98</v>
      </c>
    </row>
    <row r="5150" spans="1:12" x14ac:dyDescent="0.5">
      <c r="A5150" s="1">
        <v>43538</v>
      </c>
      <c r="B5150">
        <v>2792.35</v>
      </c>
      <c r="C5150">
        <v>7434.39</v>
      </c>
      <c r="D5150">
        <v>2899.8</v>
      </c>
      <c r="E5150">
        <v>122624</v>
      </c>
      <c r="F5150">
        <v>118.765625</v>
      </c>
      <c r="G5150">
        <v>157.22</v>
      </c>
      <c r="H5150">
        <v>1.21085</v>
      </c>
      <c r="I5150">
        <v>135.58000000000001</v>
      </c>
      <c r="J5150">
        <v>4586.8580000000002</v>
      </c>
      <c r="K5150">
        <v>74.47</v>
      </c>
      <c r="L5150">
        <v>54.72</v>
      </c>
    </row>
    <row r="5151" spans="1:12" x14ac:dyDescent="0.5">
      <c r="A5151" s="1">
        <v>43539</v>
      </c>
      <c r="B5151">
        <v>2809.73</v>
      </c>
      <c r="C5151">
        <v>7512.14</v>
      </c>
      <c r="D5151">
        <v>2936.3</v>
      </c>
      <c r="E5151">
        <v>123179</v>
      </c>
      <c r="F5151">
        <v>119.015625</v>
      </c>
      <c r="G5151">
        <v>157.22999999999999</v>
      </c>
      <c r="H5151">
        <v>1.2129399999999999</v>
      </c>
      <c r="I5151">
        <v>136.07</v>
      </c>
      <c r="J5151">
        <v>4552.424</v>
      </c>
      <c r="K5151">
        <v>74.36</v>
      </c>
      <c r="L5151">
        <v>54.67</v>
      </c>
    </row>
    <row r="5152" spans="1:12" x14ac:dyDescent="0.5">
      <c r="A5152" s="1">
        <v>43542</v>
      </c>
      <c r="B5152">
        <v>2820.4</v>
      </c>
      <c r="C5152">
        <v>7530.04</v>
      </c>
      <c r="D5152">
        <v>2937.2</v>
      </c>
      <c r="E5152">
        <v>124217</v>
      </c>
      <c r="F5152">
        <v>118.90625</v>
      </c>
      <c r="G5152">
        <v>157.35</v>
      </c>
      <c r="H5152">
        <v>1.2146399999999999</v>
      </c>
      <c r="I5152">
        <v>135.75</v>
      </c>
      <c r="J5152">
        <v>4521.4309999999996</v>
      </c>
      <c r="K5152">
        <v>75.08</v>
      </c>
      <c r="L5152">
        <v>54.98</v>
      </c>
    </row>
    <row r="5153" spans="1:12" x14ac:dyDescent="0.5">
      <c r="A5153" s="1">
        <v>43543</v>
      </c>
      <c r="B5153">
        <v>2816.43</v>
      </c>
      <c r="C5153">
        <v>7546.16</v>
      </c>
      <c r="D5153">
        <v>2959.4</v>
      </c>
      <c r="E5153">
        <v>123834</v>
      </c>
      <c r="F5153">
        <v>118.828125</v>
      </c>
      <c r="G5153">
        <v>157.05000000000001</v>
      </c>
      <c r="H5153">
        <v>1.21624</v>
      </c>
      <c r="I5153">
        <v>135.91</v>
      </c>
      <c r="J5153">
        <v>4506.3230000000003</v>
      </c>
      <c r="K5153">
        <v>74.97</v>
      </c>
      <c r="L5153">
        <v>55.03</v>
      </c>
    </row>
    <row r="5154" spans="1:12" x14ac:dyDescent="0.5">
      <c r="A5154" s="1">
        <v>43544</v>
      </c>
      <c r="B5154">
        <v>2807</v>
      </c>
      <c r="C5154">
        <v>7579.91</v>
      </c>
      <c r="D5154">
        <v>2930.1</v>
      </c>
      <c r="E5154">
        <v>121837</v>
      </c>
      <c r="F5154">
        <v>119.453125</v>
      </c>
      <c r="G5154">
        <v>157.33000000000001</v>
      </c>
      <c r="H5154">
        <v>1.22618</v>
      </c>
      <c r="I5154">
        <v>135.66</v>
      </c>
      <c r="J5154">
        <v>4462.4790000000003</v>
      </c>
      <c r="K5154">
        <v>76.16</v>
      </c>
      <c r="L5154">
        <v>55.76</v>
      </c>
    </row>
    <row r="5155" spans="1:12" x14ac:dyDescent="0.5">
      <c r="A5155" s="1">
        <v>43545</v>
      </c>
      <c r="B5155">
        <v>2842.25</v>
      </c>
      <c r="C5155">
        <v>7707.79</v>
      </c>
      <c r="D5155">
        <v>2924.7</v>
      </c>
      <c r="E5155">
        <v>120052</v>
      </c>
      <c r="F5155">
        <v>119.40625</v>
      </c>
      <c r="G5155">
        <v>157.91</v>
      </c>
      <c r="H5155">
        <v>1.2159199999999999</v>
      </c>
      <c r="I5155">
        <v>133.88999999999999</v>
      </c>
      <c r="J5155">
        <v>4526.8180000000002</v>
      </c>
      <c r="K5155">
        <v>75.84</v>
      </c>
      <c r="L5155">
        <v>55.24</v>
      </c>
    </row>
    <row r="5156" spans="1:12" x14ac:dyDescent="0.5">
      <c r="A5156" s="1">
        <v>43546</v>
      </c>
      <c r="B5156">
        <v>2790.86</v>
      </c>
      <c r="C5156">
        <v>7538.23</v>
      </c>
      <c r="D5156">
        <v>2864.3</v>
      </c>
      <c r="E5156">
        <v>116195</v>
      </c>
      <c r="F5156">
        <v>120.0625</v>
      </c>
      <c r="G5156">
        <v>158.76</v>
      </c>
      <c r="H5156">
        <v>1.20949</v>
      </c>
      <c r="I5156">
        <v>135.24</v>
      </c>
      <c r="J5156">
        <v>4634.3209999999999</v>
      </c>
      <c r="K5156">
        <v>74.650000000000006</v>
      </c>
      <c r="L5156">
        <v>54.56</v>
      </c>
    </row>
    <row r="5157" spans="1:12" x14ac:dyDescent="0.5">
      <c r="A5157" s="1">
        <v>43549</v>
      </c>
      <c r="B5157">
        <v>2787.14</v>
      </c>
      <c r="C5157">
        <v>7524.42</v>
      </c>
      <c r="D5157">
        <v>2864.3</v>
      </c>
      <c r="E5157">
        <v>116312</v>
      </c>
      <c r="F5157">
        <v>120.34375</v>
      </c>
      <c r="G5157">
        <v>158.68</v>
      </c>
      <c r="H5157">
        <v>1.2113</v>
      </c>
      <c r="I5157">
        <v>134.97999999999999</v>
      </c>
      <c r="J5157">
        <v>4605.6350000000002</v>
      </c>
      <c r="K5157">
        <v>74.37</v>
      </c>
      <c r="L5157">
        <v>54.71</v>
      </c>
    </row>
    <row r="5158" spans="1:12" x14ac:dyDescent="0.5">
      <c r="A5158" s="1">
        <v>43550</v>
      </c>
      <c r="B5158">
        <v>2803.03</v>
      </c>
      <c r="C5158">
        <v>7546.41</v>
      </c>
      <c r="D5158">
        <v>2880.3</v>
      </c>
      <c r="E5158">
        <v>118290</v>
      </c>
      <c r="F5158">
        <v>120.421875</v>
      </c>
      <c r="G5158">
        <v>158.61000000000001</v>
      </c>
      <c r="H5158">
        <v>1.2076800000000001</v>
      </c>
      <c r="I5158">
        <v>135.37</v>
      </c>
      <c r="J5158">
        <v>4606.1949999999997</v>
      </c>
      <c r="K5158">
        <v>75.790000000000006</v>
      </c>
      <c r="L5158">
        <v>55.33</v>
      </c>
    </row>
    <row r="5159" spans="1:12" x14ac:dyDescent="0.5">
      <c r="A5159" s="1">
        <v>43551</v>
      </c>
      <c r="B5159">
        <v>2790.61</v>
      </c>
      <c r="C5159">
        <v>7503.19</v>
      </c>
      <c r="D5159">
        <v>2883</v>
      </c>
      <c r="E5159">
        <v>113584</v>
      </c>
      <c r="F5159">
        <v>120.6875</v>
      </c>
      <c r="G5159">
        <v>159.57</v>
      </c>
      <c r="H5159">
        <v>1.2060299999999999</v>
      </c>
      <c r="I5159">
        <v>135.81</v>
      </c>
      <c r="J5159">
        <v>4707.7190000000001</v>
      </c>
      <c r="K5159">
        <v>75.12</v>
      </c>
      <c r="L5159">
        <v>55.21</v>
      </c>
    </row>
    <row r="5160" spans="1:12" x14ac:dyDescent="0.5">
      <c r="A5160" s="1">
        <v>43552</v>
      </c>
      <c r="B5160">
        <v>2801.04</v>
      </c>
      <c r="C5160">
        <v>7521.09</v>
      </c>
      <c r="D5160">
        <v>2882.1</v>
      </c>
      <c r="E5160">
        <v>117178</v>
      </c>
      <c r="F5160">
        <v>120.515625</v>
      </c>
      <c r="G5160">
        <v>159.38</v>
      </c>
      <c r="H5160">
        <v>1.20157</v>
      </c>
      <c r="I5160">
        <v>133.66999999999999</v>
      </c>
      <c r="J5160">
        <v>4657.634</v>
      </c>
      <c r="K5160">
        <v>74.98</v>
      </c>
      <c r="L5160">
        <v>55.1</v>
      </c>
    </row>
    <row r="5161" spans="1:12" x14ac:dyDescent="0.5">
      <c r="A5161" s="1">
        <v>43553</v>
      </c>
      <c r="B5161">
        <v>2817.67</v>
      </c>
      <c r="C5161">
        <v>7570.71</v>
      </c>
      <c r="D5161">
        <v>2909.6</v>
      </c>
      <c r="E5161">
        <v>118214</v>
      </c>
      <c r="F5161">
        <v>120.234375</v>
      </c>
      <c r="G5161">
        <v>159.33000000000001</v>
      </c>
      <c r="H5161">
        <v>1.2002900000000001</v>
      </c>
      <c r="I5161">
        <v>133.13</v>
      </c>
      <c r="J5161">
        <v>4658.0079999999998</v>
      </c>
      <c r="K5161">
        <v>76.040000000000006</v>
      </c>
      <c r="L5161">
        <v>55.49</v>
      </c>
    </row>
    <row r="5162" spans="1:12" x14ac:dyDescent="0.5">
      <c r="A5162" s="1">
        <v>43556</v>
      </c>
      <c r="B5162">
        <v>2850.19</v>
      </c>
      <c r="C5162">
        <v>7670.96</v>
      </c>
      <c r="D5162">
        <v>2944.3</v>
      </c>
      <c r="E5162">
        <v>119078</v>
      </c>
      <c r="F5162">
        <v>119.640625</v>
      </c>
      <c r="G5162">
        <v>158.69</v>
      </c>
      <c r="H5162">
        <v>1.1999200000000001</v>
      </c>
      <c r="I5162">
        <v>134.37</v>
      </c>
      <c r="J5162">
        <v>4613.9989999999998</v>
      </c>
      <c r="K5162">
        <v>77.88</v>
      </c>
      <c r="L5162">
        <v>56.66</v>
      </c>
    </row>
    <row r="5163" spans="1:12" x14ac:dyDescent="0.5">
      <c r="A5163" s="1">
        <v>43557</v>
      </c>
      <c r="B5163">
        <v>2846.71</v>
      </c>
      <c r="C5163">
        <v>7692.19</v>
      </c>
      <c r="D5163">
        <v>2953.2</v>
      </c>
      <c r="E5163">
        <v>118277</v>
      </c>
      <c r="F5163">
        <v>119.796875</v>
      </c>
      <c r="G5163">
        <v>159.11000000000001</v>
      </c>
      <c r="H5163">
        <v>1.1982699999999999</v>
      </c>
      <c r="I5163">
        <v>134.22999999999999</v>
      </c>
      <c r="J5163">
        <v>4594.6570000000002</v>
      </c>
      <c r="K5163">
        <v>79.13</v>
      </c>
      <c r="L5163">
        <v>56.96</v>
      </c>
    </row>
    <row r="5164" spans="1:12" x14ac:dyDescent="0.5">
      <c r="A5164" s="1">
        <v>43558</v>
      </c>
      <c r="B5164">
        <v>2859.37</v>
      </c>
      <c r="C5164">
        <v>7756.64</v>
      </c>
      <c r="D5164">
        <v>2986.1</v>
      </c>
      <c r="E5164">
        <v>117214</v>
      </c>
      <c r="F5164">
        <v>119.546875</v>
      </c>
      <c r="G5164">
        <v>158.43</v>
      </c>
      <c r="H5164">
        <v>1.20258</v>
      </c>
      <c r="I5164">
        <v>134.66</v>
      </c>
      <c r="J5164">
        <v>4611.5540000000001</v>
      </c>
      <c r="K5164">
        <v>78.98</v>
      </c>
      <c r="L5164">
        <v>56.91</v>
      </c>
    </row>
    <row r="5165" spans="1:12" x14ac:dyDescent="0.5">
      <c r="A5165" s="1">
        <v>43559</v>
      </c>
      <c r="B5165">
        <v>2862.35</v>
      </c>
      <c r="C5165">
        <v>7735.41</v>
      </c>
      <c r="D5165">
        <v>2995</v>
      </c>
      <c r="E5165">
        <v>119478</v>
      </c>
      <c r="F5165">
        <v>119.59375</v>
      </c>
      <c r="G5165">
        <v>158.55000000000001</v>
      </c>
      <c r="H5165">
        <v>1.20024</v>
      </c>
      <c r="I5165">
        <v>133.66999999999999</v>
      </c>
      <c r="J5165">
        <v>4589.2839999999997</v>
      </c>
      <c r="K5165">
        <v>78.52</v>
      </c>
      <c r="L5165">
        <v>56.98</v>
      </c>
    </row>
    <row r="5166" spans="1:12" x14ac:dyDescent="0.5">
      <c r="A5166" s="1">
        <v>43560</v>
      </c>
      <c r="B5166">
        <v>2875.51</v>
      </c>
      <c r="C5166">
        <v>7779.14</v>
      </c>
      <c r="D5166">
        <v>3000.3</v>
      </c>
      <c r="E5166">
        <v>120432</v>
      </c>
      <c r="F5166">
        <v>119.625</v>
      </c>
      <c r="G5166">
        <v>158.4</v>
      </c>
      <c r="H5166">
        <v>1.19987</v>
      </c>
      <c r="I5166">
        <v>133.33000000000001</v>
      </c>
      <c r="J5166">
        <v>4604.4549999999999</v>
      </c>
      <c r="K5166">
        <v>79.760000000000005</v>
      </c>
      <c r="L5166">
        <v>57.76</v>
      </c>
    </row>
    <row r="5167" spans="1:12" x14ac:dyDescent="0.5">
      <c r="A5167" s="1">
        <v>43563</v>
      </c>
      <c r="B5167">
        <v>2877.74</v>
      </c>
      <c r="C5167">
        <v>7798.84</v>
      </c>
      <c r="D5167">
        <v>2987</v>
      </c>
      <c r="E5167">
        <v>120632</v>
      </c>
      <c r="F5167">
        <v>119.5</v>
      </c>
      <c r="G5167">
        <v>158.4</v>
      </c>
      <c r="H5167">
        <v>1.2045399999999999</v>
      </c>
      <c r="I5167">
        <v>133.71</v>
      </c>
      <c r="J5167">
        <v>4581.3119999999999</v>
      </c>
      <c r="K5167">
        <v>81.430000000000007</v>
      </c>
      <c r="L5167">
        <v>58.38</v>
      </c>
    </row>
    <row r="5168" spans="1:12" x14ac:dyDescent="0.5">
      <c r="A5168" s="1">
        <v>43564</v>
      </c>
      <c r="B5168">
        <v>2862.1</v>
      </c>
      <c r="C5168">
        <v>7767.89</v>
      </c>
      <c r="D5168">
        <v>2979</v>
      </c>
      <c r="E5168">
        <v>119202</v>
      </c>
      <c r="F5168">
        <v>119.671875</v>
      </c>
      <c r="G5168">
        <v>158.51</v>
      </c>
      <c r="H5168">
        <v>1.2049700000000001</v>
      </c>
      <c r="I5168">
        <v>133.44999999999999</v>
      </c>
      <c r="J5168">
        <v>4590.8059999999996</v>
      </c>
      <c r="K5168">
        <v>80.900000000000006</v>
      </c>
      <c r="L5168">
        <v>57.98</v>
      </c>
    </row>
    <row r="5169" spans="1:12" x14ac:dyDescent="0.5">
      <c r="A5169" s="1">
        <v>43565</v>
      </c>
      <c r="B5169">
        <v>2874.02</v>
      </c>
      <c r="C5169">
        <v>7816.99</v>
      </c>
      <c r="D5169">
        <v>2979</v>
      </c>
      <c r="E5169">
        <v>118884</v>
      </c>
      <c r="F5169">
        <v>119.828125</v>
      </c>
      <c r="G5169">
        <v>158.9</v>
      </c>
      <c r="H5169">
        <v>1.20529</v>
      </c>
      <c r="I5169">
        <v>133.87</v>
      </c>
      <c r="J5169">
        <v>4545.3450000000003</v>
      </c>
      <c r="K5169">
        <v>81.7</v>
      </c>
      <c r="L5169">
        <v>58.9</v>
      </c>
    </row>
    <row r="5170" spans="1:12" x14ac:dyDescent="0.5">
      <c r="A5170" s="1">
        <v>43566</v>
      </c>
      <c r="B5170">
        <v>2871.29</v>
      </c>
      <c r="C5170">
        <v>7792.44</v>
      </c>
      <c r="D5170">
        <v>2992.3</v>
      </c>
      <c r="E5170">
        <v>117443</v>
      </c>
      <c r="F5170">
        <v>119.59375</v>
      </c>
      <c r="G5170">
        <v>158.61000000000001</v>
      </c>
      <c r="H5170">
        <v>1.2033199999999999</v>
      </c>
      <c r="I5170">
        <v>133.57</v>
      </c>
      <c r="J5170">
        <v>4595.1440000000002</v>
      </c>
      <c r="K5170">
        <v>80.39</v>
      </c>
      <c r="L5170">
        <v>58.16</v>
      </c>
    </row>
    <row r="5171" spans="1:12" x14ac:dyDescent="0.5">
      <c r="A5171" s="1">
        <v>43567</v>
      </c>
      <c r="B5171">
        <v>2891.89</v>
      </c>
      <c r="C5171">
        <v>7828.25</v>
      </c>
      <c r="D5171">
        <v>3001.2</v>
      </c>
      <c r="E5171">
        <v>115055</v>
      </c>
      <c r="F5171">
        <v>119.140625</v>
      </c>
      <c r="G5171">
        <v>157.69</v>
      </c>
      <c r="H5171">
        <v>1.20757</v>
      </c>
      <c r="I5171">
        <v>133.78</v>
      </c>
      <c r="J5171">
        <v>4620.9579999999996</v>
      </c>
      <c r="K5171">
        <v>80.790000000000006</v>
      </c>
      <c r="L5171">
        <v>58.75</v>
      </c>
    </row>
    <row r="5172" spans="1:12" x14ac:dyDescent="0.5">
      <c r="A5172" s="1">
        <v>43570</v>
      </c>
      <c r="B5172">
        <v>2888.91</v>
      </c>
      <c r="C5172">
        <v>7823.64</v>
      </c>
      <c r="D5172">
        <v>3003.9</v>
      </c>
      <c r="E5172">
        <v>115330</v>
      </c>
      <c r="F5172">
        <v>119.203125</v>
      </c>
      <c r="G5172">
        <v>157.72</v>
      </c>
      <c r="H5172">
        <v>1.2082599999999999</v>
      </c>
      <c r="I5172">
        <v>133.97999999999999</v>
      </c>
      <c r="J5172">
        <v>4605.82</v>
      </c>
      <c r="K5172">
        <v>80.17</v>
      </c>
      <c r="L5172">
        <v>58.45</v>
      </c>
    </row>
    <row r="5173" spans="1:12" x14ac:dyDescent="0.5">
      <c r="A5173" s="1">
        <v>43571</v>
      </c>
      <c r="B5173">
        <v>2890.9</v>
      </c>
      <c r="C5173">
        <v>7856.12</v>
      </c>
      <c r="D5173">
        <v>3018.1</v>
      </c>
      <c r="E5173">
        <v>116676</v>
      </c>
      <c r="F5173">
        <v>118.890625</v>
      </c>
      <c r="G5173">
        <v>157.66999999999999</v>
      </c>
      <c r="H5173">
        <v>1.20651</v>
      </c>
      <c r="I5173">
        <v>133.51</v>
      </c>
      <c r="J5173">
        <v>4638.808</v>
      </c>
      <c r="K5173">
        <v>80.989999999999995</v>
      </c>
      <c r="L5173">
        <v>58.89</v>
      </c>
    </row>
    <row r="5174" spans="1:12" x14ac:dyDescent="0.5">
      <c r="A5174" s="1">
        <v>43572</v>
      </c>
      <c r="B5174">
        <v>2879.98</v>
      </c>
      <c r="C5174">
        <v>7866.61</v>
      </c>
      <c r="D5174">
        <v>3029.7</v>
      </c>
      <c r="E5174">
        <v>115448</v>
      </c>
      <c r="F5174">
        <v>118.921875</v>
      </c>
      <c r="G5174">
        <v>157.38</v>
      </c>
      <c r="H5174">
        <v>1.2072000000000001</v>
      </c>
      <c r="I5174">
        <v>133.34</v>
      </c>
      <c r="J5174">
        <v>4680.7830000000004</v>
      </c>
      <c r="K5174">
        <v>80.62</v>
      </c>
      <c r="L5174">
        <v>58.81</v>
      </c>
    </row>
    <row r="5175" spans="1:12" x14ac:dyDescent="0.5">
      <c r="A5175" s="1">
        <v>43573</v>
      </c>
      <c r="B5175">
        <v>2889.41</v>
      </c>
      <c r="C5175">
        <v>7889.88</v>
      </c>
      <c r="D5175">
        <v>3045.7</v>
      </c>
      <c r="E5175">
        <v>116891</v>
      </c>
      <c r="F5175">
        <v>119.1875</v>
      </c>
      <c r="G5175">
        <v>158.26</v>
      </c>
      <c r="H5175">
        <v>1.1997100000000001</v>
      </c>
      <c r="I5175">
        <v>132.74</v>
      </c>
      <c r="J5175">
        <v>4663.5730000000003</v>
      </c>
      <c r="K5175">
        <v>80.92</v>
      </c>
      <c r="L5175">
        <v>59.1</v>
      </c>
    </row>
    <row r="5176" spans="1:12" x14ac:dyDescent="0.5">
      <c r="A5176" s="1">
        <v>43574</v>
      </c>
      <c r="B5176">
        <v>2889.41</v>
      </c>
      <c r="C5176">
        <v>7889.88</v>
      </c>
      <c r="D5176">
        <v>3045.7</v>
      </c>
      <c r="E5176">
        <v>116891</v>
      </c>
      <c r="F5176">
        <v>119.1875</v>
      </c>
      <c r="G5176">
        <v>158.26</v>
      </c>
      <c r="H5176">
        <v>1.1997100000000001</v>
      </c>
      <c r="I5176">
        <v>132.74</v>
      </c>
      <c r="J5176">
        <v>4663.5730000000003</v>
      </c>
      <c r="K5176">
        <v>80.92</v>
      </c>
      <c r="L5176">
        <v>59.1</v>
      </c>
    </row>
    <row r="5177" spans="1:12" x14ac:dyDescent="0.5">
      <c r="A5177" s="1">
        <v>43577</v>
      </c>
      <c r="B5177">
        <v>2891.89</v>
      </c>
      <c r="C5177">
        <v>7912.65</v>
      </c>
      <c r="D5177">
        <v>3045.7</v>
      </c>
      <c r="E5177">
        <v>117043</v>
      </c>
      <c r="F5177">
        <v>119</v>
      </c>
      <c r="G5177">
        <v>158.26</v>
      </c>
      <c r="H5177">
        <v>1.2028399999999999</v>
      </c>
      <c r="I5177">
        <v>132.76</v>
      </c>
      <c r="J5177">
        <v>4680.7650000000003</v>
      </c>
      <c r="K5177">
        <v>82.79</v>
      </c>
      <c r="L5177">
        <v>60.79</v>
      </c>
    </row>
    <row r="5178" spans="1:12" x14ac:dyDescent="0.5">
      <c r="A5178" s="1">
        <v>43578</v>
      </c>
      <c r="B5178">
        <v>2917.21</v>
      </c>
      <c r="C5178">
        <v>8018.27</v>
      </c>
      <c r="D5178">
        <v>3055.5</v>
      </c>
      <c r="E5178">
        <v>118723</v>
      </c>
      <c r="F5178">
        <v>119.171875</v>
      </c>
      <c r="G5178">
        <v>157.99</v>
      </c>
      <c r="H5178">
        <v>1.19811</v>
      </c>
      <c r="I5178">
        <v>132.32</v>
      </c>
      <c r="J5178">
        <v>4665.0619999999999</v>
      </c>
      <c r="K5178">
        <v>83.74</v>
      </c>
      <c r="L5178">
        <v>61.18</v>
      </c>
    </row>
    <row r="5179" spans="1:12" x14ac:dyDescent="0.5">
      <c r="A5179" s="1">
        <v>43579</v>
      </c>
      <c r="B5179">
        <v>2910.01</v>
      </c>
      <c r="C5179">
        <v>8028.24</v>
      </c>
      <c r="D5179">
        <v>3051</v>
      </c>
      <c r="E5179">
        <v>117476</v>
      </c>
      <c r="F5179">
        <v>119.578125</v>
      </c>
      <c r="G5179">
        <v>158.75</v>
      </c>
      <c r="H5179">
        <v>1.19014</v>
      </c>
      <c r="I5179">
        <v>131.96</v>
      </c>
      <c r="J5179">
        <v>4746.5429999999997</v>
      </c>
      <c r="K5179">
        <v>83.22</v>
      </c>
      <c r="L5179">
        <v>61.23</v>
      </c>
    </row>
    <row r="5180" spans="1:12" x14ac:dyDescent="0.5">
      <c r="A5180" s="1">
        <v>43580</v>
      </c>
      <c r="B5180">
        <v>2905.54</v>
      </c>
      <c r="C5180">
        <v>7977.86</v>
      </c>
      <c r="D5180">
        <v>3045.7</v>
      </c>
      <c r="E5180">
        <v>119273</v>
      </c>
      <c r="F5180">
        <v>119.4375</v>
      </c>
      <c r="G5180">
        <v>158.71</v>
      </c>
      <c r="H5180">
        <v>1.18838</v>
      </c>
      <c r="I5180">
        <v>131.81</v>
      </c>
      <c r="J5180">
        <v>4706.4059999999999</v>
      </c>
      <c r="K5180">
        <v>82.36</v>
      </c>
      <c r="L5180">
        <v>61.05</v>
      </c>
    </row>
    <row r="5181" spans="1:12" x14ac:dyDescent="0.5">
      <c r="A5181" s="1">
        <v>43581</v>
      </c>
      <c r="B5181">
        <v>2920.69</v>
      </c>
      <c r="C5181">
        <v>8020.57</v>
      </c>
      <c r="D5181">
        <v>3054.6</v>
      </c>
      <c r="E5181">
        <v>118941</v>
      </c>
      <c r="F5181">
        <v>119.703125</v>
      </c>
      <c r="G5181">
        <v>158.84</v>
      </c>
      <c r="H5181">
        <v>1.19099</v>
      </c>
      <c r="I5181">
        <v>132.13999999999999</v>
      </c>
      <c r="J5181">
        <v>4677.6109999999999</v>
      </c>
      <c r="K5181">
        <v>79.95</v>
      </c>
      <c r="L5181">
        <v>59.24</v>
      </c>
    </row>
    <row r="5182" spans="1:12" x14ac:dyDescent="0.5">
      <c r="A5182" s="1">
        <v>43584</v>
      </c>
      <c r="B5182">
        <v>2922.18</v>
      </c>
      <c r="C5182">
        <v>7993.46</v>
      </c>
      <c r="D5182">
        <v>3059</v>
      </c>
      <c r="E5182">
        <v>118988</v>
      </c>
      <c r="F5182">
        <v>119.484375</v>
      </c>
      <c r="G5182">
        <v>158.58000000000001</v>
      </c>
      <c r="H5182">
        <v>1.1939599999999999</v>
      </c>
      <c r="I5182">
        <v>132.24</v>
      </c>
      <c r="J5182">
        <v>4683.857</v>
      </c>
      <c r="K5182">
        <v>80.2</v>
      </c>
      <c r="L5182">
        <v>59.17</v>
      </c>
    </row>
    <row r="5183" spans="1:12" x14ac:dyDescent="0.5">
      <c r="A5183" s="1">
        <v>43585</v>
      </c>
      <c r="B5183">
        <v>2927.64</v>
      </c>
      <c r="C5183">
        <v>7979.4</v>
      </c>
      <c r="D5183">
        <v>3069.7</v>
      </c>
      <c r="E5183">
        <v>119103</v>
      </c>
      <c r="F5183">
        <v>119.703125</v>
      </c>
      <c r="G5183">
        <v>158.35</v>
      </c>
      <c r="H5183">
        <v>1.1979500000000001</v>
      </c>
      <c r="I5183">
        <v>133.27000000000001</v>
      </c>
      <c r="J5183">
        <v>4664.2049999999999</v>
      </c>
      <c r="K5183">
        <v>80.72</v>
      </c>
      <c r="L5183">
        <v>59.6</v>
      </c>
    </row>
    <row r="5184" spans="1:12" x14ac:dyDescent="0.5">
      <c r="A5184" s="1">
        <v>43586</v>
      </c>
      <c r="B5184">
        <v>2902.32</v>
      </c>
      <c r="C5184">
        <v>7934.9</v>
      </c>
      <c r="D5184">
        <v>3069.7</v>
      </c>
      <c r="E5184">
        <v>119103</v>
      </c>
      <c r="F5184">
        <v>119.609375</v>
      </c>
      <c r="G5184">
        <v>158.35</v>
      </c>
      <c r="H5184">
        <v>1.19519</v>
      </c>
      <c r="I5184">
        <v>133.37</v>
      </c>
      <c r="J5184">
        <v>4664.2049999999999</v>
      </c>
      <c r="K5184">
        <v>80.33</v>
      </c>
      <c r="L5184">
        <v>59.7</v>
      </c>
    </row>
    <row r="5185" spans="1:12" x14ac:dyDescent="0.5">
      <c r="A5185" s="1">
        <v>43587</v>
      </c>
      <c r="B5185">
        <v>2896.86</v>
      </c>
      <c r="C5185">
        <v>7912.13</v>
      </c>
      <c r="D5185">
        <v>3056.4</v>
      </c>
      <c r="E5185">
        <v>118073</v>
      </c>
      <c r="F5185">
        <v>119.21875</v>
      </c>
      <c r="G5185">
        <v>158.28</v>
      </c>
      <c r="H5185">
        <v>1.1925300000000001</v>
      </c>
      <c r="I5185">
        <v>133.13</v>
      </c>
      <c r="J5185">
        <v>4714.6440000000002</v>
      </c>
      <c r="K5185">
        <v>78.069999999999993</v>
      </c>
      <c r="L5185">
        <v>58.52</v>
      </c>
    </row>
    <row r="5186" spans="1:12" x14ac:dyDescent="0.5">
      <c r="A5186" s="1">
        <v>43588</v>
      </c>
      <c r="B5186">
        <v>2926.64</v>
      </c>
      <c r="C5186">
        <v>8045.89</v>
      </c>
      <c r="D5186">
        <v>3066.1</v>
      </c>
      <c r="E5186">
        <v>118815</v>
      </c>
      <c r="F5186">
        <v>119.390625</v>
      </c>
      <c r="G5186">
        <v>158.30000000000001</v>
      </c>
      <c r="H5186">
        <v>1.1946000000000001</v>
      </c>
      <c r="I5186">
        <v>134.53</v>
      </c>
      <c r="J5186">
        <v>4683.9340000000002</v>
      </c>
      <c r="K5186">
        <v>78.23</v>
      </c>
      <c r="L5186">
        <v>58.6</v>
      </c>
    </row>
    <row r="5187" spans="1:12" x14ac:dyDescent="0.5">
      <c r="A5187" s="1">
        <v>43591</v>
      </c>
      <c r="B5187">
        <v>2911.75</v>
      </c>
      <c r="C5187">
        <v>7982.98</v>
      </c>
      <c r="D5187">
        <v>3041.2</v>
      </c>
      <c r="E5187">
        <v>117293</v>
      </c>
      <c r="F5187">
        <v>119.65625</v>
      </c>
      <c r="G5187">
        <v>158.47</v>
      </c>
      <c r="H5187">
        <v>1.1955100000000001</v>
      </c>
      <c r="I5187">
        <v>133.87</v>
      </c>
      <c r="J5187">
        <v>4700.9690000000001</v>
      </c>
      <c r="K5187">
        <v>78.63</v>
      </c>
      <c r="L5187">
        <v>58.92</v>
      </c>
    </row>
    <row r="5188" spans="1:12" x14ac:dyDescent="0.5">
      <c r="A5188" s="1">
        <v>43592</v>
      </c>
      <c r="B5188">
        <v>2870.3</v>
      </c>
      <c r="C5188">
        <v>7850.5</v>
      </c>
      <c r="D5188">
        <v>2981.7</v>
      </c>
      <c r="E5188">
        <v>116520</v>
      </c>
      <c r="F5188">
        <v>120.046875</v>
      </c>
      <c r="G5188">
        <v>159.08000000000001</v>
      </c>
      <c r="H5188">
        <v>1.1930099999999999</v>
      </c>
      <c r="I5188">
        <v>133.49</v>
      </c>
      <c r="J5188">
        <v>4729.8900000000003</v>
      </c>
      <c r="K5188">
        <v>77.55</v>
      </c>
      <c r="L5188">
        <v>57.8</v>
      </c>
    </row>
    <row r="5189" spans="1:12" x14ac:dyDescent="0.5">
      <c r="A5189" s="1">
        <v>43593</v>
      </c>
      <c r="B5189">
        <v>2866.82</v>
      </c>
      <c r="C5189">
        <v>7823.39</v>
      </c>
      <c r="D5189">
        <v>3000.3</v>
      </c>
      <c r="E5189">
        <v>118000</v>
      </c>
      <c r="F5189">
        <v>119.78125</v>
      </c>
      <c r="G5189">
        <v>159.19999999999999</v>
      </c>
      <c r="H5189">
        <v>1.1939599999999999</v>
      </c>
      <c r="I5189">
        <v>132.87</v>
      </c>
      <c r="J5189">
        <v>4672.0290000000005</v>
      </c>
      <c r="K5189">
        <v>78.459999999999994</v>
      </c>
      <c r="L5189">
        <v>58.2</v>
      </c>
    </row>
    <row r="5190" spans="1:12" x14ac:dyDescent="0.5">
      <c r="A5190" s="1">
        <v>43594</v>
      </c>
      <c r="B5190">
        <v>2852.42</v>
      </c>
      <c r="C5190">
        <v>7769.94</v>
      </c>
      <c r="D5190">
        <v>2943.4</v>
      </c>
      <c r="E5190">
        <v>116985</v>
      </c>
      <c r="F5190">
        <v>120.015625</v>
      </c>
      <c r="G5190">
        <v>159.26</v>
      </c>
      <c r="H5190">
        <v>1.1971499999999999</v>
      </c>
      <c r="I5190">
        <v>133.05000000000001</v>
      </c>
      <c r="J5190">
        <v>4690.7259999999997</v>
      </c>
      <c r="K5190">
        <v>77.930000000000007</v>
      </c>
      <c r="L5190">
        <v>58.22</v>
      </c>
    </row>
    <row r="5191" spans="1:12" x14ac:dyDescent="0.5">
      <c r="A5191" s="1">
        <v>43595</v>
      </c>
      <c r="B5191">
        <v>2866.57</v>
      </c>
      <c r="C5191">
        <v>7785.28</v>
      </c>
      <c r="D5191">
        <v>2962.1</v>
      </c>
      <c r="E5191">
        <v>116348</v>
      </c>
      <c r="F5191">
        <v>120.015625</v>
      </c>
      <c r="G5191">
        <v>159.25</v>
      </c>
      <c r="H5191">
        <v>1.1977899999999999</v>
      </c>
      <c r="I5191">
        <v>132.88999999999999</v>
      </c>
      <c r="J5191">
        <v>4696.4620000000004</v>
      </c>
      <c r="K5191">
        <v>77.88</v>
      </c>
      <c r="L5191">
        <v>58.41</v>
      </c>
    </row>
    <row r="5192" spans="1:12" x14ac:dyDescent="0.5">
      <c r="A5192" s="1">
        <v>43598</v>
      </c>
      <c r="B5192">
        <v>2787.14</v>
      </c>
      <c r="C5192">
        <v>7482.99</v>
      </c>
      <c r="D5192">
        <v>2922.1</v>
      </c>
      <c r="E5192">
        <v>113101</v>
      </c>
      <c r="F5192">
        <v>120.4375</v>
      </c>
      <c r="G5192">
        <v>159.51</v>
      </c>
      <c r="H5192">
        <v>1.1976899999999999</v>
      </c>
      <c r="I5192">
        <v>132.44</v>
      </c>
      <c r="J5192">
        <v>4726.0550000000003</v>
      </c>
      <c r="K5192">
        <v>77.099999999999994</v>
      </c>
      <c r="L5192">
        <v>58.09</v>
      </c>
    </row>
    <row r="5193" spans="1:12" x14ac:dyDescent="0.5">
      <c r="A5193" s="1">
        <v>43599</v>
      </c>
      <c r="B5193">
        <v>2819.16</v>
      </c>
      <c r="C5193">
        <v>7591.68</v>
      </c>
      <c r="D5193">
        <v>2956.8</v>
      </c>
      <c r="E5193">
        <v>113549</v>
      </c>
      <c r="F5193">
        <v>120.34375</v>
      </c>
      <c r="G5193">
        <v>159.57</v>
      </c>
      <c r="H5193">
        <v>1.19503</v>
      </c>
      <c r="I5193">
        <v>131.82</v>
      </c>
      <c r="J5193">
        <v>4727.9309999999996</v>
      </c>
      <c r="K5193">
        <v>78.03</v>
      </c>
      <c r="L5193">
        <v>58.92</v>
      </c>
    </row>
    <row r="5194" spans="1:12" x14ac:dyDescent="0.5">
      <c r="A5194" s="1">
        <v>43600</v>
      </c>
      <c r="B5194">
        <v>2834.8</v>
      </c>
      <c r="C5194">
        <v>7702.42</v>
      </c>
      <c r="D5194">
        <v>2979</v>
      </c>
      <c r="E5194">
        <v>112584</v>
      </c>
      <c r="F5194">
        <v>120.671875</v>
      </c>
      <c r="G5194">
        <v>159.91</v>
      </c>
      <c r="H5194">
        <v>1.19455</v>
      </c>
      <c r="I5194">
        <v>131.18</v>
      </c>
      <c r="J5194">
        <v>4737.5450000000001</v>
      </c>
      <c r="K5194">
        <v>78.34</v>
      </c>
      <c r="L5194">
        <v>59.36</v>
      </c>
    </row>
    <row r="5195" spans="1:12" x14ac:dyDescent="0.5">
      <c r="A5195" s="1">
        <v>43601</v>
      </c>
      <c r="B5195">
        <v>2858.13</v>
      </c>
      <c r="C5195">
        <v>7775.05</v>
      </c>
      <c r="D5195">
        <v>3028.8</v>
      </c>
      <c r="E5195">
        <v>110880</v>
      </c>
      <c r="F5195">
        <v>120.4375</v>
      </c>
      <c r="G5195">
        <v>159.91999999999999</v>
      </c>
      <c r="H5195">
        <v>1.1906699999999999</v>
      </c>
      <c r="I5195">
        <v>130.63999999999999</v>
      </c>
      <c r="J5195">
        <v>4794.3140000000003</v>
      </c>
      <c r="K5195">
        <v>79.41</v>
      </c>
      <c r="L5195">
        <v>60.06</v>
      </c>
    </row>
    <row r="5196" spans="1:12" x14ac:dyDescent="0.5">
      <c r="A5196" s="1">
        <v>43602</v>
      </c>
      <c r="B5196">
        <v>2841.75</v>
      </c>
      <c r="C5196">
        <v>7684.26</v>
      </c>
      <c r="D5196">
        <v>3023.5</v>
      </c>
      <c r="E5196">
        <v>111014</v>
      </c>
      <c r="F5196">
        <v>120.5</v>
      </c>
      <c r="G5196">
        <v>160.02000000000001</v>
      </c>
      <c r="H5196">
        <v>1.1894400000000001</v>
      </c>
      <c r="I5196">
        <v>129.94999999999999</v>
      </c>
      <c r="J5196">
        <v>4871.991</v>
      </c>
      <c r="K5196">
        <v>79.27</v>
      </c>
      <c r="L5196">
        <v>59.72</v>
      </c>
    </row>
    <row r="5197" spans="1:12" x14ac:dyDescent="0.5">
      <c r="A5197" s="1">
        <v>43605</v>
      </c>
      <c r="B5197">
        <v>2823.88</v>
      </c>
      <c r="C5197">
        <v>7561.76</v>
      </c>
      <c r="D5197">
        <v>2974.5</v>
      </c>
      <c r="E5197">
        <v>113252</v>
      </c>
      <c r="F5197">
        <v>120.296875</v>
      </c>
      <c r="G5197">
        <v>159.76</v>
      </c>
      <c r="H5197">
        <v>1.1901900000000001</v>
      </c>
      <c r="I5197">
        <v>129.94999999999999</v>
      </c>
      <c r="J5197">
        <v>4871.1719999999996</v>
      </c>
      <c r="K5197">
        <v>79.64</v>
      </c>
      <c r="L5197">
        <v>59.52</v>
      </c>
    </row>
    <row r="5198" spans="1:12" x14ac:dyDescent="0.5">
      <c r="A5198" s="1">
        <v>43606</v>
      </c>
      <c r="B5198">
        <v>2845.72</v>
      </c>
      <c r="C5198">
        <v>7635.67</v>
      </c>
      <c r="D5198">
        <v>2993.2</v>
      </c>
      <c r="E5198">
        <v>116271</v>
      </c>
      <c r="F5198">
        <v>120.15625</v>
      </c>
      <c r="G5198">
        <v>159.47999999999999</v>
      </c>
      <c r="H5198">
        <v>1.1890700000000001</v>
      </c>
      <c r="I5198">
        <v>129.72</v>
      </c>
      <c r="J5198">
        <v>4810.6869999999999</v>
      </c>
      <c r="K5198">
        <v>79.53</v>
      </c>
      <c r="L5198">
        <v>59.7</v>
      </c>
    </row>
    <row r="5199" spans="1:12" x14ac:dyDescent="0.5">
      <c r="A5199" s="1">
        <v>43607</v>
      </c>
      <c r="B5199">
        <v>2837.28</v>
      </c>
      <c r="C5199">
        <v>7600.89</v>
      </c>
      <c r="D5199">
        <v>2996.8</v>
      </c>
      <c r="E5199">
        <v>116267</v>
      </c>
      <c r="F5199">
        <v>120.453125</v>
      </c>
      <c r="G5199">
        <v>159.69999999999999</v>
      </c>
      <c r="H5199">
        <v>1.1891799999999999</v>
      </c>
      <c r="I5199">
        <v>129.35</v>
      </c>
      <c r="J5199">
        <v>4796.2700000000004</v>
      </c>
      <c r="K5199">
        <v>77.38</v>
      </c>
      <c r="L5199">
        <v>58.71</v>
      </c>
    </row>
    <row r="5200" spans="1:12" x14ac:dyDescent="0.5">
      <c r="A5200" s="1">
        <v>43608</v>
      </c>
      <c r="B5200">
        <v>2799.55</v>
      </c>
      <c r="C5200">
        <v>7479.15</v>
      </c>
      <c r="D5200">
        <v>2947.9</v>
      </c>
      <c r="E5200">
        <v>115603</v>
      </c>
      <c r="F5200">
        <v>121.1875</v>
      </c>
      <c r="G5200">
        <v>160.18</v>
      </c>
      <c r="H5200">
        <v>1.1912499999999999</v>
      </c>
      <c r="I5200">
        <v>129.19</v>
      </c>
      <c r="J5200">
        <v>4806.5600000000004</v>
      </c>
      <c r="K5200">
        <v>72.959999999999994</v>
      </c>
      <c r="L5200">
        <v>56.04</v>
      </c>
    </row>
    <row r="5201" spans="1:12" x14ac:dyDescent="0.5">
      <c r="A5201" s="1">
        <v>43609</v>
      </c>
      <c r="B5201">
        <v>2811.71</v>
      </c>
      <c r="C5201">
        <v>7483.75</v>
      </c>
      <c r="D5201">
        <v>2965.7</v>
      </c>
      <c r="E5201">
        <v>115190</v>
      </c>
      <c r="F5201">
        <v>120.890625</v>
      </c>
      <c r="G5201">
        <v>160.19999999999999</v>
      </c>
      <c r="H5201">
        <v>1.19364</v>
      </c>
      <c r="I5201">
        <v>129.78</v>
      </c>
      <c r="J5201">
        <v>4764.7030000000004</v>
      </c>
      <c r="K5201">
        <v>73.87</v>
      </c>
      <c r="L5201">
        <v>56.81</v>
      </c>
    </row>
    <row r="5202" spans="1:12" x14ac:dyDescent="0.5">
      <c r="A5202" s="1">
        <v>43612</v>
      </c>
      <c r="B5202">
        <v>2811.71</v>
      </c>
      <c r="C5202">
        <v>7483.75</v>
      </c>
      <c r="D5202">
        <v>2980.8</v>
      </c>
      <c r="E5202">
        <v>116811</v>
      </c>
      <c r="F5202">
        <v>120.890625</v>
      </c>
      <c r="G5202">
        <v>160.58000000000001</v>
      </c>
      <c r="H5202">
        <v>1.19364</v>
      </c>
      <c r="I5202">
        <v>129.78</v>
      </c>
      <c r="J5202">
        <v>4789.576</v>
      </c>
      <c r="K5202">
        <v>73.87</v>
      </c>
      <c r="L5202">
        <v>57.99</v>
      </c>
    </row>
    <row r="5203" spans="1:12" x14ac:dyDescent="0.5">
      <c r="A5203" s="1">
        <v>43613</v>
      </c>
      <c r="B5203">
        <v>2785.15</v>
      </c>
      <c r="C5203">
        <v>7463.04</v>
      </c>
      <c r="D5203">
        <v>2968.3</v>
      </c>
      <c r="E5203">
        <v>118533</v>
      </c>
      <c r="F5203">
        <v>121.375</v>
      </c>
      <c r="G5203">
        <v>160.72999999999999</v>
      </c>
      <c r="H5203">
        <v>1.18913</v>
      </c>
      <c r="I5203">
        <v>129.18</v>
      </c>
      <c r="J5203">
        <v>4766.3810000000003</v>
      </c>
      <c r="K5203">
        <v>74.510000000000005</v>
      </c>
      <c r="L5203">
        <v>57.99</v>
      </c>
    </row>
    <row r="5204" spans="1:12" x14ac:dyDescent="0.5">
      <c r="A5204" s="1">
        <v>43614</v>
      </c>
      <c r="B5204">
        <v>2760.33</v>
      </c>
      <c r="C5204">
        <v>7381.96</v>
      </c>
      <c r="D5204">
        <v>2923.9</v>
      </c>
      <c r="E5204">
        <v>118722</v>
      </c>
      <c r="F5204">
        <v>121.59375</v>
      </c>
      <c r="G5204">
        <v>160.94</v>
      </c>
      <c r="H5204">
        <v>1.18567</v>
      </c>
      <c r="I5204">
        <v>128.84</v>
      </c>
      <c r="J5204">
        <v>4725.5140000000001</v>
      </c>
      <c r="K5204">
        <v>74.09</v>
      </c>
      <c r="L5204">
        <v>57.44</v>
      </c>
    </row>
    <row r="5205" spans="1:12" x14ac:dyDescent="0.5">
      <c r="A5205" s="1">
        <v>43615</v>
      </c>
      <c r="B5205">
        <v>2770.76</v>
      </c>
      <c r="C5205">
        <v>7422.12</v>
      </c>
      <c r="D5205">
        <v>2946.1</v>
      </c>
      <c r="E5205">
        <v>119887</v>
      </c>
      <c r="F5205">
        <v>121.65625</v>
      </c>
      <c r="G5205">
        <v>160.91999999999999</v>
      </c>
      <c r="H5205">
        <v>1.1855100000000001</v>
      </c>
      <c r="I5205">
        <v>128.68</v>
      </c>
      <c r="J5205">
        <v>4705.9459999999999</v>
      </c>
      <c r="K5205">
        <v>71.3</v>
      </c>
      <c r="L5205">
        <v>55.29</v>
      </c>
    </row>
    <row r="5206" spans="1:12" x14ac:dyDescent="0.5">
      <c r="A5206" s="1">
        <v>43616</v>
      </c>
      <c r="B5206">
        <v>2733.02</v>
      </c>
      <c r="C5206">
        <v>7297.57</v>
      </c>
      <c r="D5206">
        <v>2912.3</v>
      </c>
      <c r="E5206">
        <v>119244</v>
      </c>
      <c r="F5206">
        <v>122.328125</v>
      </c>
      <c r="G5206">
        <v>161.25</v>
      </c>
      <c r="H5206">
        <v>1.1895</v>
      </c>
      <c r="I5206">
        <v>128.91999999999999</v>
      </c>
      <c r="J5206">
        <v>4653.0379999999996</v>
      </c>
      <c r="K5206">
        <v>67.400000000000006</v>
      </c>
      <c r="L5206">
        <v>52.46</v>
      </c>
    </row>
    <row r="5207" spans="1:12" x14ac:dyDescent="0.5">
      <c r="A5207" s="1">
        <v>43619</v>
      </c>
      <c r="B5207">
        <v>2730.05</v>
      </c>
      <c r="C5207">
        <v>7154.6</v>
      </c>
      <c r="D5207">
        <v>2926.5</v>
      </c>
      <c r="E5207">
        <v>119169</v>
      </c>
      <c r="F5207">
        <v>122.828125</v>
      </c>
      <c r="G5207">
        <v>161.28</v>
      </c>
      <c r="H5207">
        <v>1.1984300000000001</v>
      </c>
      <c r="I5207">
        <v>129.26</v>
      </c>
      <c r="J5207">
        <v>4623.9780000000001</v>
      </c>
      <c r="K5207">
        <v>67.09</v>
      </c>
      <c r="L5207">
        <v>51.86</v>
      </c>
    </row>
    <row r="5208" spans="1:12" x14ac:dyDescent="0.5">
      <c r="A5208" s="1">
        <v>43620</v>
      </c>
      <c r="B5208">
        <v>2785.15</v>
      </c>
      <c r="C5208">
        <v>7344.37</v>
      </c>
      <c r="D5208">
        <v>2964.8</v>
      </c>
      <c r="E5208">
        <v>119729</v>
      </c>
      <c r="F5208">
        <v>122.53125</v>
      </c>
      <c r="G5208">
        <v>161.36000000000001</v>
      </c>
      <c r="H5208">
        <v>1.1984300000000001</v>
      </c>
      <c r="I5208">
        <v>129.63999999999999</v>
      </c>
      <c r="J5208">
        <v>4570.63</v>
      </c>
      <c r="K5208">
        <v>67.38</v>
      </c>
      <c r="L5208">
        <v>52.45</v>
      </c>
    </row>
    <row r="5209" spans="1:12" x14ac:dyDescent="0.5">
      <c r="A5209" s="1">
        <v>43621</v>
      </c>
      <c r="B5209">
        <v>2807.74</v>
      </c>
      <c r="C5209">
        <v>7394.75</v>
      </c>
      <c r="D5209">
        <v>2966.5</v>
      </c>
      <c r="E5209">
        <v>118080</v>
      </c>
      <c r="F5209">
        <v>122.578125</v>
      </c>
      <c r="G5209">
        <v>161.56</v>
      </c>
      <c r="H5209">
        <v>1.1948700000000001</v>
      </c>
      <c r="I5209">
        <v>129.5</v>
      </c>
      <c r="J5209">
        <v>4600.2929999999997</v>
      </c>
      <c r="K5209">
        <v>65.11</v>
      </c>
      <c r="L5209">
        <v>51.31</v>
      </c>
    </row>
    <row r="5210" spans="1:12" x14ac:dyDescent="0.5">
      <c r="A5210" s="1">
        <v>43622</v>
      </c>
      <c r="B5210">
        <v>2825.61</v>
      </c>
      <c r="C5210">
        <v>7449.74</v>
      </c>
      <c r="D5210">
        <v>2962.1</v>
      </c>
      <c r="E5210">
        <v>119422</v>
      </c>
      <c r="F5210">
        <v>122.546875</v>
      </c>
      <c r="G5210">
        <v>161.78</v>
      </c>
      <c r="H5210">
        <v>1.1994899999999999</v>
      </c>
      <c r="I5210">
        <v>129.44999999999999</v>
      </c>
      <c r="J5210">
        <v>4595.7070000000003</v>
      </c>
      <c r="K5210">
        <v>66.260000000000005</v>
      </c>
      <c r="L5210">
        <v>52.19</v>
      </c>
    </row>
    <row r="5211" spans="1:12" x14ac:dyDescent="0.5">
      <c r="A5211" s="1">
        <v>43623</v>
      </c>
      <c r="B5211">
        <v>2854.66</v>
      </c>
      <c r="C5211">
        <v>7590.14</v>
      </c>
      <c r="D5211">
        <v>2998.6</v>
      </c>
      <c r="E5211">
        <v>120234</v>
      </c>
      <c r="F5211">
        <v>122.828125</v>
      </c>
      <c r="G5211">
        <v>162.09</v>
      </c>
      <c r="H5211">
        <v>1.2064600000000001</v>
      </c>
      <c r="I5211">
        <v>129.96</v>
      </c>
      <c r="J5211">
        <v>4584.8670000000002</v>
      </c>
      <c r="K5211">
        <v>68.02</v>
      </c>
      <c r="L5211">
        <v>53.56</v>
      </c>
    </row>
    <row r="5212" spans="1:12" x14ac:dyDescent="0.5">
      <c r="A5212" s="1">
        <v>43626</v>
      </c>
      <c r="B5212">
        <v>2868.81</v>
      </c>
      <c r="C5212">
        <v>7688.35</v>
      </c>
      <c r="D5212">
        <v>3010.1</v>
      </c>
      <c r="E5212">
        <v>119652</v>
      </c>
      <c r="F5212">
        <v>122.390625</v>
      </c>
      <c r="G5212">
        <v>161.52000000000001</v>
      </c>
      <c r="H5212">
        <v>1.2038500000000001</v>
      </c>
      <c r="I5212">
        <v>129.44</v>
      </c>
      <c r="J5212">
        <v>4593.3050000000003</v>
      </c>
      <c r="K5212">
        <v>67.099999999999994</v>
      </c>
      <c r="L5212">
        <v>52.72</v>
      </c>
    </row>
    <row r="5213" spans="1:12" x14ac:dyDescent="0.5">
      <c r="A5213" s="1">
        <v>43627</v>
      </c>
      <c r="B5213">
        <v>2866.57</v>
      </c>
      <c r="C5213">
        <v>7691.17</v>
      </c>
      <c r="D5213">
        <v>3025.2</v>
      </c>
      <c r="E5213">
        <v>121477</v>
      </c>
      <c r="F5213">
        <v>122.390625</v>
      </c>
      <c r="G5213">
        <v>161.75</v>
      </c>
      <c r="H5213">
        <v>1.2055499999999999</v>
      </c>
      <c r="I5213">
        <v>129.76</v>
      </c>
      <c r="J5213">
        <v>4559.2730000000001</v>
      </c>
      <c r="K5213">
        <v>67.11</v>
      </c>
      <c r="L5213">
        <v>52.72</v>
      </c>
    </row>
    <row r="5214" spans="1:12" x14ac:dyDescent="0.5">
      <c r="A5214" s="1">
        <v>43628</v>
      </c>
      <c r="B5214">
        <v>2860.61</v>
      </c>
      <c r="C5214">
        <v>7645.13</v>
      </c>
      <c r="D5214">
        <v>3011</v>
      </c>
      <c r="E5214">
        <v>120671</v>
      </c>
      <c r="F5214">
        <v>122.578125</v>
      </c>
      <c r="G5214">
        <v>161.86000000000001</v>
      </c>
      <c r="H5214">
        <v>1.2005600000000001</v>
      </c>
      <c r="I5214">
        <v>129.41</v>
      </c>
      <c r="J5214">
        <v>4563.3950000000004</v>
      </c>
      <c r="K5214">
        <v>64.430000000000007</v>
      </c>
      <c r="L5214">
        <v>50.75</v>
      </c>
    </row>
    <row r="5215" spans="1:12" x14ac:dyDescent="0.5">
      <c r="A5215" s="1">
        <v>43629</v>
      </c>
      <c r="B5215">
        <v>2874.02</v>
      </c>
      <c r="C5215">
        <v>7695.77</v>
      </c>
      <c r="D5215">
        <v>3013.7</v>
      </c>
      <c r="E5215">
        <v>121281</v>
      </c>
      <c r="F5215">
        <v>122.921875</v>
      </c>
      <c r="G5215">
        <v>161.91999999999999</v>
      </c>
      <c r="H5215">
        <v>1.1994400000000001</v>
      </c>
      <c r="I5215">
        <v>129.34</v>
      </c>
      <c r="J5215">
        <v>4567.223</v>
      </c>
      <c r="K5215">
        <v>65.87</v>
      </c>
      <c r="L5215">
        <v>51.89</v>
      </c>
    </row>
    <row r="5216" spans="1:12" x14ac:dyDescent="0.5">
      <c r="A5216" s="1">
        <v>43630</v>
      </c>
      <c r="B5216">
        <v>2870.05</v>
      </c>
      <c r="C5216">
        <v>7650.25</v>
      </c>
      <c r="D5216">
        <v>3002.1</v>
      </c>
      <c r="E5216">
        <v>120191</v>
      </c>
      <c r="F5216">
        <v>122.875</v>
      </c>
      <c r="G5216">
        <v>162.15</v>
      </c>
      <c r="H5216">
        <v>1.1917800000000001</v>
      </c>
      <c r="I5216">
        <v>128.32</v>
      </c>
      <c r="J5216">
        <v>4613.0469999999996</v>
      </c>
      <c r="K5216">
        <v>66.150000000000006</v>
      </c>
      <c r="L5216">
        <v>52.48</v>
      </c>
    </row>
    <row r="5217" spans="1:12" x14ac:dyDescent="0.5">
      <c r="A5217" s="1">
        <v>43633</v>
      </c>
      <c r="B5217">
        <v>2871.54</v>
      </c>
      <c r="C5217">
        <v>7707.53</v>
      </c>
      <c r="D5217">
        <v>3011.9</v>
      </c>
      <c r="E5217">
        <v>119904</v>
      </c>
      <c r="F5217">
        <v>122.890625</v>
      </c>
      <c r="G5217">
        <v>161.94</v>
      </c>
      <c r="H5217">
        <v>1.19279</v>
      </c>
      <c r="I5217">
        <v>127.86</v>
      </c>
      <c r="J5217">
        <v>4621.2299999999996</v>
      </c>
      <c r="K5217">
        <v>65.42</v>
      </c>
      <c r="L5217">
        <v>51.57</v>
      </c>
    </row>
    <row r="5218" spans="1:12" x14ac:dyDescent="0.5">
      <c r="A5218" s="1">
        <v>43634</v>
      </c>
      <c r="B5218">
        <v>2901.08</v>
      </c>
      <c r="C5218">
        <v>7821.09</v>
      </c>
      <c r="D5218">
        <v>3074.1</v>
      </c>
      <c r="E5218">
        <v>121857</v>
      </c>
      <c r="F5218">
        <v>123.0625</v>
      </c>
      <c r="G5218">
        <v>163.16999999999999</v>
      </c>
      <c r="H5218">
        <v>1.19025</v>
      </c>
      <c r="I5218">
        <v>128.07</v>
      </c>
      <c r="J5218">
        <v>4569.518</v>
      </c>
      <c r="K5218">
        <v>67.91</v>
      </c>
      <c r="L5218">
        <v>52.59</v>
      </c>
    </row>
    <row r="5219" spans="1:12" x14ac:dyDescent="0.5">
      <c r="A5219" s="1">
        <v>43635</v>
      </c>
      <c r="B5219">
        <v>2908.28</v>
      </c>
      <c r="C5219">
        <v>7850.75</v>
      </c>
      <c r="D5219">
        <v>3071.5</v>
      </c>
      <c r="E5219">
        <v>122952</v>
      </c>
      <c r="F5219">
        <v>123.40625</v>
      </c>
      <c r="G5219">
        <v>162.51</v>
      </c>
      <c r="H5219">
        <v>1.1956899999999999</v>
      </c>
      <c r="I5219">
        <v>129.16</v>
      </c>
      <c r="J5219">
        <v>4551.442</v>
      </c>
      <c r="K5219">
        <v>67.73</v>
      </c>
      <c r="L5219">
        <v>52.32</v>
      </c>
    </row>
    <row r="5220" spans="1:12" x14ac:dyDescent="0.5">
      <c r="A5220" s="1">
        <v>43636</v>
      </c>
      <c r="B5220">
        <v>2934.55</v>
      </c>
      <c r="C5220">
        <v>7922.87</v>
      </c>
      <c r="D5220">
        <v>3086.6</v>
      </c>
      <c r="E5220">
        <v>122952</v>
      </c>
      <c r="F5220">
        <v>123.609375</v>
      </c>
      <c r="G5220">
        <v>162.96</v>
      </c>
      <c r="H5220">
        <v>1.20018</v>
      </c>
      <c r="I5220">
        <v>129.46</v>
      </c>
      <c r="J5220">
        <v>4551.442</v>
      </c>
      <c r="K5220">
        <v>71.62</v>
      </c>
      <c r="L5220">
        <v>54.55</v>
      </c>
    </row>
    <row r="5221" spans="1:12" x14ac:dyDescent="0.5">
      <c r="A5221" s="1">
        <v>43637</v>
      </c>
      <c r="B5221">
        <v>2925.13</v>
      </c>
      <c r="C5221">
        <v>7901.21</v>
      </c>
      <c r="D5221">
        <v>3075.9</v>
      </c>
      <c r="E5221">
        <v>125024</v>
      </c>
      <c r="F5221">
        <v>123.078125</v>
      </c>
      <c r="G5221">
        <v>162.41999999999999</v>
      </c>
      <c r="H5221">
        <v>1.2081500000000001</v>
      </c>
      <c r="I5221">
        <v>129.83000000000001</v>
      </c>
      <c r="J5221">
        <v>4534.0460000000003</v>
      </c>
      <c r="K5221">
        <v>72.069999999999993</v>
      </c>
      <c r="L5221">
        <v>55.18</v>
      </c>
    </row>
    <row r="5222" spans="1:12" x14ac:dyDescent="0.5">
      <c r="A5222" s="1">
        <v>43640</v>
      </c>
      <c r="B5222">
        <v>2926.62</v>
      </c>
      <c r="C5222">
        <v>7908.6</v>
      </c>
      <c r="D5222">
        <v>3069.7</v>
      </c>
      <c r="E5222">
        <v>125110</v>
      </c>
      <c r="F5222">
        <v>123.484375</v>
      </c>
      <c r="G5222">
        <v>162.80000000000001</v>
      </c>
      <c r="H5222">
        <v>1.21147</v>
      </c>
      <c r="I5222">
        <v>129.87</v>
      </c>
      <c r="J5222">
        <v>4529.9660000000003</v>
      </c>
      <c r="K5222">
        <v>72.66</v>
      </c>
      <c r="L5222">
        <v>54.89</v>
      </c>
    </row>
    <row r="5223" spans="1:12" x14ac:dyDescent="0.5">
      <c r="A5223" s="1">
        <v>43641</v>
      </c>
      <c r="B5223">
        <v>2896.87</v>
      </c>
      <c r="C5223">
        <v>7776.09</v>
      </c>
      <c r="D5223">
        <v>3066.1</v>
      </c>
      <c r="E5223">
        <v>122529</v>
      </c>
      <c r="F5223">
        <v>123.671875</v>
      </c>
      <c r="G5223">
        <v>163.19</v>
      </c>
      <c r="H5223">
        <v>1.20852</v>
      </c>
      <c r="I5223">
        <v>129.38999999999999</v>
      </c>
      <c r="J5223">
        <v>4552.2610000000004</v>
      </c>
      <c r="K5223">
        <v>72.569999999999993</v>
      </c>
      <c r="L5223">
        <v>55.05</v>
      </c>
    </row>
    <row r="5224" spans="1:12" x14ac:dyDescent="0.5">
      <c r="A5224" s="1">
        <v>43642</v>
      </c>
      <c r="B5224">
        <v>2892.91</v>
      </c>
      <c r="C5224">
        <v>7797.75</v>
      </c>
      <c r="D5224">
        <v>3059.9</v>
      </c>
      <c r="E5224">
        <v>123310</v>
      </c>
      <c r="F5224">
        <v>123.15625</v>
      </c>
      <c r="G5224">
        <v>162.83000000000001</v>
      </c>
      <c r="H5224">
        <v>1.2079899999999999</v>
      </c>
      <c r="I5224">
        <v>129.33000000000001</v>
      </c>
      <c r="J5224">
        <v>4558.3249999999998</v>
      </c>
      <c r="K5224">
        <v>74.52</v>
      </c>
      <c r="L5224">
        <v>56.27</v>
      </c>
    </row>
    <row r="5225" spans="1:12" x14ac:dyDescent="0.5">
      <c r="A5225" s="1">
        <v>43643</v>
      </c>
      <c r="B5225">
        <v>2905.8</v>
      </c>
      <c r="C5225">
        <v>7839.03</v>
      </c>
      <c r="D5225">
        <v>3062.6</v>
      </c>
      <c r="E5225">
        <v>123323</v>
      </c>
      <c r="F5225">
        <v>123.484375</v>
      </c>
      <c r="G5225">
        <v>162.94</v>
      </c>
      <c r="H5225">
        <v>1.2079899999999999</v>
      </c>
      <c r="I5225">
        <v>129.03</v>
      </c>
      <c r="J5225">
        <v>4537.9449999999997</v>
      </c>
      <c r="K5225">
        <v>74.58</v>
      </c>
      <c r="L5225">
        <v>56.25</v>
      </c>
    </row>
    <row r="5226" spans="1:12" x14ac:dyDescent="0.5">
      <c r="A5226" s="1">
        <v>43644</v>
      </c>
      <c r="B5226">
        <v>2918.93</v>
      </c>
      <c r="C5226">
        <v>7842.34</v>
      </c>
      <c r="D5226">
        <v>3092</v>
      </c>
      <c r="E5226">
        <v>123433</v>
      </c>
      <c r="F5226">
        <v>123.515625</v>
      </c>
      <c r="G5226">
        <v>163.05000000000001</v>
      </c>
      <c r="H5226">
        <v>1.2083600000000001</v>
      </c>
      <c r="I5226">
        <v>129.47</v>
      </c>
      <c r="J5226">
        <v>4539.6530000000002</v>
      </c>
      <c r="K5226">
        <v>73.38</v>
      </c>
      <c r="L5226">
        <v>55.46</v>
      </c>
    </row>
    <row r="5227" spans="1:12" x14ac:dyDescent="0.5">
      <c r="A5227" s="1">
        <v>43647</v>
      </c>
      <c r="B5227">
        <v>2942.23</v>
      </c>
      <c r="C5227">
        <v>7940.45</v>
      </c>
      <c r="D5227">
        <v>3109.8</v>
      </c>
      <c r="E5227">
        <v>123976</v>
      </c>
      <c r="F5227">
        <v>123.25</v>
      </c>
      <c r="G5227">
        <v>163.58000000000001</v>
      </c>
      <c r="H5227">
        <v>1.1985399999999999</v>
      </c>
      <c r="I5227">
        <v>128.77000000000001</v>
      </c>
      <c r="J5227">
        <v>4538.66</v>
      </c>
      <c r="K5227">
        <v>74.16</v>
      </c>
      <c r="L5227">
        <v>55.73</v>
      </c>
    </row>
    <row r="5228" spans="1:12" x14ac:dyDescent="0.5">
      <c r="A5228" s="1">
        <v>43648</v>
      </c>
      <c r="B5228">
        <v>2953.88</v>
      </c>
      <c r="C5228">
        <v>7989.64</v>
      </c>
      <c r="D5228">
        <v>3121.4</v>
      </c>
      <c r="E5228">
        <v>123035</v>
      </c>
      <c r="F5228">
        <v>123.6875</v>
      </c>
      <c r="G5228">
        <v>163.63</v>
      </c>
      <c r="H5228">
        <v>1.19902</v>
      </c>
      <c r="I5228">
        <v>128.41999999999999</v>
      </c>
      <c r="J5228">
        <v>4548.375</v>
      </c>
      <c r="K5228">
        <v>70.59</v>
      </c>
      <c r="L5228">
        <v>53.45</v>
      </c>
    </row>
    <row r="5229" spans="1:12" x14ac:dyDescent="0.5">
      <c r="A5229" s="1">
        <v>43649</v>
      </c>
      <c r="B5229">
        <v>2974.45</v>
      </c>
      <c r="C5229">
        <v>8039.84</v>
      </c>
      <c r="D5229">
        <v>3148.2</v>
      </c>
      <c r="E5229">
        <v>124820</v>
      </c>
      <c r="F5229">
        <v>123.78125</v>
      </c>
      <c r="G5229">
        <v>163.93</v>
      </c>
      <c r="H5229">
        <v>1.19791</v>
      </c>
      <c r="I5229">
        <v>128.13999999999999</v>
      </c>
      <c r="J5229">
        <v>4531.7240000000002</v>
      </c>
      <c r="K5229">
        <v>71.959999999999994</v>
      </c>
      <c r="L5229">
        <v>54.67</v>
      </c>
    </row>
    <row r="5230" spans="1:12" x14ac:dyDescent="0.5">
      <c r="A5230" s="1">
        <v>43650</v>
      </c>
      <c r="B5230">
        <v>2974.45</v>
      </c>
      <c r="C5230">
        <v>8039.84</v>
      </c>
      <c r="D5230">
        <v>3152.7</v>
      </c>
      <c r="E5230">
        <v>126754</v>
      </c>
      <c r="F5230">
        <v>123.78125</v>
      </c>
      <c r="G5230">
        <v>164.1</v>
      </c>
      <c r="H5230">
        <v>1.19791</v>
      </c>
      <c r="I5230">
        <v>128.13999999999999</v>
      </c>
      <c r="J5230">
        <v>4484.5789999999997</v>
      </c>
      <c r="K5230">
        <v>71.959999999999994</v>
      </c>
      <c r="L5230">
        <v>54.22</v>
      </c>
    </row>
    <row r="5231" spans="1:12" x14ac:dyDescent="0.5">
      <c r="A5231" s="1">
        <v>43651</v>
      </c>
      <c r="B5231">
        <v>2964.79</v>
      </c>
      <c r="C5231">
        <v>8003.14</v>
      </c>
      <c r="D5231">
        <v>3137.5</v>
      </c>
      <c r="E5231">
        <v>127186</v>
      </c>
      <c r="F5231">
        <v>123.03125</v>
      </c>
      <c r="G5231">
        <v>163.47</v>
      </c>
      <c r="H5231">
        <v>1.19136</v>
      </c>
      <c r="I5231">
        <v>127.61</v>
      </c>
      <c r="J5231">
        <v>4513.2439999999997</v>
      </c>
      <c r="K5231">
        <v>72.17</v>
      </c>
      <c r="L5231">
        <v>55.02</v>
      </c>
    </row>
    <row r="5232" spans="1:12" x14ac:dyDescent="0.5">
      <c r="A5232" s="1">
        <v>43654</v>
      </c>
      <c r="B5232">
        <v>2952.89</v>
      </c>
      <c r="C5232">
        <v>7951.67</v>
      </c>
      <c r="D5232">
        <v>3136.6</v>
      </c>
      <c r="E5232">
        <v>127768</v>
      </c>
      <c r="F5232">
        <v>123.0625</v>
      </c>
      <c r="G5232">
        <v>163.78</v>
      </c>
      <c r="H5232">
        <v>1.1903600000000001</v>
      </c>
      <c r="I5232">
        <v>127.5</v>
      </c>
      <c r="J5232">
        <v>4497.7709999999997</v>
      </c>
      <c r="K5232">
        <v>72.36</v>
      </c>
      <c r="L5232">
        <v>54.92</v>
      </c>
    </row>
    <row r="5233" spans="1:12" x14ac:dyDescent="0.5">
      <c r="A5233" s="1">
        <v>43655</v>
      </c>
      <c r="B5233">
        <v>2956.36</v>
      </c>
      <c r="C5233">
        <v>7996.77</v>
      </c>
      <c r="D5233">
        <v>3123.2</v>
      </c>
      <c r="E5233">
        <v>127768</v>
      </c>
      <c r="F5233">
        <v>122.875</v>
      </c>
      <c r="G5233">
        <v>163.5</v>
      </c>
      <c r="H5233">
        <v>1.18973</v>
      </c>
      <c r="I5233">
        <v>127.01</v>
      </c>
      <c r="J5233">
        <v>4497.7709999999997</v>
      </c>
      <c r="K5233">
        <v>72.569999999999993</v>
      </c>
      <c r="L5233">
        <v>54.96</v>
      </c>
    </row>
    <row r="5234" spans="1:12" x14ac:dyDescent="0.5">
      <c r="A5234" s="1">
        <v>43656</v>
      </c>
      <c r="B5234">
        <v>2971.72</v>
      </c>
      <c r="C5234">
        <v>8081.88</v>
      </c>
      <c r="D5234">
        <v>3117</v>
      </c>
      <c r="E5234">
        <v>129419</v>
      </c>
      <c r="F5234">
        <v>123</v>
      </c>
      <c r="G5234">
        <v>162.84</v>
      </c>
      <c r="H5234">
        <v>1.1942600000000001</v>
      </c>
      <c r="I5234">
        <v>127.39</v>
      </c>
      <c r="J5234">
        <v>4439.76</v>
      </c>
      <c r="K5234">
        <v>75.84</v>
      </c>
      <c r="L5234">
        <v>57.4</v>
      </c>
    </row>
    <row r="5235" spans="1:12" x14ac:dyDescent="0.5">
      <c r="A5235" s="1">
        <v>43657</v>
      </c>
      <c r="B5235">
        <v>2978.17</v>
      </c>
      <c r="C5235">
        <v>8071.69</v>
      </c>
      <c r="D5235">
        <v>3113.4</v>
      </c>
      <c r="E5235">
        <v>128484</v>
      </c>
      <c r="F5235">
        <v>122.5625</v>
      </c>
      <c r="G5235">
        <v>162.19</v>
      </c>
      <c r="H5235">
        <v>1.19458</v>
      </c>
      <c r="I5235">
        <v>127.59</v>
      </c>
      <c r="J5235">
        <v>4435.3270000000002</v>
      </c>
      <c r="K5235">
        <v>75.55</v>
      </c>
      <c r="L5235">
        <v>56.98</v>
      </c>
    </row>
    <row r="5236" spans="1:12" x14ac:dyDescent="0.5">
      <c r="A5236" s="1">
        <v>43658</v>
      </c>
      <c r="B5236">
        <v>2989.57</v>
      </c>
      <c r="C5236">
        <v>8113.74</v>
      </c>
      <c r="D5236">
        <v>3112.5</v>
      </c>
      <c r="E5236">
        <v>126935</v>
      </c>
      <c r="F5236">
        <v>122.6875</v>
      </c>
      <c r="G5236">
        <v>162.05000000000001</v>
      </c>
      <c r="H5236">
        <v>1.1959500000000001</v>
      </c>
      <c r="I5236">
        <v>128.04</v>
      </c>
      <c r="J5236">
        <v>4421.7070000000003</v>
      </c>
      <c r="K5236">
        <v>75.56</v>
      </c>
      <c r="L5236">
        <v>57.15</v>
      </c>
    </row>
    <row r="5237" spans="1:12" x14ac:dyDescent="0.5">
      <c r="A5237" s="1">
        <v>43661</v>
      </c>
      <c r="B5237">
        <v>2991.3</v>
      </c>
      <c r="C5237">
        <v>8141</v>
      </c>
      <c r="D5237">
        <v>3122.3</v>
      </c>
      <c r="E5237">
        <v>126722</v>
      </c>
      <c r="F5237">
        <v>122.75</v>
      </c>
      <c r="G5237">
        <v>162.66999999999999</v>
      </c>
      <c r="H5237">
        <v>1.19458</v>
      </c>
      <c r="I5237">
        <v>127.52</v>
      </c>
      <c r="J5237">
        <v>4437.88</v>
      </c>
      <c r="K5237">
        <v>74.77</v>
      </c>
      <c r="L5237">
        <v>56.95</v>
      </c>
    </row>
    <row r="5238" spans="1:12" x14ac:dyDescent="0.5">
      <c r="A5238" s="1">
        <v>43662</v>
      </c>
      <c r="B5238">
        <v>2981.14</v>
      </c>
      <c r="C5238">
        <v>8096.15</v>
      </c>
      <c r="D5238">
        <v>3133</v>
      </c>
      <c r="E5238">
        <v>126713</v>
      </c>
      <c r="F5238">
        <v>122.5</v>
      </c>
      <c r="G5238">
        <v>162.68</v>
      </c>
      <c r="H5238">
        <v>1.1888799999999999</v>
      </c>
      <c r="I5238">
        <v>126.36</v>
      </c>
      <c r="J5238">
        <v>4446.5420000000004</v>
      </c>
      <c r="K5238">
        <v>72.31</v>
      </c>
      <c r="L5238">
        <v>55.12</v>
      </c>
    </row>
    <row r="5239" spans="1:12" x14ac:dyDescent="0.5">
      <c r="A5239" s="1">
        <v>43663</v>
      </c>
      <c r="B5239">
        <v>2959.33</v>
      </c>
      <c r="C5239">
        <v>8037.8</v>
      </c>
      <c r="D5239">
        <v>3117</v>
      </c>
      <c r="E5239">
        <v>126799</v>
      </c>
      <c r="F5239">
        <v>122.921875</v>
      </c>
      <c r="G5239">
        <v>163.22999999999999</v>
      </c>
      <c r="H5239">
        <v>1.1904600000000001</v>
      </c>
      <c r="I5239">
        <v>126.67</v>
      </c>
      <c r="J5239">
        <v>4441.2299999999996</v>
      </c>
      <c r="K5239">
        <v>71.260000000000005</v>
      </c>
      <c r="L5239">
        <v>54.53</v>
      </c>
    </row>
    <row r="5240" spans="1:12" x14ac:dyDescent="0.5">
      <c r="A5240" s="1">
        <v>43664</v>
      </c>
      <c r="B5240">
        <v>2971.72</v>
      </c>
      <c r="C5240">
        <v>8086.72</v>
      </c>
      <c r="D5240">
        <v>3102.7</v>
      </c>
      <c r="E5240">
        <v>127742</v>
      </c>
      <c r="F5240">
        <v>123.203125</v>
      </c>
      <c r="G5240">
        <v>163.54</v>
      </c>
      <c r="H5240">
        <v>1.19495</v>
      </c>
      <c r="I5240">
        <v>127.71</v>
      </c>
      <c r="J5240">
        <v>4404.683</v>
      </c>
      <c r="K5240">
        <v>69.400000000000006</v>
      </c>
      <c r="L5240">
        <v>53.05</v>
      </c>
    </row>
    <row r="5241" spans="1:12" x14ac:dyDescent="0.5">
      <c r="A5241" s="1">
        <v>43665</v>
      </c>
      <c r="B5241">
        <v>2951.4</v>
      </c>
      <c r="C5241">
        <v>7994.22</v>
      </c>
      <c r="D5241">
        <v>3096.5</v>
      </c>
      <c r="E5241">
        <v>126255</v>
      </c>
      <c r="F5241">
        <v>123.09375</v>
      </c>
      <c r="G5241">
        <v>163.66999999999999</v>
      </c>
      <c r="H5241">
        <v>1.1897800000000001</v>
      </c>
      <c r="I5241">
        <v>127.26</v>
      </c>
      <c r="J5241">
        <v>4423.6890000000003</v>
      </c>
      <c r="K5241">
        <v>69.81</v>
      </c>
      <c r="L5241">
        <v>53.51</v>
      </c>
    </row>
    <row r="5242" spans="1:12" x14ac:dyDescent="0.5">
      <c r="A5242" s="1">
        <v>43668</v>
      </c>
      <c r="B5242">
        <v>2963.3</v>
      </c>
      <c r="C5242">
        <v>8077.81</v>
      </c>
      <c r="D5242">
        <v>3106.3</v>
      </c>
      <c r="E5242">
        <v>126720</v>
      </c>
      <c r="F5242">
        <v>123.15625</v>
      </c>
      <c r="G5242">
        <v>164.04</v>
      </c>
      <c r="H5242">
        <v>1.1887799999999999</v>
      </c>
      <c r="I5242">
        <v>127.09</v>
      </c>
      <c r="J5242">
        <v>4409.3180000000002</v>
      </c>
      <c r="K5242">
        <v>70.39</v>
      </c>
      <c r="L5242">
        <v>54.19</v>
      </c>
    </row>
    <row r="5243" spans="1:12" x14ac:dyDescent="0.5">
      <c r="A5243" s="1">
        <v>43669</v>
      </c>
      <c r="B5243">
        <v>2982.13</v>
      </c>
      <c r="C5243">
        <v>8137.95</v>
      </c>
      <c r="D5243">
        <v>3150</v>
      </c>
      <c r="E5243">
        <v>126505</v>
      </c>
      <c r="F5243">
        <v>122.921875</v>
      </c>
      <c r="G5243">
        <v>164.16</v>
      </c>
      <c r="H5243">
        <v>1.1822299999999999</v>
      </c>
      <c r="I5243">
        <v>126.67</v>
      </c>
      <c r="J5243">
        <v>4451.3180000000002</v>
      </c>
      <c r="K5243">
        <v>71.08</v>
      </c>
      <c r="L5243">
        <v>54.68</v>
      </c>
    </row>
    <row r="5244" spans="1:12" x14ac:dyDescent="0.5">
      <c r="A5244" s="1">
        <v>43670</v>
      </c>
      <c r="B5244">
        <v>2995.52</v>
      </c>
      <c r="C5244">
        <v>8193.24</v>
      </c>
      <c r="D5244">
        <v>3147.3</v>
      </c>
      <c r="E5244">
        <v>126914</v>
      </c>
      <c r="F5244">
        <v>123.078125</v>
      </c>
      <c r="G5244">
        <v>164.53</v>
      </c>
      <c r="H5244">
        <v>1.18059</v>
      </c>
      <c r="I5244">
        <v>127.04</v>
      </c>
      <c r="J5244">
        <v>4447.6419999999998</v>
      </c>
      <c r="K5244">
        <v>69.959999999999994</v>
      </c>
      <c r="L5244">
        <v>54.12</v>
      </c>
    </row>
    <row r="5245" spans="1:12" x14ac:dyDescent="0.5">
      <c r="A5245" s="1">
        <v>43671</v>
      </c>
      <c r="B5245">
        <v>2980.65</v>
      </c>
      <c r="C5245">
        <v>8135.91</v>
      </c>
      <c r="D5245">
        <v>3130.4</v>
      </c>
      <c r="E5245">
        <v>125035</v>
      </c>
      <c r="F5245">
        <v>122.859375</v>
      </c>
      <c r="G5245">
        <v>164.25</v>
      </c>
      <c r="H5245">
        <v>1.18123</v>
      </c>
      <c r="I5245">
        <v>126.75</v>
      </c>
      <c r="J5245">
        <v>4462.9530000000004</v>
      </c>
      <c r="K5245">
        <v>70.14</v>
      </c>
      <c r="L5245">
        <v>54.3</v>
      </c>
    </row>
    <row r="5246" spans="1:12" x14ac:dyDescent="0.5">
      <c r="A5246" s="1">
        <v>43672</v>
      </c>
      <c r="B5246">
        <v>2998.49</v>
      </c>
      <c r="C5246">
        <v>8174.64</v>
      </c>
      <c r="D5246">
        <v>3141.1</v>
      </c>
      <c r="E5246">
        <v>125553</v>
      </c>
      <c r="F5246">
        <v>122.796875</v>
      </c>
      <c r="G5246">
        <v>164.44</v>
      </c>
      <c r="H5246">
        <v>1.1791700000000001</v>
      </c>
      <c r="I5246">
        <v>126.07</v>
      </c>
      <c r="J5246">
        <v>4448.1009999999997</v>
      </c>
      <c r="K5246">
        <v>70.36</v>
      </c>
      <c r="L5246">
        <v>54.36</v>
      </c>
    </row>
    <row r="5247" spans="1:12" x14ac:dyDescent="0.5">
      <c r="A5247" s="1">
        <v>43675</v>
      </c>
      <c r="B5247">
        <v>2995.77</v>
      </c>
      <c r="C5247">
        <v>8155.78</v>
      </c>
      <c r="D5247">
        <v>3143.7</v>
      </c>
      <c r="E5247">
        <v>125989</v>
      </c>
      <c r="F5247">
        <v>123.015625</v>
      </c>
      <c r="G5247">
        <v>164.68</v>
      </c>
      <c r="H5247">
        <v>1.1812800000000001</v>
      </c>
      <c r="I5247">
        <v>124.42</v>
      </c>
      <c r="J5247">
        <v>4465.2690000000002</v>
      </c>
      <c r="K5247">
        <v>71.2</v>
      </c>
      <c r="L5247">
        <v>54.58</v>
      </c>
    </row>
    <row r="5248" spans="1:12" x14ac:dyDescent="0.5">
      <c r="A5248" s="1">
        <v>43676</v>
      </c>
      <c r="B5248">
        <v>2986.35</v>
      </c>
      <c r="C5248">
        <v>8117.05</v>
      </c>
      <c r="D5248">
        <v>3085.7</v>
      </c>
      <c r="E5248">
        <v>125328</v>
      </c>
      <c r="F5248">
        <v>122.90625</v>
      </c>
      <c r="G5248">
        <v>164.76</v>
      </c>
      <c r="H5248">
        <v>1.1822299999999999</v>
      </c>
      <c r="I5248">
        <v>123.79</v>
      </c>
      <c r="J5248">
        <v>4470.6419999999998</v>
      </c>
      <c r="K5248">
        <v>72.680000000000007</v>
      </c>
      <c r="L5248">
        <v>55.44</v>
      </c>
    </row>
    <row r="5249" spans="1:12" x14ac:dyDescent="0.5">
      <c r="A5249" s="1">
        <v>43677</v>
      </c>
      <c r="B5249">
        <v>2956.61</v>
      </c>
      <c r="C5249">
        <v>8018.69</v>
      </c>
      <c r="D5249">
        <v>3088.4</v>
      </c>
      <c r="E5249">
        <v>123916</v>
      </c>
      <c r="F5249">
        <v>122.984375</v>
      </c>
      <c r="G5249">
        <v>165.25</v>
      </c>
      <c r="H5249">
        <v>1.1746799999999999</v>
      </c>
      <c r="I5249">
        <v>123.77</v>
      </c>
      <c r="J5249">
        <v>4489.9189999999999</v>
      </c>
      <c r="K5249">
        <v>73.34</v>
      </c>
      <c r="L5249">
        <v>55.8</v>
      </c>
    </row>
    <row r="5250" spans="1:12" x14ac:dyDescent="0.5">
      <c r="A5250" s="1">
        <v>43678</v>
      </c>
      <c r="B5250">
        <v>2926.62</v>
      </c>
      <c r="C5250">
        <v>7959.06</v>
      </c>
      <c r="D5250">
        <v>3105.4</v>
      </c>
      <c r="E5250">
        <v>124329</v>
      </c>
      <c r="F5250">
        <v>124.203125</v>
      </c>
      <c r="G5250">
        <v>165.6</v>
      </c>
      <c r="H5250">
        <v>1.17421</v>
      </c>
      <c r="I5250">
        <v>123.63</v>
      </c>
      <c r="J5250">
        <v>4533.9799999999996</v>
      </c>
      <c r="K5250">
        <v>67.55</v>
      </c>
      <c r="L5250">
        <v>51.9</v>
      </c>
    </row>
    <row r="5251" spans="1:12" x14ac:dyDescent="0.5">
      <c r="A5251" s="1">
        <v>43679</v>
      </c>
      <c r="B5251">
        <v>2907.28</v>
      </c>
      <c r="C5251">
        <v>7851.01</v>
      </c>
      <c r="D5251">
        <v>3012.6</v>
      </c>
      <c r="E5251">
        <v>124945</v>
      </c>
      <c r="F5251">
        <v>124.375</v>
      </c>
      <c r="G5251">
        <v>165.96</v>
      </c>
      <c r="H5251">
        <v>1.1769000000000001</v>
      </c>
      <c r="I5251">
        <v>123.72</v>
      </c>
      <c r="J5251">
        <v>4582.2129999999997</v>
      </c>
      <c r="K5251">
        <v>69.69</v>
      </c>
      <c r="L5251">
        <v>53.09</v>
      </c>
    </row>
    <row r="5252" spans="1:12" x14ac:dyDescent="0.5">
      <c r="A5252" s="1">
        <v>43682</v>
      </c>
      <c r="B5252">
        <v>2805.67</v>
      </c>
      <c r="C5252">
        <v>7527.89</v>
      </c>
      <c r="D5252">
        <v>2952.8</v>
      </c>
      <c r="E5252">
        <v>121750</v>
      </c>
      <c r="F5252">
        <v>125.328125</v>
      </c>
      <c r="G5252">
        <v>166.34</v>
      </c>
      <c r="H5252">
        <v>1.18645</v>
      </c>
      <c r="I5252">
        <v>123.56</v>
      </c>
      <c r="J5252">
        <v>4669.7349999999997</v>
      </c>
      <c r="K5252">
        <v>68.47</v>
      </c>
      <c r="L5252">
        <v>51.31</v>
      </c>
    </row>
    <row r="5253" spans="1:12" x14ac:dyDescent="0.5">
      <c r="A5253" s="1">
        <v>43683</v>
      </c>
      <c r="B5253">
        <v>2851.27</v>
      </c>
      <c r="C5253">
        <v>7660.65</v>
      </c>
      <c r="D5253">
        <v>2935.9</v>
      </c>
      <c r="E5253">
        <v>124252</v>
      </c>
      <c r="F5253">
        <v>125.25</v>
      </c>
      <c r="G5253">
        <v>166.68</v>
      </c>
      <c r="H5253">
        <v>1.18614</v>
      </c>
      <c r="I5253">
        <v>123.63</v>
      </c>
      <c r="J5253">
        <v>4672.5839999999998</v>
      </c>
      <c r="K5253">
        <v>67.150000000000006</v>
      </c>
      <c r="L5253">
        <v>50.56</v>
      </c>
    </row>
    <row r="5254" spans="1:12" x14ac:dyDescent="0.5">
      <c r="A5254" s="1">
        <v>43684</v>
      </c>
      <c r="B5254">
        <v>2855.73</v>
      </c>
      <c r="C5254">
        <v>7699.13</v>
      </c>
      <c r="D5254">
        <v>2944.8</v>
      </c>
      <c r="E5254">
        <v>125149</v>
      </c>
      <c r="F5254">
        <v>125.625</v>
      </c>
      <c r="G5254">
        <v>167.42</v>
      </c>
      <c r="H5254">
        <v>1.1875100000000001</v>
      </c>
      <c r="I5254">
        <v>123.55</v>
      </c>
      <c r="J5254">
        <v>4691.9809999999998</v>
      </c>
      <c r="K5254">
        <v>63.97</v>
      </c>
      <c r="L5254">
        <v>48.24</v>
      </c>
    </row>
    <row r="5255" spans="1:12" x14ac:dyDescent="0.5">
      <c r="A5255" s="1">
        <v>43685</v>
      </c>
      <c r="B5255">
        <v>2914.72</v>
      </c>
      <c r="C5255">
        <v>7885.16</v>
      </c>
      <c r="D5255">
        <v>2995.6</v>
      </c>
      <c r="E5255">
        <v>126751</v>
      </c>
      <c r="F5255">
        <v>125.40625</v>
      </c>
      <c r="G5255">
        <v>167.01</v>
      </c>
      <c r="H5255">
        <v>1.18418</v>
      </c>
      <c r="I5255">
        <v>123.42</v>
      </c>
      <c r="J5255">
        <v>4629.6660000000002</v>
      </c>
      <c r="K5255">
        <v>65.78</v>
      </c>
      <c r="L5255">
        <v>49.22</v>
      </c>
    </row>
    <row r="5256" spans="1:12" x14ac:dyDescent="0.5">
      <c r="A5256" s="1">
        <v>43686</v>
      </c>
      <c r="B5256">
        <v>2894.64</v>
      </c>
      <c r="C5256">
        <v>7808.2</v>
      </c>
      <c r="D5256">
        <v>2964.4</v>
      </c>
      <c r="E5256">
        <v>126339</v>
      </c>
      <c r="F5256">
        <v>125.171875</v>
      </c>
      <c r="G5256">
        <v>167.23</v>
      </c>
      <c r="H5256">
        <v>1.1862900000000001</v>
      </c>
      <c r="I5256">
        <v>122.6</v>
      </c>
      <c r="J5256">
        <v>4649.6170000000002</v>
      </c>
      <c r="K5256">
        <v>68.239999999999995</v>
      </c>
      <c r="L5256">
        <v>50.21</v>
      </c>
    </row>
    <row r="5257" spans="1:12" x14ac:dyDescent="0.5">
      <c r="A5257" s="1">
        <v>43689</v>
      </c>
      <c r="B5257">
        <v>2855.48</v>
      </c>
      <c r="C5257">
        <v>7712.89</v>
      </c>
      <c r="D5257">
        <v>2966.2</v>
      </c>
      <c r="E5257">
        <v>123891</v>
      </c>
      <c r="F5257">
        <v>125.84375</v>
      </c>
      <c r="G5257">
        <v>167.49</v>
      </c>
      <c r="H5257">
        <v>1.18777</v>
      </c>
      <c r="I5257">
        <v>122.85</v>
      </c>
      <c r="J5257">
        <v>4694.3109999999997</v>
      </c>
      <c r="K5257">
        <v>68.77</v>
      </c>
      <c r="L5257">
        <v>50.24</v>
      </c>
    </row>
    <row r="5258" spans="1:12" x14ac:dyDescent="0.5">
      <c r="A5258" s="1">
        <v>43690</v>
      </c>
      <c r="B5258">
        <v>2906.79</v>
      </c>
      <c r="C5258">
        <v>7897.64</v>
      </c>
      <c r="D5258">
        <v>2996.5</v>
      </c>
      <c r="E5258">
        <v>125570</v>
      </c>
      <c r="F5258">
        <v>125.3125</v>
      </c>
      <c r="G5258">
        <v>167.72</v>
      </c>
      <c r="H5258">
        <v>1.1828099999999999</v>
      </c>
      <c r="I5258">
        <v>122.6</v>
      </c>
      <c r="J5258">
        <v>4668.491</v>
      </c>
      <c r="K5258">
        <v>71.489999999999995</v>
      </c>
      <c r="L5258">
        <v>52.59</v>
      </c>
    </row>
    <row r="5259" spans="1:12" x14ac:dyDescent="0.5">
      <c r="A5259" s="1">
        <v>43691</v>
      </c>
      <c r="B5259">
        <v>2816.32</v>
      </c>
      <c r="C5259">
        <v>7633.39</v>
      </c>
      <c r="D5259">
        <v>2927</v>
      </c>
      <c r="E5259">
        <v>121694</v>
      </c>
      <c r="F5259">
        <v>125.96875</v>
      </c>
      <c r="G5259">
        <v>168.31</v>
      </c>
      <c r="H5259">
        <v>1.1789099999999999</v>
      </c>
      <c r="I5259">
        <v>122.64</v>
      </c>
      <c r="J5259">
        <v>4760.1909999999998</v>
      </c>
      <c r="K5259">
        <v>69.150000000000006</v>
      </c>
      <c r="L5259">
        <v>51.02</v>
      </c>
    </row>
    <row r="5260" spans="1:12" x14ac:dyDescent="0.5">
      <c r="A5260" s="1">
        <v>43692</v>
      </c>
      <c r="B5260">
        <v>2824.01</v>
      </c>
      <c r="C5260">
        <v>7641.03</v>
      </c>
      <c r="D5260">
        <v>2927</v>
      </c>
      <c r="E5260">
        <v>120180</v>
      </c>
      <c r="F5260">
        <v>126.390625</v>
      </c>
      <c r="G5260">
        <v>169.02</v>
      </c>
      <c r="H5260">
        <v>1.17526</v>
      </c>
      <c r="I5260">
        <v>123.14</v>
      </c>
      <c r="J5260">
        <v>4705.6790000000001</v>
      </c>
      <c r="K5260">
        <v>68.2</v>
      </c>
      <c r="L5260">
        <v>49.95</v>
      </c>
    </row>
    <row r="5261" spans="1:12" x14ac:dyDescent="0.5">
      <c r="A5261" s="1">
        <v>43693</v>
      </c>
      <c r="B5261">
        <v>2866.64</v>
      </c>
      <c r="C5261">
        <v>7758.76</v>
      </c>
      <c r="D5261">
        <v>2966.2</v>
      </c>
      <c r="E5261">
        <v>121187</v>
      </c>
      <c r="F5261">
        <v>126.359375</v>
      </c>
      <c r="G5261">
        <v>168.59</v>
      </c>
      <c r="H5261">
        <v>1.17415</v>
      </c>
      <c r="I5261">
        <v>123.58</v>
      </c>
      <c r="J5261">
        <v>4712.9380000000001</v>
      </c>
      <c r="K5261">
        <v>68.7</v>
      </c>
      <c r="L5261">
        <v>50.3</v>
      </c>
    </row>
    <row r="5262" spans="1:12" x14ac:dyDescent="0.5">
      <c r="A5262" s="1">
        <v>43696</v>
      </c>
      <c r="B5262">
        <v>2898.61</v>
      </c>
      <c r="C5262">
        <v>7876.75</v>
      </c>
      <c r="D5262">
        <v>3003.7</v>
      </c>
      <c r="E5262">
        <v>120608</v>
      </c>
      <c r="F5262">
        <v>125.90625</v>
      </c>
      <c r="G5262">
        <v>168.16</v>
      </c>
      <c r="H5262">
        <v>1.17241</v>
      </c>
      <c r="I5262">
        <v>123.37</v>
      </c>
      <c r="J5262">
        <v>4790.6750000000002</v>
      </c>
      <c r="K5262">
        <v>70.37</v>
      </c>
      <c r="L5262">
        <v>51.25</v>
      </c>
    </row>
    <row r="5263" spans="1:12" x14ac:dyDescent="0.5">
      <c r="A5263" s="1">
        <v>43697</v>
      </c>
      <c r="B5263">
        <v>2873.33</v>
      </c>
      <c r="C5263">
        <v>7816.1</v>
      </c>
      <c r="D5263">
        <v>2984.9</v>
      </c>
      <c r="E5263">
        <v>120398</v>
      </c>
      <c r="F5263">
        <v>126.1875</v>
      </c>
      <c r="G5263">
        <v>168.87</v>
      </c>
      <c r="H5263">
        <v>1.17384</v>
      </c>
      <c r="I5263">
        <v>123.69</v>
      </c>
      <c r="J5263">
        <v>4760.8950000000004</v>
      </c>
      <c r="K5263">
        <v>70.349999999999994</v>
      </c>
      <c r="L5263">
        <v>51.5</v>
      </c>
    </row>
    <row r="5264" spans="1:12" x14ac:dyDescent="0.5">
      <c r="A5264" s="1">
        <v>43698</v>
      </c>
      <c r="B5264">
        <v>2904.06</v>
      </c>
      <c r="C5264">
        <v>7899.94</v>
      </c>
      <c r="D5264">
        <v>3023.3</v>
      </c>
      <c r="E5264">
        <v>122915</v>
      </c>
      <c r="F5264">
        <v>125.984375</v>
      </c>
      <c r="G5264">
        <v>168.66</v>
      </c>
      <c r="H5264">
        <v>1.1725699999999999</v>
      </c>
      <c r="I5264">
        <v>123.25</v>
      </c>
      <c r="J5264">
        <v>4742.5870000000004</v>
      </c>
      <c r="K5264">
        <v>69.790000000000006</v>
      </c>
      <c r="L5264">
        <v>51.73</v>
      </c>
    </row>
    <row r="5265" spans="1:12" x14ac:dyDescent="0.5">
      <c r="A5265" s="1">
        <v>43699</v>
      </c>
      <c r="B5265">
        <v>2897.12</v>
      </c>
      <c r="C5265">
        <v>7860.18</v>
      </c>
      <c r="D5265">
        <v>3002.8</v>
      </c>
      <c r="E5265">
        <v>121378</v>
      </c>
      <c r="F5265">
        <v>125.765625</v>
      </c>
      <c r="G5265">
        <v>168.06</v>
      </c>
      <c r="H5265">
        <v>1.17231</v>
      </c>
      <c r="I5265">
        <v>124.59</v>
      </c>
      <c r="J5265">
        <v>4791.2219999999998</v>
      </c>
      <c r="K5265">
        <v>69.38</v>
      </c>
      <c r="L5265">
        <v>51.4</v>
      </c>
    </row>
    <row r="5266" spans="1:12" x14ac:dyDescent="0.5">
      <c r="A5266" s="1">
        <v>43700</v>
      </c>
      <c r="B5266">
        <v>2830.95</v>
      </c>
      <c r="C5266">
        <v>7649.44</v>
      </c>
      <c r="D5266">
        <v>2979.6</v>
      </c>
      <c r="E5266">
        <v>118439</v>
      </c>
      <c r="F5266">
        <v>126.390625</v>
      </c>
      <c r="G5266">
        <v>168.53</v>
      </c>
      <c r="H5266">
        <v>1.1786399999999999</v>
      </c>
      <c r="I5266">
        <v>124.89</v>
      </c>
      <c r="J5266">
        <v>4846.2860000000001</v>
      </c>
      <c r="K5266">
        <v>67.900000000000006</v>
      </c>
      <c r="L5266">
        <v>50.9</v>
      </c>
    </row>
    <row r="5267" spans="1:12" x14ac:dyDescent="0.5">
      <c r="A5267" s="1">
        <v>43703</v>
      </c>
      <c r="B5267">
        <v>2858.46</v>
      </c>
      <c r="C5267">
        <v>7737.1</v>
      </c>
      <c r="D5267">
        <v>2985.8</v>
      </c>
      <c r="E5267">
        <v>116454</v>
      </c>
      <c r="F5267">
        <v>126.234375</v>
      </c>
      <c r="G5267">
        <v>168.51</v>
      </c>
      <c r="H5267">
        <v>1.17347</v>
      </c>
      <c r="I5267">
        <v>124.19</v>
      </c>
      <c r="J5267">
        <v>4886.0780000000004</v>
      </c>
      <c r="K5267">
        <v>67.23</v>
      </c>
      <c r="L5267">
        <v>50.36</v>
      </c>
    </row>
    <row r="5268" spans="1:12" x14ac:dyDescent="0.5">
      <c r="A5268" s="1">
        <v>43704</v>
      </c>
      <c r="B5268">
        <v>2840.86</v>
      </c>
      <c r="C5268">
        <v>7708.81</v>
      </c>
      <c r="D5268">
        <v>2998.3</v>
      </c>
      <c r="E5268">
        <v>117627</v>
      </c>
      <c r="F5268">
        <v>126.578125</v>
      </c>
      <c r="G5268">
        <v>168.91</v>
      </c>
      <c r="H5268">
        <v>1.1728400000000001</v>
      </c>
      <c r="I5268">
        <v>124.96</v>
      </c>
      <c r="J5268">
        <v>4881.0919999999996</v>
      </c>
      <c r="K5268">
        <v>68.849999999999994</v>
      </c>
      <c r="L5268">
        <v>51.05</v>
      </c>
    </row>
    <row r="5269" spans="1:12" x14ac:dyDescent="0.5">
      <c r="A5269" s="1">
        <v>43705</v>
      </c>
      <c r="B5269">
        <v>2864.9</v>
      </c>
      <c r="C5269">
        <v>7746.02</v>
      </c>
      <c r="D5269">
        <v>3002.8</v>
      </c>
      <c r="E5269">
        <v>118915</v>
      </c>
      <c r="F5269">
        <v>126.796875</v>
      </c>
      <c r="G5269">
        <v>169.25</v>
      </c>
      <c r="H5269">
        <v>1.1713</v>
      </c>
      <c r="I5269">
        <v>124.19</v>
      </c>
      <c r="J5269">
        <v>4897.1679999999997</v>
      </c>
      <c r="K5269">
        <v>69.92</v>
      </c>
      <c r="L5269">
        <v>51.89</v>
      </c>
    </row>
    <row r="5270" spans="1:12" x14ac:dyDescent="0.5">
      <c r="A5270" s="1">
        <v>43706</v>
      </c>
      <c r="B5270">
        <v>2901.58</v>
      </c>
      <c r="C5270">
        <v>7860.95</v>
      </c>
      <c r="D5270">
        <v>3042.9</v>
      </c>
      <c r="E5270">
        <v>121933</v>
      </c>
      <c r="F5270">
        <v>126.390625</v>
      </c>
      <c r="G5270">
        <v>168.91</v>
      </c>
      <c r="H5270">
        <v>1.16808</v>
      </c>
      <c r="I5270">
        <v>123.74</v>
      </c>
      <c r="J5270">
        <v>4895.433</v>
      </c>
      <c r="K5270">
        <v>71.08</v>
      </c>
      <c r="L5270">
        <v>52.38</v>
      </c>
    </row>
    <row r="5271" spans="1:12" x14ac:dyDescent="0.5">
      <c r="A5271" s="1">
        <v>43707</v>
      </c>
      <c r="B5271">
        <v>2899.6</v>
      </c>
      <c r="C5271">
        <v>7839.29</v>
      </c>
      <c r="D5271">
        <v>3050.1</v>
      </c>
      <c r="E5271">
        <v>123080</v>
      </c>
      <c r="F5271">
        <v>126.484375</v>
      </c>
      <c r="G5271">
        <v>169.06</v>
      </c>
      <c r="H5271">
        <v>1.16011</v>
      </c>
      <c r="I5271">
        <v>123.5</v>
      </c>
      <c r="J5271">
        <v>4854.9669999999996</v>
      </c>
      <c r="K5271">
        <v>69.06</v>
      </c>
      <c r="L5271">
        <v>51.3</v>
      </c>
    </row>
    <row r="5272" spans="1:12" x14ac:dyDescent="0.5">
      <c r="A5272" s="1">
        <v>43710</v>
      </c>
      <c r="B5272">
        <v>2899.6</v>
      </c>
      <c r="C5272">
        <v>7839.29</v>
      </c>
      <c r="D5272">
        <v>3059.9</v>
      </c>
      <c r="E5272">
        <v>121838</v>
      </c>
      <c r="F5272">
        <v>126.484375</v>
      </c>
      <c r="G5272">
        <v>168.93</v>
      </c>
      <c r="H5272">
        <v>1.16011</v>
      </c>
      <c r="I5272">
        <v>123.5</v>
      </c>
      <c r="J5272">
        <v>4918.5630000000001</v>
      </c>
      <c r="K5272">
        <v>69.06</v>
      </c>
      <c r="L5272">
        <v>50.79</v>
      </c>
    </row>
    <row r="5273" spans="1:12" x14ac:dyDescent="0.5">
      <c r="A5273" s="1">
        <v>43711</v>
      </c>
      <c r="B5273">
        <v>2881.01</v>
      </c>
      <c r="C5273">
        <v>7764.62</v>
      </c>
      <c r="D5273">
        <v>3045.6</v>
      </c>
      <c r="E5273">
        <v>120656</v>
      </c>
      <c r="F5273">
        <v>126.875</v>
      </c>
      <c r="G5273">
        <v>169.27</v>
      </c>
      <c r="H5273">
        <v>1.1589</v>
      </c>
      <c r="I5273">
        <v>122.78</v>
      </c>
      <c r="J5273">
        <v>4918.0190000000002</v>
      </c>
      <c r="K5273">
        <v>67.61</v>
      </c>
      <c r="L5273">
        <v>50.44</v>
      </c>
    </row>
    <row r="5274" spans="1:12" x14ac:dyDescent="0.5">
      <c r="A5274" s="1">
        <v>43712</v>
      </c>
      <c r="B5274">
        <v>2913.23</v>
      </c>
      <c r="C5274">
        <v>7871.9</v>
      </c>
      <c r="D5274">
        <v>3076.8</v>
      </c>
      <c r="E5274">
        <v>122457</v>
      </c>
      <c r="F5274">
        <v>127.03125</v>
      </c>
      <c r="G5274">
        <v>168.51</v>
      </c>
      <c r="H5274">
        <v>1.1656599999999999</v>
      </c>
      <c r="I5274">
        <v>124.1</v>
      </c>
      <c r="J5274">
        <v>4825.5379999999996</v>
      </c>
      <c r="K5274">
        <v>70.52</v>
      </c>
      <c r="L5274">
        <v>52.56</v>
      </c>
    </row>
    <row r="5275" spans="1:12" x14ac:dyDescent="0.5">
      <c r="A5275" s="1">
        <v>43713</v>
      </c>
      <c r="B5275">
        <v>2946.44</v>
      </c>
      <c r="C5275">
        <v>8007.22</v>
      </c>
      <c r="D5275">
        <v>3106.3</v>
      </c>
      <c r="E5275">
        <v>123734</v>
      </c>
      <c r="F5275">
        <v>126.109375</v>
      </c>
      <c r="G5275">
        <v>167.35</v>
      </c>
      <c r="H5275">
        <v>1.1657599999999999</v>
      </c>
      <c r="I5275">
        <v>125.17</v>
      </c>
      <c r="J5275">
        <v>4820.1360000000004</v>
      </c>
      <c r="K5275">
        <v>70.569999999999993</v>
      </c>
      <c r="L5275">
        <v>52.77</v>
      </c>
    </row>
    <row r="5276" spans="1:12" x14ac:dyDescent="0.5">
      <c r="A5276" s="1">
        <v>43714</v>
      </c>
      <c r="B5276">
        <v>2955.12</v>
      </c>
      <c r="C5276">
        <v>8009.51</v>
      </c>
      <c r="D5276">
        <v>3114.3</v>
      </c>
      <c r="E5276">
        <v>124568</v>
      </c>
      <c r="F5276">
        <v>126.1875</v>
      </c>
      <c r="G5276">
        <v>168.05</v>
      </c>
      <c r="H5276">
        <v>1.16513</v>
      </c>
      <c r="I5276">
        <v>124.89</v>
      </c>
      <c r="J5276">
        <v>4793.2879999999996</v>
      </c>
      <c r="K5276">
        <v>70.84</v>
      </c>
      <c r="L5276">
        <v>53.28</v>
      </c>
    </row>
    <row r="5277" spans="1:12" x14ac:dyDescent="0.5">
      <c r="A5277" s="1">
        <v>43717</v>
      </c>
      <c r="B5277">
        <v>2952.64</v>
      </c>
      <c r="C5277">
        <v>7981.99</v>
      </c>
      <c r="D5277">
        <v>3116.1</v>
      </c>
      <c r="E5277">
        <v>124806</v>
      </c>
      <c r="F5277">
        <v>125.71875</v>
      </c>
      <c r="G5277">
        <v>167.1</v>
      </c>
      <c r="H5277">
        <v>1.1673500000000001</v>
      </c>
      <c r="I5277">
        <v>125.41</v>
      </c>
      <c r="J5277">
        <v>4819.9889999999996</v>
      </c>
      <c r="K5277">
        <v>72.510000000000005</v>
      </c>
      <c r="L5277">
        <v>54.19</v>
      </c>
    </row>
    <row r="5278" spans="1:12" x14ac:dyDescent="0.5">
      <c r="A5278" s="1">
        <v>43718</v>
      </c>
      <c r="B5278">
        <v>2952.89</v>
      </c>
      <c r="C5278">
        <v>7965.94</v>
      </c>
      <c r="D5278">
        <v>3121.4</v>
      </c>
      <c r="E5278">
        <v>124579</v>
      </c>
      <c r="F5278">
        <v>125.0625</v>
      </c>
      <c r="G5278">
        <v>166.85</v>
      </c>
      <c r="H5278">
        <v>1.1667099999999999</v>
      </c>
      <c r="I5278">
        <v>125.5</v>
      </c>
      <c r="J5278">
        <v>4817.6850000000004</v>
      </c>
      <c r="K5278">
        <v>71.95</v>
      </c>
      <c r="L5278">
        <v>54.01</v>
      </c>
    </row>
    <row r="5279" spans="1:12" x14ac:dyDescent="0.5">
      <c r="A5279" s="1">
        <v>43719</v>
      </c>
      <c r="B5279">
        <v>2976.19</v>
      </c>
      <c r="C5279">
        <v>8042.13</v>
      </c>
      <c r="D5279">
        <v>3133.9</v>
      </c>
      <c r="E5279">
        <v>125168</v>
      </c>
      <c r="F5279">
        <v>124.84375</v>
      </c>
      <c r="G5279">
        <v>167.1</v>
      </c>
      <c r="H5279">
        <v>1.1624399999999999</v>
      </c>
      <c r="I5279">
        <v>125.19</v>
      </c>
      <c r="J5279">
        <v>4784.3209999999999</v>
      </c>
      <c r="K5279">
        <v>69.88</v>
      </c>
      <c r="L5279">
        <v>52.65</v>
      </c>
    </row>
    <row r="5280" spans="1:12" x14ac:dyDescent="0.5">
      <c r="A5280" s="1">
        <v>43720</v>
      </c>
      <c r="B5280">
        <v>2985.85</v>
      </c>
      <c r="C5280">
        <v>8074.49</v>
      </c>
      <c r="D5280">
        <v>3158.9</v>
      </c>
      <c r="E5280">
        <v>126162</v>
      </c>
      <c r="F5280">
        <v>124.40625</v>
      </c>
      <c r="G5280">
        <v>166.8</v>
      </c>
      <c r="H5280">
        <v>1.16919</v>
      </c>
      <c r="I5280">
        <v>125.41</v>
      </c>
      <c r="J5280">
        <v>4771.3919999999998</v>
      </c>
      <c r="K5280">
        <v>69.05</v>
      </c>
      <c r="L5280">
        <v>52.28</v>
      </c>
    </row>
    <row r="5281" spans="1:12" x14ac:dyDescent="0.5">
      <c r="A5281" s="1">
        <v>43721</v>
      </c>
      <c r="B5281">
        <v>2980.65</v>
      </c>
      <c r="C5281">
        <v>8038.31</v>
      </c>
      <c r="D5281">
        <v>3170.5</v>
      </c>
      <c r="E5281">
        <v>125032</v>
      </c>
      <c r="F5281">
        <v>123.625</v>
      </c>
      <c r="G5281">
        <v>165.37</v>
      </c>
      <c r="H5281">
        <v>1.16845</v>
      </c>
      <c r="I5281">
        <v>126.73</v>
      </c>
      <c r="J5281">
        <v>4802.1090000000004</v>
      </c>
      <c r="K5281">
        <v>68.75</v>
      </c>
      <c r="L5281">
        <v>52.14</v>
      </c>
    </row>
    <row r="5282" spans="1:12" x14ac:dyDescent="0.5">
      <c r="A5282" s="1">
        <v>43724</v>
      </c>
      <c r="B5282">
        <v>2973.21</v>
      </c>
      <c r="C5282">
        <v>8008.24</v>
      </c>
      <c r="D5282">
        <v>3145.5</v>
      </c>
      <c r="E5282">
        <v>125136</v>
      </c>
      <c r="F5282">
        <v>124.0625</v>
      </c>
      <c r="G5282">
        <v>165.89</v>
      </c>
      <c r="H5282">
        <v>1.16211</v>
      </c>
      <c r="I5282">
        <v>126.2</v>
      </c>
      <c r="J5282">
        <v>4808.7129999999997</v>
      </c>
      <c r="K5282">
        <v>78.84</v>
      </c>
      <c r="L5282">
        <v>59.76</v>
      </c>
    </row>
    <row r="5283" spans="1:12" x14ac:dyDescent="0.5">
      <c r="A5283" s="1">
        <v>43725</v>
      </c>
      <c r="B5283">
        <v>2979.66</v>
      </c>
      <c r="C5283">
        <v>8042.64</v>
      </c>
      <c r="D5283">
        <v>3141.9</v>
      </c>
      <c r="E5283">
        <v>126367</v>
      </c>
      <c r="F5283">
        <v>124.234375</v>
      </c>
      <c r="G5283">
        <v>165.79</v>
      </c>
      <c r="H5283">
        <v>1.1682999999999999</v>
      </c>
      <c r="I5283">
        <v>126.99</v>
      </c>
      <c r="J5283">
        <v>4796.1930000000002</v>
      </c>
      <c r="K5283">
        <v>74.38</v>
      </c>
      <c r="L5283">
        <v>55.89</v>
      </c>
    </row>
    <row r="5284" spans="1:12" x14ac:dyDescent="0.5">
      <c r="A5284" s="1">
        <v>43726</v>
      </c>
      <c r="B5284">
        <v>2980.4</v>
      </c>
      <c r="C5284">
        <v>8046.72</v>
      </c>
      <c r="D5284">
        <v>3151.8</v>
      </c>
      <c r="E5284">
        <v>126222</v>
      </c>
      <c r="F5284">
        <v>124.34375</v>
      </c>
      <c r="G5284">
        <v>166.27</v>
      </c>
      <c r="H5284">
        <v>1.1644699999999999</v>
      </c>
      <c r="I5284">
        <v>126.58</v>
      </c>
      <c r="J5284">
        <v>4819.1949999999997</v>
      </c>
      <c r="K5284">
        <v>72.84</v>
      </c>
      <c r="L5284">
        <v>55.07</v>
      </c>
    </row>
    <row r="5285" spans="1:12" x14ac:dyDescent="0.5">
      <c r="A5285" s="1">
        <v>43727</v>
      </c>
      <c r="B5285">
        <v>2979.9</v>
      </c>
      <c r="C5285">
        <v>8046.72</v>
      </c>
      <c r="D5285">
        <v>3168.8</v>
      </c>
      <c r="E5285">
        <v>126025</v>
      </c>
      <c r="F5285">
        <v>124.546875</v>
      </c>
      <c r="G5285">
        <v>166.2</v>
      </c>
      <c r="H5285">
        <v>1.1665700000000001</v>
      </c>
      <c r="I5285">
        <v>127.3</v>
      </c>
      <c r="J5285">
        <v>4878.1090000000004</v>
      </c>
      <c r="K5285">
        <v>73.02</v>
      </c>
      <c r="L5285">
        <v>55.76</v>
      </c>
    </row>
    <row r="5286" spans="1:12" x14ac:dyDescent="0.5">
      <c r="A5286" s="1">
        <v>43728</v>
      </c>
      <c r="B5286">
        <v>2961.58</v>
      </c>
      <c r="C5286">
        <v>7957.79</v>
      </c>
      <c r="D5286">
        <v>3184.9</v>
      </c>
      <c r="E5286">
        <v>126499</v>
      </c>
      <c r="F5286">
        <v>124.625</v>
      </c>
      <c r="G5286">
        <v>166.36</v>
      </c>
      <c r="H5286">
        <v>1.16221</v>
      </c>
      <c r="I5286">
        <v>126.67</v>
      </c>
      <c r="J5286">
        <v>4888.0290000000005</v>
      </c>
      <c r="K5286">
        <v>72.900000000000006</v>
      </c>
      <c r="L5286">
        <v>55.66</v>
      </c>
    </row>
    <row r="5287" spans="1:12" x14ac:dyDescent="0.5">
      <c r="A5287" s="1">
        <v>43731</v>
      </c>
      <c r="B5287">
        <v>2969.01</v>
      </c>
      <c r="C5287">
        <v>7978.12</v>
      </c>
      <c r="D5287">
        <v>3158</v>
      </c>
      <c r="E5287">
        <v>126301</v>
      </c>
      <c r="F5287">
        <v>125</v>
      </c>
      <c r="G5287">
        <v>167.39</v>
      </c>
      <c r="H5287">
        <v>1.1601699999999999</v>
      </c>
      <c r="I5287">
        <v>126.26</v>
      </c>
      <c r="J5287">
        <v>4901.32</v>
      </c>
      <c r="K5287">
        <v>73.59</v>
      </c>
      <c r="L5287">
        <v>56.08</v>
      </c>
    </row>
    <row r="5288" spans="1:12" x14ac:dyDescent="0.5">
      <c r="A5288" s="1">
        <v>43732</v>
      </c>
      <c r="B5288">
        <v>2942.51</v>
      </c>
      <c r="C5288">
        <v>7861</v>
      </c>
      <c r="D5288">
        <v>3152.7</v>
      </c>
      <c r="E5288">
        <v>125373</v>
      </c>
      <c r="F5288">
        <v>125.625</v>
      </c>
      <c r="G5288">
        <v>167.57</v>
      </c>
      <c r="H5288">
        <v>1.1625799999999999</v>
      </c>
      <c r="I5288">
        <v>126.88</v>
      </c>
      <c r="J5288">
        <v>4898.7830000000004</v>
      </c>
      <c r="K5288">
        <v>71.89</v>
      </c>
      <c r="L5288">
        <v>54.64</v>
      </c>
    </row>
    <row r="5289" spans="1:12" x14ac:dyDescent="0.5">
      <c r="A5289" s="1">
        <v>43733</v>
      </c>
      <c r="B5289">
        <v>2958.36</v>
      </c>
      <c r="C5289">
        <v>7947.38</v>
      </c>
      <c r="D5289">
        <v>3130.3</v>
      </c>
      <c r="E5289">
        <v>126065</v>
      </c>
      <c r="F5289">
        <v>124.890625</v>
      </c>
      <c r="G5289">
        <v>167.22</v>
      </c>
      <c r="H5289">
        <v>1.1544000000000001</v>
      </c>
      <c r="I5289">
        <v>125.41</v>
      </c>
      <c r="J5289">
        <v>4884.491</v>
      </c>
      <c r="K5289">
        <v>70.89</v>
      </c>
      <c r="L5289">
        <v>54.02</v>
      </c>
    </row>
    <row r="5290" spans="1:12" x14ac:dyDescent="0.5">
      <c r="A5290" s="1">
        <v>43734</v>
      </c>
      <c r="B5290">
        <v>2952.66</v>
      </c>
      <c r="C5290">
        <v>7913.84</v>
      </c>
      <c r="D5290">
        <v>3151.8</v>
      </c>
      <c r="E5290">
        <v>127076</v>
      </c>
      <c r="F5290">
        <v>125.203125</v>
      </c>
      <c r="G5290">
        <v>167.18</v>
      </c>
      <c r="H5290">
        <v>1.1527799999999999</v>
      </c>
      <c r="I5290">
        <v>125.16</v>
      </c>
      <c r="J5290">
        <v>4891.0529999999999</v>
      </c>
      <c r="K5290">
        <v>70.790000000000006</v>
      </c>
      <c r="L5290">
        <v>54.32</v>
      </c>
    </row>
    <row r="5291" spans="1:12" x14ac:dyDescent="0.5">
      <c r="A5291" s="1">
        <v>43735</v>
      </c>
      <c r="B5291">
        <v>2936.07</v>
      </c>
      <c r="C5291">
        <v>7826.44</v>
      </c>
      <c r="D5291">
        <v>3163.4</v>
      </c>
      <c r="E5291">
        <v>126840</v>
      </c>
      <c r="F5291">
        <v>125.3125</v>
      </c>
      <c r="G5291">
        <v>167.07</v>
      </c>
      <c r="H5291">
        <v>1.1537200000000001</v>
      </c>
      <c r="I5291">
        <v>124.75</v>
      </c>
      <c r="J5291">
        <v>4883.2560000000003</v>
      </c>
      <c r="K5291">
        <v>70.16</v>
      </c>
      <c r="L5291">
        <v>53.61</v>
      </c>
    </row>
    <row r="5292" spans="1:12" x14ac:dyDescent="0.5">
      <c r="A5292" s="1">
        <v>43738</v>
      </c>
      <c r="B5292">
        <v>2950.68</v>
      </c>
      <c r="C5292">
        <v>7896.82</v>
      </c>
      <c r="D5292">
        <v>3185.8</v>
      </c>
      <c r="E5292">
        <v>126593</v>
      </c>
      <c r="F5292">
        <v>125.234375</v>
      </c>
      <c r="G5292">
        <v>167.11</v>
      </c>
      <c r="H5292">
        <v>1.14968</v>
      </c>
      <c r="I5292">
        <v>124.82</v>
      </c>
      <c r="J5292">
        <v>4874.6509999999998</v>
      </c>
      <c r="K5292">
        <v>67.849999999999994</v>
      </c>
      <c r="L5292">
        <v>52.03</v>
      </c>
    </row>
    <row r="5293" spans="1:12" x14ac:dyDescent="0.5">
      <c r="A5293" s="1">
        <v>43739</v>
      </c>
      <c r="B5293">
        <v>2910.31</v>
      </c>
      <c r="C5293">
        <v>7820.6</v>
      </c>
      <c r="D5293">
        <v>3147.3</v>
      </c>
      <c r="E5293">
        <v>125411</v>
      </c>
      <c r="F5293">
        <v>125.5625</v>
      </c>
      <c r="G5293">
        <v>167.06</v>
      </c>
      <c r="H5293">
        <v>1.1531899999999999</v>
      </c>
      <c r="I5293">
        <v>124.85</v>
      </c>
      <c r="J5293">
        <v>4887.5280000000002</v>
      </c>
      <c r="K5293">
        <v>67.290000000000006</v>
      </c>
      <c r="L5293">
        <v>51.72</v>
      </c>
    </row>
    <row r="5294" spans="1:12" x14ac:dyDescent="0.5">
      <c r="A5294" s="1">
        <v>43740</v>
      </c>
      <c r="B5294">
        <v>2853.6</v>
      </c>
      <c r="C5294">
        <v>7668.92</v>
      </c>
      <c r="D5294">
        <v>3054.1</v>
      </c>
      <c r="E5294">
        <v>121789</v>
      </c>
      <c r="F5294">
        <v>126.03125</v>
      </c>
      <c r="G5294">
        <v>166.67</v>
      </c>
      <c r="H5294">
        <v>1.15534</v>
      </c>
      <c r="I5294">
        <v>124.89</v>
      </c>
      <c r="J5294">
        <v>4865.9449999999997</v>
      </c>
      <c r="K5294">
        <v>66.06</v>
      </c>
      <c r="L5294">
        <v>50.66</v>
      </c>
    </row>
    <row r="5295" spans="1:12" x14ac:dyDescent="0.5">
      <c r="A5295" s="1">
        <v>43741</v>
      </c>
      <c r="B5295">
        <v>2884.55</v>
      </c>
      <c r="C5295">
        <v>7783</v>
      </c>
      <c r="D5295">
        <v>3052.3</v>
      </c>
      <c r="E5295">
        <v>122159</v>
      </c>
      <c r="F5295">
        <v>126.609375</v>
      </c>
      <c r="G5295">
        <v>167.31</v>
      </c>
      <c r="H5295">
        <v>1.15666</v>
      </c>
      <c r="I5295">
        <v>125.34</v>
      </c>
      <c r="J5295">
        <v>4795.4009999999998</v>
      </c>
      <c r="K5295">
        <v>65.819999999999993</v>
      </c>
      <c r="L5295">
        <v>50.68</v>
      </c>
    </row>
    <row r="5296" spans="1:12" x14ac:dyDescent="0.5">
      <c r="A5296" s="1">
        <v>43742</v>
      </c>
      <c r="B5296">
        <v>2923.44</v>
      </c>
      <c r="C5296">
        <v>7893.52</v>
      </c>
      <c r="D5296">
        <v>3072</v>
      </c>
      <c r="E5296">
        <v>123552</v>
      </c>
      <c r="F5296">
        <v>126.765625</v>
      </c>
      <c r="G5296">
        <v>167.34</v>
      </c>
      <c r="H5296">
        <v>1.1574899999999999</v>
      </c>
      <c r="I5296">
        <v>125.14</v>
      </c>
      <c r="J5296">
        <v>4771.9319999999998</v>
      </c>
      <c r="K5296">
        <v>66.27</v>
      </c>
      <c r="L5296">
        <v>51.26</v>
      </c>
    </row>
    <row r="5297" spans="1:12" x14ac:dyDescent="0.5">
      <c r="A5297" s="1">
        <v>43745</v>
      </c>
      <c r="B5297">
        <v>2910.06</v>
      </c>
      <c r="C5297">
        <v>7865.82</v>
      </c>
      <c r="D5297">
        <v>3096.2</v>
      </c>
      <c r="E5297">
        <v>121201</v>
      </c>
      <c r="F5297">
        <v>126.390625</v>
      </c>
      <c r="G5297">
        <v>167.17</v>
      </c>
      <c r="H5297">
        <v>1.1563399999999999</v>
      </c>
      <c r="I5297">
        <v>124.79</v>
      </c>
      <c r="J5297">
        <v>4810.3109999999997</v>
      </c>
      <c r="K5297">
        <v>66.2</v>
      </c>
      <c r="L5297">
        <v>51.24</v>
      </c>
    </row>
    <row r="5298" spans="1:12" x14ac:dyDescent="0.5">
      <c r="A5298" s="1">
        <v>43746</v>
      </c>
      <c r="B5298">
        <v>2865.48</v>
      </c>
      <c r="C5298">
        <v>7745.9</v>
      </c>
      <c r="D5298">
        <v>3069.3</v>
      </c>
      <c r="E5298">
        <v>120283</v>
      </c>
      <c r="F5298">
        <v>126.5625</v>
      </c>
      <c r="G5298">
        <v>167.51</v>
      </c>
      <c r="H5298">
        <v>1.15445</v>
      </c>
      <c r="I5298">
        <v>123.95</v>
      </c>
      <c r="J5298">
        <v>4795.4350000000004</v>
      </c>
      <c r="K5298">
        <v>66.05</v>
      </c>
      <c r="L5298">
        <v>51.15</v>
      </c>
    </row>
    <row r="5299" spans="1:12" x14ac:dyDescent="0.5">
      <c r="A5299" s="1">
        <v>43747</v>
      </c>
      <c r="B5299">
        <v>2891.74</v>
      </c>
      <c r="C5299">
        <v>7824.92</v>
      </c>
      <c r="D5299">
        <v>3089</v>
      </c>
      <c r="E5299">
        <v>121971</v>
      </c>
      <c r="F5299">
        <v>126.15625</v>
      </c>
      <c r="G5299">
        <v>166.92</v>
      </c>
      <c r="H5299">
        <v>1.15618</v>
      </c>
      <c r="I5299">
        <v>123.87</v>
      </c>
      <c r="J5299">
        <v>4808.3069999999998</v>
      </c>
      <c r="K5299">
        <v>66</v>
      </c>
      <c r="L5299">
        <v>51.22</v>
      </c>
    </row>
    <row r="5300" spans="1:12" x14ac:dyDescent="0.5">
      <c r="A5300" s="1">
        <v>43748</v>
      </c>
      <c r="B5300">
        <v>2913.53</v>
      </c>
      <c r="C5300">
        <v>7886.4</v>
      </c>
      <c r="D5300">
        <v>3123.1</v>
      </c>
      <c r="E5300">
        <v>122684</v>
      </c>
      <c r="F5300">
        <v>125.609375</v>
      </c>
      <c r="G5300">
        <v>165.91</v>
      </c>
      <c r="H5300">
        <v>1.15943</v>
      </c>
      <c r="I5300">
        <v>126.24</v>
      </c>
      <c r="J5300">
        <v>4845.7529999999997</v>
      </c>
      <c r="K5300">
        <v>67.2</v>
      </c>
      <c r="L5300">
        <v>51.9</v>
      </c>
    </row>
    <row r="5301" spans="1:12" x14ac:dyDescent="0.5">
      <c r="A5301" s="1">
        <v>43749</v>
      </c>
      <c r="B5301">
        <v>2943</v>
      </c>
      <c r="C5301">
        <v>7986.76</v>
      </c>
      <c r="D5301">
        <v>3186.7</v>
      </c>
      <c r="E5301">
        <v>125026</v>
      </c>
      <c r="F5301">
        <v>124.8125</v>
      </c>
      <c r="G5301">
        <v>165.33</v>
      </c>
      <c r="H5301">
        <v>1.1630499999999999</v>
      </c>
      <c r="I5301">
        <v>128.41999999999999</v>
      </c>
      <c r="J5301">
        <v>4806.29</v>
      </c>
      <c r="K5301">
        <v>68.64</v>
      </c>
      <c r="L5301">
        <v>53.14</v>
      </c>
    </row>
    <row r="5302" spans="1:12" x14ac:dyDescent="0.5">
      <c r="A5302" s="1">
        <v>43752</v>
      </c>
      <c r="B5302">
        <v>2937.8</v>
      </c>
      <c r="C5302">
        <v>7985.23</v>
      </c>
      <c r="D5302">
        <v>3176</v>
      </c>
      <c r="E5302">
        <v>125575</v>
      </c>
      <c r="F5302">
        <v>125.140625</v>
      </c>
      <c r="G5302">
        <v>165.51</v>
      </c>
      <c r="H5302">
        <v>1.1616899999999999</v>
      </c>
      <c r="I5302">
        <v>127.56</v>
      </c>
      <c r="J5302">
        <v>4849.4719999999998</v>
      </c>
      <c r="K5302">
        <v>67.25</v>
      </c>
      <c r="L5302">
        <v>52.12</v>
      </c>
    </row>
    <row r="5303" spans="1:12" x14ac:dyDescent="0.5">
      <c r="A5303" s="1">
        <v>43753</v>
      </c>
      <c r="B5303">
        <v>2969.75</v>
      </c>
      <c r="C5303">
        <v>8089.15</v>
      </c>
      <c r="D5303">
        <v>3219</v>
      </c>
      <c r="E5303">
        <v>125754</v>
      </c>
      <c r="F5303">
        <v>124.703125</v>
      </c>
      <c r="G5303">
        <v>164.85</v>
      </c>
      <c r="H5303">
        <v>1.16211</v>
      </c>
      <c r="I5303">
        <v>129.63999999999999</v>
      </c>
      <c r="J5303">
        <v>4882.01</v>
      </c>
      <c r="K5303">
        <v>66.27</v>
      </c>
      <c r="L5303">
        <v>51.59</v>
      </c>
    </row>
    <row r="5304" spans="1:12" x14ac:dyDescent="0.5">
      <c r="A5304" s="1">
        <v>43754</v>
      </c>
      <c r="B5304">
        <v>2963.56</v>
      </c>
      <c r="C5304">
        <v>8077.71</v>
      </c>
      <c r="D5304">
        <v>3219.9</v>
      </c>
      <c r="E5304">
        <v>126946</v>
      </c>
      <c r="F5304">
        <v>124.921875</v>
      </c>
      <c r="G5304">
        <v>164.55</v>
      </c>
      <c r="H5304">
        <v>1.16604</v>
      </c>
      <c r="I5304">
        <v>130.22</v>
      </c>
      <c r="J5304">
        <v>4883.3620000000001</v>
      </c>
      <c r="K5304">
        <v>66.959999999999994</v>
      </c>
      <c r="L5304">
        <v>52.18</v>
      </c>
    </row>
    <row r="5305" spans="1:12" x14ac:dyDescent="0.5">
      <c r="A5305" s="1">
        <v>43755</v>
      </c>
      <c r="B5305">
        <v>2970</v>
      </c>
      <c r="C5305">
        <v>8082.03</v>
      </c>
      <c r="D5305">
        <v>3215.4</v>
      </c>
      <c r="E5305">
        <v>126345</v>
      </c>
      <c r="F5305">
        <v>124.84375</v>
      </c>
      <c r="G5305">
        <v>164.68</v>
      </c>
      <c r="H5305">
        <v>1.17113</v>
      </c>
      <c r="I5305">
        <v>130.58000000000001</v>
      </c>
      <c r="J5305">
        <v>4884.8940000000002</v>
      </c>
      <c r="K5305">
        <v>67.680000000000007</v>
      </c>
      <c r="L5305">
        <v>52.61</v>
      </c>
    </row>
    <row r="5306" spans="1:12" x14ac:dyDescent="0.5">
      <c r="A5306" s="1">
        <v>43756</v>
      </c>
      <c r="B5306">
        <v>2960.34</v>
      </c>
      <c r="C5306">
        <v>8008.86</v>
      </c>
      <c r="D5306">
        <v>3201</v>
      </c>
      <c r="E5306">
        <v>125886</v>
      </c>
      <c r="F5306">
        <v>124.96875</v>
      </c>
      <c r="G5306">
        <v>164.46</v>
      </c>
      <c r="H5306">
        <v>1.1750100000000001</v>
      </c>
      <c r="I5306">
        <v>131.28</v>
      </c>
      <c r="J5306">
        <v>4826.6040000000003</v>
      </c>
      <c r="K5306">
        <v>67.489999999999995</v>
      </c>
      <c r="L5306">
        <v>52.18</v>
      </c>
    </row>
    <row r="5307" spans="1:12" x14ac:dyDescent="0.5">
      <c r="A5307" s="1">
        <v>43759</v>
      </c>
      <c r="B5307">
        <v>2978.42</v>
      </c>
      <c r="C5307">
        <v>8077.46</v>
      </c>
      <c r="D5307">
        <v>3219</v>
      </c>
      <c r="E5307">
        <v>127454</v>
      </c>
      <c r="F5307">
        <v>124.578125</v>
      </c>
      <c r="G5307">
        <v>163.89</v>
      </c>
      <c r="H5307">
        <v>1.17333</v>
      </c>
      <c r="I5307">
        <v>131.51</v>
      </c>
      <c r="J5307">
        <v>4853.2209999999995</v>
      </c>
      <c r="K5307">
        <v>67.040000000000006</v>
      </c>
      <c r="L5307">
        <v>51.78</v>
      </c>
    </row>
    <row r="5308" spans="1:12" x14ac:dyDescent="0.5">
      <c r="A5308" s="1">
        <v>43760</v>
      </c>
      <c r="B5308">
        <v>2966.53</v>
      </c>
      <c r="C5308">
        <v>7986.5</v>
      </c>
      <c r="D5308">
        <v>3219.9</v>
      </c>
      <c r="E5308">
        <v>128996</v>
      </c>
      <c r="F5308">
        <v>124.75</v>
      </c>
      <c r="G5308">
        <v>164.4</v>
      </c>
      <c r="H5308">
        <v>1.17092</v>
      </c>
      <c r="I5308">
        <v>130.63</v>
      </c>
      <c r="J5308">
        <v>4779.308</v>
      </c>
      <c r="K5308">
        <v>68.25</v>
      </c>
      <c r="L5308">
        <v>52.43</v>
      </c>
    </row>
    <row r="5309" spans="1:12" x14ac:dyDescent="0.5">
      <c r="A5309" s="1">
        <v>43761</v>
      </c>
      <c r="B5309">
        <v>2977.68</v>
      </c>
      <c r="C5309">
        <v>8029.95</v>
      </c>
      <c r="D5309">
        <v>3224.3</v>
      </c>
      <c r="E5309">
        <v>129248</v>
      </c>
      <c r="F5309">
        <v>124.796875</v>
      </c>
      <c r="G5309">
        <v>164.64</v>
      </c>
      <c r="H5309">
        <v>1.1712899999999999</v>
      </c>
      <c r="I5309">
        <v>130.87</v>
      </c>
      <c r="J5309">
        <v>4731.7790000000005</v>
      </c>
      <c r="K5309">
        <v>70.12</v>
      </c>
      <c r="L5309">
        <v>53.72</v>
      </c>
    </row>
    <row r="5310" spans="1:12" x14ac:dyDescent="0.5">
      <c r="A5310" s="1">
        <v>43762</v>
      </c>
      <c r="B5310">
        <v>2976.19</v>
      </c>
      <c r="C5310">
        <v>8057.13</v>
      </c>
      <c r="D5310">
        <v>3236</v>
      </c>
      <c r="E5310">
        <v>128652</v>
      </c>
      <c r="F5310">
        <v>124.78125</v>
      </c>
      <c r="G5310">
        <v>164.79</v>
      </c>
      <c r="H5310">
        <v>1.1689799999999999</v>
      </c>
      <c r="I5310">
        <v>130.44</v>
      </c>
      <c r="J5310">
        <v>4732.4979999999996</v>
      </c>
      <c r="K5310">
        <v>70.45</v>
      </c>
      <c r="L5310">
        <v>54.16</v>
      </c>
    </row>
    <row r="5311" spans="1:12" x14ac:dyDescent="0.5">
      <c r="A5311" s="1">
        <v>43763</v>
      </c>
      <c r="B5311">
        <v>2992.04</v>
      </c>
      <c r="C5311">
        <v>8166.38</v>
      </c>
      <c r="D5311">
        <v>3238.7</v>
      </c>
      <c r="E5311">
        <v>129152</v>
      </c>
      <c r="F5311">
        <v>124.484375</v>
      </c>
      <c r="G5311">
        <v>164.33</v>
      </c>
      <c r="H5311">
        <v>1.16594</v>
      </c>
      <c r="I5311">
        <v>130.07</v>
      </c>
      <c r="J5311">
        <v>4698.2700000000004</v>
      </c>
      <c r="K5311">
        <v>70.989999999999995</v>
      </c>
      <c r="L5311">
        <v>54.47</v>
      </c>
    </row>
    <row r="5312" spans="1:12" x14ac:dyDescent="0.5">
      <c r="A5312" s="1">
        <v>43766</v>
      </c>
      <c r="B5312">
        <v>3007.89</v>
      </c>
      <c r="C5312">
        <v>8226.34</v>
      </c>
      <c r="D5312">
        <v>3245</v>
      </c>
      <c r="E5312">
        <v>129937</v>
      </c>
      <c r="F5312">
        <v>124.125</v>
      </c>
      <c r="G5312">
        <v>163.71</v>
      </c>
      <c r="H5312">
        <v>1.16767</v>
      </c>
      <c r="I5312">
        <v>130.33000000000001</v>
      </c>
      <c r="J5312">
        <v>4674.8220000000001</v>
      </c>
      <c r="K5312">
        <v>69.92</v>
      </c>
      <c r="L5312">
        <v>54.07</v>
      </c>
    </row>
    <row r="5313" spans="1:12" x14ac:dyDescent="0.5">
      <c r="A5313" s="1">
        <v>43767</v>
      </c>
      <c r="B5313">
        <v>3007.4</v>
      </c>
      <c r="C5313">
        <v>8186.2</v>
      </c>
      <c r="D5313">
        <v>3236</v>
      </c>
      <c r="E5313">
        <v>129153</v>
      </c>
      <c r="F5313">
        <v>124.21875</v>
      </c>
      <c r="G5313">
        <v>164.03</v>
      </c>
      <c r="H5313">
        <v>1.1688700000000001</v>
      </c>
      <c r="I5313">
        <v>130.36000000000001</v>
      </c>
      <c r="J5313">
        <v>4689.1049999999996</v>
      </c>
      <c r="K5313">
        <v>69.58</v>
      </c>
      <c r="L5313">
        <v>54.09</v>
      </c>
    </row>
    <row r="5314" spans="1:12" x14ac:dyDescent="0.5">
      <c r="A5314" s="1">
        <v>43768</v>
      </c>
      <c r="B5314">
        <v>3019.28</v>
      </c>
      <c r="C5314">
        <v>8243.11</v>
      </c>
      <c r="D5314">
        <v>3235.1</v>
      </c>
      <c r="E5314">
        <v>130228</v>
      </c>
      <c r="F5314">
        <v>124.4375</v>
      </c>
      <c r="G5314">
        <v>164.05</v>
      </c>
      <c r="H5314">
        <v>1.1703399999999999</v>
      </c>
      <c r="I5314">
        <v>130.65</v>
      </c>
      <c r="J5314">
        <v>4698.5519999999997</v>
      </c>
      <c r="K5314">
        <v>68.98</v>
      </c>
      <c r="L5314">
        <v>53.21</v>
      </c>
    </row>
    <row r="5315" spans="1:12" x14ac:dyDescent="0.5">
      <c r="A5315" s="1">
        <v>43769</v>
      </c>
      <c r="B5315">
        <v>3007.4</v>
      </c>
      <c r="C5315">
        <v>8221.77</v>
      </c>
      <c r="D5315">
        <v>3234.2</v>
      </c>
      <c r="E5315">
        <v>128896</v>
      </c>
      <c r="F5315">
        <v>125.21875</v>
      </c>
      <c r="G5315">
        <v>164.72</v>
      </c>
      <c r="H5315">
        <v>1.1721200000000001</v>
      </c>
      <c r="I5315">
        <v>131.15</v>
      </c>
      <c r="J5315">
        <v>4713.5320000000002</v>
      </c>
      <c r="K5315">
        <v>67.88</v>
      </c>
      <c r="L5315">
        <v>52.67</v>
      </c>
    </row>
    <row r="5316" spans="1:12" x14ac:dyDescent="0.5">
      <c r="A5316" s="1">
        <v>43770</v>
      </c>
      <c r="B5316">
        <v>3034.64</v>
      </c>
      <c r="C5316">
        <v>8292.9</v>
      </c>
      <c r="D5316">
        <v>3238.7</v>
      </c>
      <c r="E5316">
        <v>129968</v>
      </c>
      <c r="F5316">
        <v>124.953125</v>
      </c>
      <c r="G5316">
        <v>164.4</v>
      </c>
      <c r="H5316">
        <v>1.17401</v>
      </c>
      <c r="I5316">
        <v>131.1</v>
      </c>
      <c r="J5316">
        <v>4680.05</v>
      </c>
      <c r="K5316">
        <v>70.41</v>
      </c>
      <c r="L5316">
        <v>54.49</v>
      </c>
    </row>
    <row r="5317" spans="1:12" x14ac:dyDescent="0.5">
      <c r="A5317" s="1">
        <v>43773</v>
      </c>
      <c r="B5317">
        <v>3047.02</v>
      </c>
      <c r="C5317">
        <v>8349.31</v>
      </c>
      <c r="D5317">
        <v>3277.2</v>
      </c>
      <c r="E5317">
        <v>130501</v>
      </c>
      <c r="F5317">
        <v>124.53125</v>
      </c>
      <c r="G5317">
        <v>163.98</v>
      </c>
      <c r="H5317">
        <v>1.1701299999999999</v>
      </c>
      <c r="I5317">
        <v>130.53</v>
      </c>
      <c r="J5317">
        <v>4697.7449999999999</v>
      </c>
      <c r="K5317">
        <v>70.83</v>
      </c>
      <c r="L5317">
        <v>54.88</v>
      </c>
    </row>
    <row r="5318" spans="1:12" x14ac:dyDescent="0.5">
      <c r="A5318" s="1">
        <v>43774</v>
      </c>
      <c r="B5318">
        <v>3043.31</v>
      </c>
      <c r="C5318">
        <v>8344.23</v>
      </c>
      <c r="D5318">
        <v>3288</v>
      </c>
      <c r="E5318">
        <v>130337</v>
      </c>
      <c r="F5318">
        <v>123.890625</v>
      </c>
      <c r="G5318">
        <v>163.54</v>
      </c>
      <c r="H5318">
        <v>1.1634199999999999</v>
      </c>
      <c r="I5318">
        <v>130.56</v>
      </c>
      <c r="J5318">
        <v>4671.6670000000004</v>
      </c>
      <c r="K5318">
        <v>71.7</v>
      </c>
      <c r="L5318">
        <v>55.62</v>
      </c>
    </row>
    <row r="5319" spans="1:12" x14ac:dyDescent="0.5">
      <c r="A5319" s="1">
        <v>43775</v>
      </c>
      <c r="B5319">
        <v>3046.77</v>
      </c>
      <c r="C5319">
        <v>8340.67</v>
      </c>
      <c r="D5319">
        <v>3296.9</v>
      </c>
      <c r="E5319">
        <v>130080</v>
      </c>
      <c r="F5319">
        <v>124.28125</v>
      </c>
      <c r="G5319">
        <v>163.68</v>
      </c>
      <c r="H5319">
        <v>1.1637299999999999</v>
      </c>
      <c r="I5319">
        <v>130.25</v>
      </c>
      <c r="J5319">
        <v>4779.1090000000004</v>
      </c>
      <c r="K5319">
        <v>70.599999999999994</v>
      </c>
      <c r="L5319">
        <v>54.54</v>
      </c>
    </row>
    <row r="5320" spans="1:12" x14ac:dyDescent="0.5">
      <c r="A5320" s="1">
        <v>43776</v>
      </c>
      <c r="B5320">
        <v>3057.18</v>
      </c>
      <c r="C5320">
        <v>8364.2999999999993</v>
      </c>
      <c r="D5320">
        <v>3313.1</v>
      </c>
      <c r="E5320">
        <v>131424</v>
      </c>
      <c r="F5320">
        <v>123.390625</v>
      </c>
      <c r="G5320">
        <v>162.62</v>
      </c>
      <c r="H5320">
        <v>1.1612199999999999</v>
      </c>
      <c r="I5320">
        <v>129.91999999999999</v>
      </c>
      <c r="J5320">
        <v>4787.8639999999996</v>
      </c>
      <c r="K5320">
        <v>71.599999999999994</v>
      </c>
      <c r="L5320">
        <v>55.02</v>
      </c>
    </row>
    <row r="5321" spans="1:12" x14ac:dyDescent="0.5">
      <c r="A5321" s="1">
        <v>43777</v>
      </c>
      <c r="B5321">
        <v>3061.63</v>
      </c>
      <c r="C5321">
        <v>8391.48</v>
      </c>
      <c r="D5321">
        <v>3305.9</v>
      </c>
      <c r="E5321">
        <v>128923</v>
      </c>
      <c r="F5321">
        <v>123.390625</v>
      </c>
      <c r="G5321">
        <v>162.74</v>
      </c>
      <c r="H5321">
        <v>1.1587000000000001</v>
      </c>
      <c r="I5321">
        <v>129.53</v>
      </c>
      <c r="J5321">
        <v>4857.701</v>
      </c>
      <c r="K5321">
        <v>71.709999999999994</v>
      </c>
      <c r="L5321">
        <v>55.22</v>
      </c>
    </row>
    <row r="5322" spans="1:12" x14ac:dyDescent="0.5">
      <c r="A5322" s="1">
        <v>43780</v>
      </c>
      <c r="B5322">
        <v>3058.66</v>
      </c>
      <c r="C5322">
        <v>8383.86</v>
      </c>
      <c r="D5322">
        <v>3310.4</v>
      </c>
      <c r="E5322">
        <v>130030</v>
      </c>
      <c r="F5322">
        <v>123.390625</v>
      </c>
      <c r="G5322">
        <v>162.61000000000001</v>
      </c>
      <c r="H5322">
        <v>1.1597</v>
      </c>
      <c r="I5322">
        <v>130.24</v>
      </c>
      <c r="J5322">
        <v>4848.2330000000002</v>
      </c>
      <c r="K5322">
        <v>71.239999999999995</v>
      </c>
      <c r="L5322">
        <v>54.93</v>
      </c>
    </row>
    <row r="5323" spans="1:12" x14ac:dyDescent="0.5">
      <c r="A5323" s="1">
        <v>43781</v>
      </c>
      <c r="B5323">
        <v>3063.12</v>
      </c>
      <c r="C5323">
        <v>8409.52</v>
      </c>
      <c r="D5323">
        <v>3325.6</v>
      </c>
      <c r="E5323">
        <v>128013</v>
      </c>
      <c r="F5323">
        <v>123.515625</v>
      </c>
      <c r="G5323">
        <v>162.59</v>
      </c>
      <c r="H5323">
        <v>1.1572800000000001</v>
      </c>
      <c r="I5323">
        <v>130.27000000000001</v>
      </c>
      <c r="J5323">
        <v>4877.4489999999996</v>
      </c>
      <c r="K5323">
        <v>71.16</v>
      </c>
      <c r="L5323">
        <v>54.82</v>
      </c>
    </row>
    <row r="5324" spans="1:12" x14ac:dyDescent="0.5">
      <c r="A5324" s="1">
        <v>43782</v>
      </c>
      <c r="B5324">
        <v>3066.59</v>
      </c>
      <c r="C5324">
        <v>8400.1200000000008</v>
      </c>
      <c r="D5324">
        <v>3309.5</v>
      </c>
      <c r="E5324">
        <v>127348</v>
      </c>
      <c r="F5324">
        <v>123.859375</v>
      </c>
      <c r="G5324">
        <v>163.38</v>
      </c>
      <c r="H5324">
        <v>1.15618</v>
      </c>
      <c r="I5324">
        <v>130.08000000000001</v>
      </c>
      <c r="J5324">
        <v>4900.6229999999996</v>
      </c>
      <c r="K5324">
        <v>71.56</v>
      </c>
      <c r="L5324">
        <v>55.1</v>
      </c>
    </row>
    <row r="5325" spans="1:12" x14ac:dyDescent="0.5">
      <c r="A5325" s="1">
        <v>43783</v>
      </c>
      <c r="B5325">
        <v>3068.07</v>
      </c>
      <c r="C5325">
        <v>8399.8700000000008</v>
      </c>
      <c r="D5325">
        <v>3301.4</v>
      </c>
      <c r="E5325">
        <v>127772</v>
      </c>
      <c r="F5325">
        <v>124.296875</v>
      </c>
      <c r="G5325">
        <v>163.98</v>
      </c>
      <c r="H5325">
        <v>1.1580699999999999</v>
      </c>
      <c r="I5325">
        <v>130.44</v>
      </c>
      <c r="J5325">
        <v>4905.6880000000001</v>
      </c>
      <c r="K5325">
        <v>71.12</v>
      </c>
      <c r="L5325">
        <v>55.02</v>
      </c>
    </row>
    <row r="5326" spans="1:12" x14ac:dyDescent="0.5">
      <c r="A5326" s="1">
        <v>43784</v>
      </c>
      <c r="B5326">
        <v>3089.12</v>
      </c>
      <c r="C5326">
        <v>8453.98</v>
      </c>
      <c r="D5326">
        <v>3319.3</v>
      </c>
      <c r="E5326">
        <v>127772</v>
      </c>
      <c r="F5326">
        <v>124.109375</v>
      </c>
      <c r="G5326">
        <v>163.85</v>
      </c>
      <c r="H5326">
        <v>1.1612199999999999</v>
      </c>
      <c r="I5326">
        <v>130.71</v>
      </c>
      <c r="J5326">
        <v>4905.6880000000001</v>
      </c>
      <c r="K5326">
        <v>72.31</v>
      </c>
      <c r="L5326">
        <v>55.92</v>
      </c>
    </row>
    <row r="5327" spans="1:12" x14ac:dyDescent="0.5">
      <c r="A5327" s="1">
        <v>43787</v>
      </c>
      <c r="B5327">
        <v>3092.59</v>
      </c>
      <c r="C5327">
        <v>8468.9699999999993</v>
      </c>
      <c r="D5327">
        <v>3310.4</v>
      </c>
      <c r="E5327">
        <v>127457</v>
      </c>
      <c r="F5327">
        <v>124.28125</v>
      </c>
      <c r="G5327">
        <v>163.84</v>
      </c>
      <c r="H5327">
        <v>1.16347</v>
      </c>
      <c r="I5327">
        <v>131.22999999999999</v>
      </c>
      <c r="J5327">
        <v>4913.8</v>
      </c>
      <c r="K5327">
        <v>71.47</v>
      </c>
      <c r="L5327">
        <v>55.16</v>
      </c>
    </row>
    <row r="5328" spans="1:12" x14ac:dyDescent="0.5">
      <c r="A5328" s="1">
        <v>43788</v>
      </c>
      <c r="B5328">
        <v>3089.37</v>
      </c>
      <c r="C5328">
        <v>8477.1</v>
      </c>
      <c r="D5328">
        <v>3307.7</v>
      </c>
      <c r="E5328">
        <v>126739</v>
      </c>
      <c r="F5328">
        <v>124.390625</v>
      </c>
      <c r="G5328">
        <v>163.91</v>
      </c>
      <c r="H5328">
        <v>1.1637299999999999</v>
      </c>
      <c r="I5328">
        <v>130.79</v>
      </c>
      <c r="J5328">
        <v>4914.933</v>
      </c>
      <c r="K5328">
        <v>69.23</v>
      </c>
      <c r="L5328">
        <v>53.81</v>
      </c>
    </row>
    <row r="5329" spans="1:12" x14ac:dyDescent="0.5">
      <c r="A5329" s="1">
        <v>43789</v>
      </c>
      <c r="B5329">
        <v>3079.96</v>
      </c>
      <c r="C5329">
        <v>8426.5400000000009</v>
      </c>
      <c r="D5329">
        <v>3299.6</v>
      </c>
      <c r="E5329">
        <v>126739</v>
      </c>
      <c r="F5329">
        <v>124.734375</v>
      </c>
      <c r="G5329">
        <v>164.08</v>
      </c>
      <c r="H5329">
        <v>1.1627400000000001</v>
      </c>
      <c r="I5329">
        <v>130.88999999999999</v>
      </c>
      <c r="J5329">
        <v>4914.933</v>
      </c>
      <c r="K5329">
        <v>71.31</v>
      </c>
      <c r="L5329">
        <v>55.12</v>
      </c>
    </row>
    <row r="5330" spans="1:12" x14ac:dyDescent="0.5">
      <c r="A5330" s="1">
        <v>43790</v>
      </c>
      <c r="B5330">
        <v>3075.01</v>
      </c>
      <c r="C5330">
        <v>8409.01</v>
      </c>
      <c r="D5330">
        <v>3299.6</v>
      </c>
      <c r="E5330">
        <v>128744</v>
      </c>
      <c r="F5330">
        <v>124.4375</v>
      </c>
      <c r="G5330">
        <v>163.75</v>
      </c>
      <c r="H5330">
        <v>1.16143</v>
      </c>
      <c r="I5330">
        <v>130.68</v>
      </c>
      <c r="J5330">
        <v>4926.5249999999996</v>
      </c>
      <c r="K5330">
        <v>73.27</v>
      </c>
      <c r="L5330">
        <v>56.51</v>
      </c>
    </row>
    <row r="5331" spans="1:12" x14ac:dyDescent="0.5">
      <c r="A5331" s="1">
        <v>43791</v>
      </c>
      <c r="B5331">
        <v>3082.44</v>
      </c>
      <c r="C5331">
        <v>8415.11</v>
      </c>
      <c r="D5331">
        <v>3297.8</v>
      </c>
      <c r="E5331">
        <v>130098</v>
      </c>
      <c r="F5331">
        <v>124.40625</v>
      </c>
      <c r="G5331">
        <v>164.22</v>
      </c>
      <c r="H5331">
        <v>1.15734</v>
      </c>
      <c r="I5331">
        <v>129.96</v>
      </c>
      <c r="J5331">
        <v>4903.3490000000002</v>
      </c>
      <c r="K5331">
        <v>72.260000000000005</v>
      </c>
      <c r="L5331">
        <v>56</v>
      </c>
    </row>
    <row r="5332" spans="1:12" x14ac:dyDescent="0.5">
      <c r="A5332" s="1">
        <v>43794</v>
      </c>
      <c r="B5332">
        <v>3103.49</v>
      </c>
      <c r="C5332">
        <v>8512.67</v>
      </c>
      <c r="D5332">
        <v>3320.2</v>
      </c>
      <c r="E5332">
        <v>129949</v>
      </c>
      <c r="F5332">
        <v>124.46875</v>
      </c>
      <c r="G5332">
        <v>164.08</v>
      </c>
      <c r="H5332">
        <v>1.15608</v>
      </c>
      <c r="I5332">
        <v>130.69</v>
      </c>
      <c r="J5332">
        <v>4928.6369999999997</v>
      </c>
      <c r="K5332">
        <v>72.56</v>
      </c>
      <c r="L5332">
        <v>56.23</v>
      </c>
    </row>
    <row r="5333" spans="1:12" x14ac:dyDescent="0.5">
      <c r="A5333" s="1">
        <v>43795</v>
      </c>
      <c r="B5333">
        <v>3114.39</v>
      </c>
      <c r="C5333">
        <v>8537.31</v>
      </c>
      <c r="D5333">
        <v>3319.3</v>
      </c>
      <c r="E5333">
        <v>128436</v>
      </c>
      <c r="F5333">
        <v>124.625</v>
      </c>
      <c r="G5333">
        <v>164.42</v>
      </c>
      <c r="H5333">
        <v>1.15723</v>
      </c>
      <c r="I5333">
        <v>130.34</v>
      </c>
      <c r="J5333">
        <v>4970.8450000000003</v>
      </c>
      <c r="K5333">
        <v>73.06</v>
      </c>
      <c r="L5333">
        <v>56.77</v>
      </c>
    </row>
    <row r="5334" spans="1:12" x14ac:dyDescent="0.5">
      <c r="A5334" s="1">
        <v>43796</v>
      </c>
      <c r="B5334">
        <v>3124.29</v>
      </c>
      <c r="C5334">
        <v>8592.19</v>
      </c>
      <c r="D5334">
        <v>3321.1</v>
      </c>
      <c r="E5334">
        <v>129075</v>
      </c>
      <c r="F5334">
        <v>124.328125</v>
      </c>
      <c r="G5334">
        <v>164.33</v>
      </c>
      <c r="H5334">
        <v>1.1554500000000001</v>
      </c>
      <c r="I5334">
        <v>130.80000000000001</v>
      </c>
      <c r="J5334">
        <v>4977.183</v>
      </c>
      <c r="K5334">
        <v>72.69</v>
      </c>
      <c r="L5334">
        <v>56.59</v>
      </c>
    </row>
    <row r="5335" spans="1:12" x14ac:dyDescent="0.5">
      <c r="A5335" s="1">
        <v>43797</v>
      </c>
      <c r="B5335">
        <v>3124.29</v>
      </c>
      <c r="C5335">
        <v>8592.19</v>
      </c>
      <c r="D5335">
        <v>3315.8</v>
      </c>
      <c r="E5335">
        <v>129677</v>
      </c>
      <c r="F5335">
        <v>124.328125</v>
      </c>
      <c r="G5335">
        <v>164.24</v>
      </c>
      <c r="H5335">
        <v>1.1554500000000001</v>
      </c>
      <c r="I5335">
        <v>130.80000000000001</v>
      </c>
      <c r="J5335">
        <v>4934.1109999999999</v>
      </c>
      <c r="K5335">
        <v>72.69</v>
      </c>
      <c r="L5335">
        <v>56.82</v>
      </c>
    </row>
    <row r="5336" spans="1:12" x14ac:dyDescent="0.5">
      <c r="A5336" s="1">
        <v>43798</v>
      </c>
      <c r="B5336">
        <v>3114.39</v>
      </c>
      <c r="C5336">
        <v>8554.34</v>
      </c>
      <c r="D5336">
        <v>3317.5</v>
      </c>
      <c r="E5336">
        <v>129462</v>
      </c>
      <c r="F5336">
        <v>124.25</v>
      </c>
      <c r="G5336">
        <v>164.06</v>
      </c>
      <c r="H5336">
        <v>1.15645</v>
      </c>
      <c r="I5336">
        <v>130.94999999999999</v>
      </c>
      <c r="J5336">
        <v>4946.848</v>
      </c>
      <c r="K5336">
        <v>69.010000000000005</v>
      </c>
      <c r="L5336">
        <v>54.33</v>
      </c>
    </row>
    <row r="5337" spans="1:12" x14ac:dyDescent="0.5">
      <c r="A5337" s="1">
        <v>43801</v>
      </c>
      <c r="B5337">
        <v>3085.16</v>
      </c>
      <c r="C5337">
        <v>8451.19</v>
      </c>
      <c r="D5337">
        <v>3250.3</v>
      </c>
      <c r="E5337">
        <v>130411</v>
      </c>
      <c r="F5337">
        <v>123.859375</v>
      </c>
      <c r="G5337">
        <v>162.96</v>
      </c>
      <c r="H5337">
        <v>1.1629</v>
      </c>
      <c r="I5337">
        <v>131.07</v>
      </c>
      <c r="J5337">
        <v>4931.3109999999997</v>
      </c>
      <c r="K5337">
        <v>70</v>
      </c>
      <c r="L5337">
        <v>54.71</v>
      </c>
    </row>
    <row r="5338" spans="1:12" x14ac:dyDescent="0.5">
      <c r="A5338" s="1">
        <v>43802</v>
      </c>
      <c r="B5338">
        <v>3062.13</v>
      </c>
      <c r="C5338">
        <v>8385.3799999999992</v>
      </c>
      <c r="D5338">
        <v>3234.2</v>
      </c>
      <c r="E5338">
        <v>130448</v>
      </c>
      <c r="F5338">
        <v>124.90625</v>
      </c>
      <c r="G5338">
        <v>164.03</v>
      </c>
      <c r="H5338">
        <v>1.163</v>
      </c>
      <c r="I5338">
        <v>131.55000000000001</v>
      </c>
      <c r="J5338">
        <v>4918.0110000000004</v>
      </c>
      <c r="K5338">
        <v>70.17</v>
      </c>
      <c r="L5338">
        <v>54.62</v>
      </c>
    </row>
    <row r="5339" spans="1:12" x14ac:dyDescent="0.5">
      <c r="A5339" s="1">
        <v>43803</v>
      </c>
      <c r="B5339">
        <v>3081.94</v>
      </c>
      <c r="C5339">
        <v>8430.1</v>
      </c>
      <c r="D5339">
        <v>3276.3</v>
      </c>
      <c r="E5339">
        <v>131934</v>
      </c>
      <c r="F5339">
        <v>124.359375</v>
      </c>
      <c r="G5339">
        <v>163.71</v>
      </c>
      <c r="H5339">
        <v>1.1622699999999999</v>
      </c>
      <c r="I5339">
        <v>132.63</v>
      </c>
      <c r="J5339">
        <v>4907.1840000000002</v>
      </c>
      <c r="K5339">
        <v>73.09</v>
      </c>
      <c r="L5339">
        <v>56.58</v>
      </c>
    </row>
    <row r="5340" spans="1:12" x14ac:dyDescent="0.5">
      <c r="A5340" s="1">
        <v>43804</v>
      </c>
      <c r="B5340">
        <v>3088.63</v>
      </c>
      <c r="C5340">
        <v>8444.33</v>
      </c>
      <c r="D5340">
        <v>3272.7</v>
      </c>
      <c r="E5340">
        <v>132349</v>
      </c>
      <c r="F5340">
        <v>124.265625</v>
      </c>
      <c r="G5340">
        <v>163.29</v>
      </c>
      <c r="H5340">
        <v>1.16473</v>
      </c>
      <c r="I5340">
        <v>133.26</v>
      </c>
      <c r="J5340">
        <v>4892.75</v>
      </c>
      <c r="K5340">
        <v>73.09</v>
      </c>
      <c r="L5340">
        <v>56.93</v>
      </c>
    </row>
    <row r="5341" spans="1:12" x14ac:dyDescent="0.5">
      <c r="A5341" s="1">
        <v>43805</v>
      </c>
      <c r="B5341">
        <v>3116.62</v>
      </c>
      <c r="C5341">
        <v>8536.81</v>
      </c>
      <c r="D5341">
        <v>3306.8</v>
      </c>
      <c r="E5341">
        <v>132980</v>
      </c>
      <c r="F5341">
        <v>123.875</v>
      </c>
      <c r="G5341">
        <v>163.19999999999999</v>
      </c>
      <c r="H5341">
        <v>1.16001</v>
      </c>
      <c r="I5341">
        <v>133.01</v>
      </c>
      <c r="J5341">
        <v>4851.7349999999997</v>
      </c>
      <c r="K5341">
        <v>74.05</v>
      </c>
      <c r="L5341">
        <v>57.83</v>
      </c>
    </row>
    <row r="5342" spans="1:12" x14ac:dyDescent="0.5">
      <c r="A5342" s="1">
        <v>43808</v>
      </c>
      <c r="B5342">
        <v>3105.22</v>
      </c>
      <c r="C5342">
        <v>8491.84</v>
      </c>
      <c r="D5342">
        <v>3288</v>
      </c>
      <c r="E5342">
        <v>132702</v>
      </c>
      <c r="F5342">
        <v>123.96875</v>
      </c>
      <c r="G5342">
        <v>163.47</v>
      </c>
      <c r="H5342">
        <v>1.1608499999999999</v>
      </c>
      <c r="I5342">
        <v>133.11000000000001</v>
      </c>
      <c r="J5342">
        <v>4835.5860000000002</v>
      </c>
      <c r="K5342">
        <v>73.83</v>
      </c>
      <c r="L5342">
        <v>57.7</v>
      </c>
    </row>
    <row r="5343" spans="1:12" x14ac:dyDescent="0.5">
      <c r="A5343" s="1">
        <v>43809</v>
      </c>
      <c r="B5343">
        <v>3106.71</v>
      </c>
      <c r="C5343">
        <v>8499.7099999999991</v>
      </c>
      <c r="D5343">
        <v>3286.2</v>
      </c>
      <c r="E5343">
        <v>132265</v>
      </c>
      <c r="F5343">
        <v>123.90625</v>
      </c>
      <c r="G5343">
        <v>163.34</v>
      </c>
      <c r="H5343">
        <v>1.16415</v>
      </c>
      <c r="I5343">
        <v>133.68</v>
      </c>
      <c r="J5343">
        <v>4843.8850000000002</v>
      </c>
      <c r="K5343">
        <v>74.099999999999994</v>
      </c>
      <c r="L5343">
        <v>57.78</v>
      </c>
    </row>
    <row r="5344" spans="1:12" x14ac:dyDescent="0.5">
      <c r="A5344" s="1">
        <v>43810</v>
      </c>
      <c r="B5344">
        <v>3113.64</v>
      </c>
      <c r="C5344">
        <v>8542.14</v>
      </c>
      <c r="D5344">
        <v>3305.9</v>
      </c>
      <c r="E5344">
        <v>132683</v>
      </c>
      <c r="F5344">
        <v>124.25</v>
      </c>
      <c r="G5344">
        <v>163.71</v>
      </c>
      <c r="H5344">
        <v>1.16845</v>
      </c>
      <c r="I5344">
        <v>133.69</v>
      </c>
      <c r="J5344">
        <v>4827.2449999999999</v>
      </c>
      <c r="K5344">
        <v>73.5</v>
      </c>
      <c r="L5344">
        <v>57.23</v>
      </c>
    </row>
    <row r="5345" spans="1:12" x14ac:dyDescent="0.5">
      <c r="A5345" s="1">
        <v>43811</v>
      </c>
      <c r="B5345">
        <v>3138.41</v>
      </c>
      <c r="C5345">
        <v>8602.86</v>
      </c>
      <c r="D5345">
        <v>3323.8</v>
      </c>
      <c r="E5345">
        <v>134360</v>
      </c>
      <c r="F5345">
        <v>123.421875</v>
      </c>
      <c r="G5345">
        <v>162.88</v>
      </c>
      <c r="H5345">
        <v>1.16567</v>
      </c>
      <c r="I5345">
        <v>132.99</v>
      </c>
      <c r="J5345">
        <v>4790.402</v>
      </c>
      <c r="K5345">
        <v>74.03</v>
      </c>
      <c r="L5345">
        <v>57.66</v>
      </c>
    </row>
    <row r="5346" spans="1:12" x14ac:dyDescent="0.5">
      <c r="A5346" s="1">
        <v>43812</v>
      </c>
      <c r="B5346">
        <v>3142.37</v>
      </c>
      <c r="C5346">
        <v>8632.08</v>
      </c>
      <c r="D5346">
        <v>3340</v>
      </c>
      <c r="E5346">
        <v>134607</v>
      </c>
      <c r="F5346">
        <v>124.0625</v>
      </c>
      <c r="G5346">
        <v>163.21</v>
      </c>
      <c r="H5346">
        <v>1.1664099999999999</v>
      </c>
      <c r="I5346">
        <v>135.03</v>
      </c>
      <c r="J5346">
        <v>4804.3760000000002</v>
      </c>
      <c r="K5346">
        <v>75.14</v>
      </c>
      <c r="L5346">
        <v>58.57</v>
      </c>
    </row>
    <row r="5347" spans="1:12" x14ac:dyDescent="0.5">
      <c r="A5347" s="1">
        <v>43815</v>
      </c>
      <c r="B5347">
        <v>3164.41</v>
      </c>
      <c r="C5347">
        <v>8715.41</v>
      </c>
      <c r="D5347">
        <v>3380.3</v>
      </c>
      <c r="E5347">
        <v>134023</v>
      </c>
      <c r="F5347">
        <v>123.515625</v>
      </c>
      <c r="G5347">
        <v>163.04</v>
      </c>
      <c r="H5347">
        <v>1.16917</v>
      </c>
      <c r="I5347">
        <v>135.13999999999999</v>
      </c>
      <c r="J5347">
        <v>4740.3670000000002</v>
      </c>
      <c r="K5347">
        <v>75.31</v>
      </c>
      <c r="L5347">
        <v>58.68</v>
      </c>
    </row>
    <row r="5348" spans="1:12" x14ac:dyDescent="0.5">
      <c r="A5348" s="1">
        <v>43816</v>
      </c>
      <c r="B5348">
        <v>3162.19</v>
      </c>
      <c r="C5348">
        <v>8715.67</v>
      </c>
      <c r="D5348">
        <v>3356.1</v>
      </c>
      <c r="E5348">
        <v>134578</v>
      </c>
      <c r="F5348">
        <v>123.5625</v>
      </c>
      <c r="G5348">
        <v>163.24</v>
      </c>
      <c r="H5348">
        <v>1.1690100000000001</v>
      </c>
      <c r="I5348">
        <v>132.81</v>
      </c>
      <c r="J5348">
        <v>4749.4110000000001</v>
      </c>
      <c r="K5348">
        <v>76.23</v>
      </c>
      <c r="L5348">
        <v>59.36</v>
      </c>
    </row>
    <row r="5349" spans="1:12" x14ac:dyDescent="0.5">
      <c r="A5349" s="1">
        <v>43817</v>
      </c>
      <c r="B5349">
        <v>3164.91</v>
      </c>
      <c r="C5349">
        <v>8729.9</v>
      </c>
      <c r="D5349">
        <v>3353.4</v>
      </c>
      <c r="E5349">
        <v>136385</v>
      </c>
      <c r="F5349">
        <v>123.296875</v>
      </c>
      <c r="G5349">
        <v>162.62</v>
      </c>
      <c r="H5349">
        <v>1.1655800000000001</v>
      </c>
      <c r="I5349">
        <v>132.46</v>
      </c>
      <c r="J5349">
        <v>4746.8760000000002</v>
      </c>
      <c r="K5349">
        <v>76.2</v>
      </c>
      <c r="L5349">
        <v>59.43</v>
      </c>
    </row>
    <row r="5350" spans="1:12" x14ac:dyDescent="0.5">
      <c r="A5350" s="1">
        <v>43818</v>
      </c>
      <c r="B5350">
        <v>3177.28</v>
      </c>
      <c r="C5350">
        <v>8783.31</v>
      </c>
      <c r="D5350">
        <v>3349.8</v>
      </c>
      <c r="E5350">
        <v>137391</v>
      </c>
      <c r="F5350">
        <v>123.421875</v>
      </c>
      <c r="G5350">
        <v>162.43</v>
      </c>
      <c r="H5350">
        <v>1.16615</v>
      </c>
      <c r="I5350">
        <v>131.72</v>
      </c>
      <c r="J5350">
        <v>4742.4830000000002</v>
      </c>
      <c r="K5350">
        <v>76.62</v>
      </c>
      <c r="L5350">
        <v>59.76</v>
      </c>
    </row>
    <row r="5351" spans="1:12" x14ac:dyDescent="0.5">
      <c r="A5351" s="1">
        <v>43819</v>
      </c>
      <c r="B5351">
        <v>3191.13</v>
      </c>
      <c r="C5351">
        <v>8821.0300000000007</v>
      </c>
      <c r="D5351">
        <v>3381.3</v>
      </c>
      <c r="E5351">
        <v>137428</v>
      </c>
      <c r="F5351">
        <v>123.375</v>
      </c>
      <c r="G5351">
        <v>162.68</v>
      </c>
      <c r="H5351">
        <v>1.16109</v>
      </c>
      <c r="I5351">
        <v>131.74</v>
      </c>
      <c r="J5351">
        <v>4780.5540000000001</v>
      </c>
      <c r="K5351">
        <v>75.69</v>
      </c>
      <c r="L5351">
        <v>59.4</v>
      </c>
    </row>
    <row r="5352" spans="1:12" x14ac:dyDescent="0.5">
      <c r="A5352" s="1">
        <v>43822</v>
      </c>
      <c r="B5352">
        <v>3192.61</v>
      </c>
      <c r="C5352">
        <v>8836.98</v>
      </c>
      <c r="D5352">
        <v>3385.8</v>
      </c>
      <c r="E5352">
        <v>138092</v>
      </c>
      <c r="F5352">
        <v>123.21875</v>
      </c>
      <c r="G5352">
        <v>162.58000000000001</v>
      </c>
      <c r="H5352">
        <v>1.1628099999999999</v>
      </c>
      <c r="I5352">
        <v>130.96</v>
      </c>
      <c r="J5352">
        <v>4762.9560000000001</v>
      </c>
      <c r="K5352">
        <v>75.790000000000006</v>
      </c>
      <c r="L5352">
        <v>59.62</v>
      </c>
    </row>
    <row r="5353" spans="1:12" x14ac:dyDescent="0.5">
      <c r="A5353" s="1">
        <v>43823</v>
      </c>
      <c r="B5353">
        <v>3191.13</v>
      </c>
      <c r="C5353">
        <v>8840.02</v>
      </c>
      <c r="D5353">
        <v>3385.8</v>
      </c>
      <c r="E5353">
        <v>138092</v>
      </c>
      <c r="F5353">
        <v>123.421875</v>
      </c>
      <c r="G5353">
        <v>162.58000000000001</v>
      </c>
      <c r="H5353">
        <v>1.16214</v>
      </c>
      <c r="I5353">
        <v>131.24</v>
      </c>
      <c r="J5353">
        <v>4762.9560000000001</v>
      </c>
      <c r="K5353">
        <v>76.53</v>
      </c>
      <c r="L5353">
        <v>60.35</v>
      </c>
    </row>
    <row r="5354" spans="1:12" x14ac:dyDescent="0.5">
      <c r="A5354" s="1">
        <v>43824</v>
      </c>
      <c r="B5354">
        <v>3191.13</v>
      </c>
      <c r="C5354">
        <v>8840.02</v>
      </c>
      <c r="D5354">
        <v>3385.8</v>
      </c>
      <c r="E5354">
        <v>138092</v>
      </c>
      <c r="F5354">
        <v>123.421875</v>
      </c>
      <c r="G5354">
        <v>162.58000000000001</v>
      </c>
      <c r="H5354">
        <v>1.16214</v>
      </c>
      <c r="I5354">
        <v>131.24</v>
      </c>
      <c r="J5354">
        <v>4762.9560000000001</v>
      </c>
      <c r="K5354">
        <v>76.53</v>
      </c>
      <c r="L5354">
        <v>60.35</v>
      </c>
    </row>
    <row r="5355" spans="1:12" x14ac:dyDescent="0.5">
      <c r="A5355" s="1">
        <v>43825</v>
      </c>
      <c r="B5355">
        <v>3209.67</v>
      </c>
      <c r="C5355">
        <v>8915.7199999999993</v>
      </c>
      <c r="D5355">
        <v>3385.8</v>
      </c>
      <c r="E5355">
        <v>139919</v>
      </c>
      <c r="F5355">
        <v>123.484375</v>
      </c>
      <c r="G5355">
        <v>162.58000000000001</v>
      </c>
      <c r="H5355">
        <v>1.1637500000000001</v>
      </c>
      <c r="I5355">
        <v>131.63999999999999</v>
      </c>
      <c r="J5355">
        <v>4742.5709999999999</v>
      </c>
      <c r="K5355">
        <v>77.239999999999995</v>
      </c>
      <c r="L5355">
        <v>61</v>
      </c>
    </row>
    <row r="5356" spans="1:12" x14ac:dyDescent="0.5">
      <c r="A5356" s="1">
        <v>43826</v>
      </c>
      <c r="B5356">
        <v>3202.75</v>
      </c>
      <c r="C5356">
        <v>8894.4500000000007</v>
      </c>
      <c r="D5356">
        <v>3389.4</v>
      </c>
      <c r="E5356">
        <v>138827</v>
      </c>
      <c r="F5356">
        <v>123.765625</v>
      </c>
      <c r="G5356">
        <v>162.75</v>
      </c>
      <c r="H5356">
        <v>1.1719900000000001</v>
      </c>
      <c r="I5356">
        <v>132.47</v>
      </c>
      <c r="J5356">
        <v>4724.4059999999999</v>
      </c>
      <c r="K5356">
        <v>77.290000000000006</v>
      </c>
      <c r="L5356">
        <v>61.21</v>
      </c>
    </row>
    <row r="5357" spans="1:12" x14ac:dyDescent="0.5">
      <c r="A5357" s="1">
        <v>43829</v>
      </c>
      <c r="B5357">
        <v>3188.9</v>
      </c>
      <c r="C5357">
        <v>8844.33</v>
      </c>
      <c r="D5357">
        <v>3352.5</v>
      </c>
      <c r="E5357">
        <v>137657</v>
      </c>
      <c r="F5357">
        <v>123.640625</v>
      </c>
      <c r="G5357">
        <v>161.69</v>
      </c>
      <c r="H5357">
        <v>1.1732400000000001</v>
      </c>
      <c r="I5357">
        <v>132.65</v>
      </c>
      <c r="J5357">
        <v>4692.4189999999999</v>
      </c>
      <c r="K5357">
        <v>77.239999999999995</v>
      </c>
      <c r="L5357">
        <v>61.03</v>
      </c>
    </row>
    <row r="5358" spans="1:12" x14ac:dyDescent="0.5">
      <c r="A5358" s="1">
        <v>43830</v>
      </c>
      <c r="B5358">
        <v>3196.32</v>
      </c>
      <c r="C5358">
        <v>8863.06</v>
      </c>
      <c r="D5358">
        <v>3352.5</v>
      </c>
      <c r="E5358">
        <v>137657</v>
      </c>
      <c r="F5358">
        <v>123.53125</v>
      </c>
      <c r="G5358">
        <v>161.69</v>
      </c>
      <c r="H5358">
        <v>1.1758900000000001</v>
      </c>
      <c r="I5358">
        <v>134.16</v>
      </c>
      <c r="J5358">
        <v>4692.4189999999999</v>
      </c>
      <c r="K5358">
        <v>76.459999999999994</v>
      </c>
      <c r="L5358">
        <v>60.42</v>
      </c>
    </row>
    <row r="5359" spans="1:12" x14ac:dyDescent="0.5">
      <c r="A5359" s="1">
        <v>43831</v>
      </c>
      <c r="B5359">
        <v>3196.32</v>
      </c>
      <c r="C5359">
        <v>8863.06</v>
      </c>
      <c r="D5359">
        <v>3352.5</v>
      </c>
      <c r="E5359">
        <v>137657</v>
      </c>
      <c r="F5359">
        <v>123.53125</v>
      </c>
      <c r="G5359">
        <v>161.69</v>
      </c>
      <c r="H5359">
        <v>1.1758900000000001</v>
      </c>
      <c r="I5359">
        <v>134.16</v>
      </c>
      <c r="J5359">
        <v>4692.4189999999999</v>
      </c>
      <c r="K5359">
        <v>76.459999999999994</v>
      </c>
      <c r="L5359">
        <v>60.42</v>
      </c>
    </row>
    <row r="5360" spans="1:12" x14ac:dyDescent="0.5">
      <c r="A5360" s="1">
        <v>43832</v>
      </c>
      <c r="B5360">
        <v>3224.02</v>
      </c>
      <c r="C5360">
        <v>9004.33</v>
      </c>
      <c r="D5360">
        <v>3400.1</v>
      </c>
      <c r="E5360">
        <v>141254</v>
      </c>
      <c r="F5360">
        <v>123.734375</v>
      </c>
      <c r="G5360">
        <v>162.41999999999999</v>
      </c>
      <c r="H5360">
        <v>1.1691199999999999</v>
      </c>
      <c r="I5360">
        <v>132.79</v>
      </c>
      <c r="J5360">
        <v>4705.0450000000001</v>
      </c>
      <c r="K5360">
        <v>76.62</v>
      </c>
      <c r="L5360">
        <v>60.65</v>
      </c>
    </row>
    <row r="5361" spans="1:12" x14ac:dyDescent="0.5">
      <c r="A5361" s="1">
        <v>43833</v>
      </c>
      <c r="B5361">
        <v>3200.77</v>
      </c>
      <c r="C5361">
        <v>8921.5400000000009</v>
      </c>
      <c r="D5361">
        <v>3375</v>
      </c>
      <c r="E5361">
        <v>140754</v>
      </c>
      <c r="F5361">
        <v>124.46875</v>
      </c>
      <c r="G5361">
        <v>163.22999999999999</v>
      </c>
      <c r="H5361">
        <v>1.1691199999999999</v>
      </c>
      <c r="I5361">
        <v>132.26</v>
      </c>
      <c r="J5361">
        <v>4728.6570000000002</v>
      </c>
      <c r="K5361">
        <v>78.959999999999994</v>
      </c>
      <c r="L5361">
        <v>62.8</v>
      </c>
    </row>
    <row r="5362" spans="1:12" x14ac:dyDescent="0.5">
      <c r="A5362" s="1">
        <v>43836</v>
      </c>
      <c r="B5362">
        <v>3208.68</v>
      </c>
      <c r="C5362">
        <v>8959.52</v>
      </c>
      <c r="D5362">
        <v>3361.5</v>
      </c>
      <c r="E5362">
        <v>139218</v>
      </c>
      <c r="F5362">
        <v>124.328125</v>
      </c>
      <c r="G5362">
        <v>163.34</v>
      </c>
      <c r="H5362">
        <v>1.17157</v>
      </c>
      <c r="I5362">
        <v>133.11000000000001</v>
      </c>
      <c r="J5362">
        <v>4736.82</v>
      </c>
      <c r="K5362">
        <v>79.23</v>
      </c>
      <c r="L5362">
        <v>63.08</v>
      </c>
    </row>
    <row r="5363" spans="1:12" x14ac:dyDescent="0.5">
      <c r="A5363" s="1">
        <v>43837</v>
      </c>
      <c r="B5363">
        <v>3200.52</v>
      </c>
      <c r="C5363">
        <v>8965.09</v>
      </c>
      <c r="D5363">
        <v>3371.4</v>
      </c>
      <c r="E5363">
        <v>139039</v>
      </c>
      <c r="F5363">
        <v>124.234375</v>
      </c>
      <c r="G5363">
        <v>163.22999999999999</v>
      </c>
      <c r="H5363">
        <v>1.1665700000000001</v>
      </c>
      <c r="I5363">
        <v>132.69</v>
      </c>
      <c r="J5363">
        <v>4743.5550000000003</v>
      </c>
      <c r="K5363">
        <v>78.52</v>
      </c>
      <c r="L5363">
        <v>62.49</v>
      </c>
    </row>
    <row r="5364" spans="1:12" x14ac:dyDescent="0.5">
      <c r="A5364" s="1">
        <v>43838</v>
      </c>
      <c r="B5364">
        <v>3225.26</v>
      </c>
      <c r="C5364">
        <v>9057.74</v>
      </c>
      <c r="D5364">
        <v>3381.3</v>
      </c>
      <c r="E5364">
        <v>138311</v>
      </c>
      <c r="F5364">
        <v>123.859375</v>
      </c>
      <c r="G5364">
        <v>162.91</v>
      </c>
      <c r="H5364">
        <v>1.1629700000000001</v>
      </c>
      <c r="I5364">
        <v>132.47</v>
      </c>
      <c r="J5364">
        <v>4724.5190000000002</v>
      </c>
      <c r="K5364">
        <v>74.650000000000006</v>
      </c>
      <c r="L5364">
        <v>59.9</v>
      </c>
    </row>
    <row r="5365" spans="1:12" x14ac:dyDescent="0.5">
      <c r="A5365" s="1">
        <v>43839</v>
      </c>
      <c r="B5365">
        <v>3240.84</v>
      </c>
      <c r="C5365">
        <v>9123.06</v>
      </c>
      <c r="D5365">
        <v>3400.1</v>
      </c>
      <c r="E5365">
        <v>138140</v>
      </c>
      <c r="F5365">
        <v>123.984375</v>
      </c>
      <c r="G5365">
        <v>162.30000000000001</v>
      </c>
      <c r="H5365">
        <v>1.16229</v>
      </c>
      <c r="I5365">
        <v>132.03</v>
      </c>
      <c r="J5365">
        <v>4771.9920000000002</v>
      </c>
      <c r="K5365">
        <v>74.59</v>
      </c>
      <c r="L5365">
        <v>59.84</v>
      </c>
    </row>
    <row r="5366" spans="1:12" x14ac:dyDescent="0.5">
      <c r="A5366" s="1">
        <v>43840</v>
      </c>
      <c r="B5366">
        <v>3229.71</v>
      </c>
      <c r="C5366">
        <v>9091.92</v>
      </c>
      <c r="D5366">
        <v>3398.3</v>
      </c>
      <c r="E5366">
        <v>137388</v>
      </c>
      <c r="F5366">
        <v>124.171875</v>
      </c>
      <c r="G5366">
        <v>162.5</v>
      </c>
      <c r="H5366">
        <v>1.1637999999999999</v>
      </c>
      <c r="I5366">
        <v>132.07</v>
      </c>
      <c r="J5366">
        <v>4765.1869999999999</v>
      </c>
      <c r="K5366">
        <v>73.94</v>
      </c>
      <c r="L5366">
        <v>59.48</v>
      </c>
    </row>
    <row r="5367" spans="1:12" x14ac:dyDescent="0.5">
      <c r="A5367" s="1">
        <v>43843</v>
      </c>
      <c r="B5367">
        <v>3254.44</v>
      </c>
      <c r="C5367">
        <v>9203.31</v>
      </c>
      <c r="D5367">
        <v>3384</v>
      </c>
      <c r="E5367">
        <v>139821</v>
      </c>
      <c r="F5367">
        <v>124.015625</v>
      </c>
      <c r="G5367">
        <v>161.94</v>
      </c>
      <c r="H5367">
        <v>1.16547</v>
      </c>
      <c r="I5367">
        <v>131.46</v>
      </c>
      <c r="J5367">
        <v>4835.21</v>
      </c>
      <c r="K5367">
        <v>72.73</v>
      </c>
      <c r="L5367">
        <v>58.77</v>
      </c>
    </row>
    <row r="5368" spans="1:12" x14ac:dyDescent="0.5">
      <c r="A5368" s="1">
        <v>43844</v>
      </c>
      <c r="B5368">
        <v>3252.71</v>
      </c>
      <c r="C5368">
        <v>9177.24</v>
      </c>
      <c r="D5368">
        <v>3382.2</v>
      </c>
      <c r="E5368">
        <v>139944</v>
      </c>
      <c r="F5368">
        <v>124.21875</v>
      </c>
      <c r="G5368">
        <v>162.18</v>
      </c>
      <c r="H5368">
        <v>1.16432</v>
      </c>
      <c r="I5368">
        <v>131.72999999999999</v>
      </c>
      <c r="J5368">
        <v>4826.8639999999996</v>
      </c>
      <c r="K5368">
        <v>72.92</v>
      </c>
      <c r="L5368">
        <v>59.03</v>
      </c>
    </row>
    <row r="5369" spans="1:12" x14ac:dyDescent="0.5">
      <c r="A5369" s="1">
        <v>43845</v>
      </c>
      <c r="B5369">
        <v>3258.4</v>
      </c>
      <c r="C5369">
        <v>9174.7099999999991</v>
      </c>
      <c r="D5369">
        <v>3376.8</v>
      </c>
      <c r="E5369">
        <v>138612</v>
      </c>
      <c r="F5369">
        <v>124.421875</v>
      </c>
      <c r="G5369">
        <v>162.61000000000001</v>
      </c>
      <c r="H5369">
        <v>1.1665700000000001</v>
      </c>
      <c r="I5369">
        <v>131.72</v>
      </c>
      <c r="J5369">
        <v>4875.5550000000003</v>
      </c>
      <c r="K5369">
        <v>72.39</v>
      </c>
      <c r="L5369">
        <v>58.59</v>
      </c>
    </row>
    <row r="5370" spans="1:12" x14ac:dyDescent="0.5">
      <c r="A5370" s="1">
        <v>43846</v>
      </c>
      <c r="B5370">
        <v>3280.9</v>
      </c>
      <c r="C5370">
        <v>9249.14</v>
      </c>
      <c r="D5370">
        <v>3382.2</v>
      </c>
      <c r="E5370">
        <v>138875</v>
      </c>
      <c r="F5370">
        <v>124.234375</v>
      </c>
      <c r="G5370">
        <v>162.85</v>
      </c>
      <c r="H5370">
        <v>1.1646399999999999</v>
      </c>
      <c r="I5370">
        <v>132.12</v>
      </c>
      <c r="J5370">
        <v>4899.0029999999997</v>
      </c>
      <c r="K5370">
        <v>73.28</v>
      </c>
      <c r="L5370">
        <v>59.15</v>
      </c>
    </row>
    <row r="5371" spans="1:12" x14ac:dyDescent="0.5">
      <c r="A5371" s="1">
        <v>43847</v>
      </c>
      <c r="B5371">
        <v>3289.31</v>
      </c>
      <c r="C5371">
        <v>9290.66</v>
      </c>
      <c r="D5371">
        <v>3411.8</v>
      </c>
      <c r="E5371">
        <v>140952</v>
      </c>
      <c r="F5371">
        <v>124.140625</v>
      </c>
      <c r="G5371">
        <v>162.75</v>
      </c>
      <c r="H5371">
        <v>1.16031</v>
      </c>
      <c r="I5371">
        <v>131.62</v>
      </c>
      <c r="J5371">
        <v>4864.9250000000002</v>
      </c>
      <c r="K5371">
        <v>73.31</v>
      </c>
      <c r="L5371">
        <v>59.36</v>
      </c>
    </row>
    <row r="5372" spans="1:12" x14ac:dyDescent="0.5">
      <c r="A5372" s="1">
        <v>43850</v>
      </c>
      <c r="B5372">
        <v>3289.31</v>
      </c>
      <c r="C5372">
        <v>9290.66</v>
      </c>
      <c r="D5372">
        <v>3407.3</v>
      </c>
      <c r="E5372">
        <v>141390</v>
      </c>
      <c r="F5372">
        <v>124.140625</v>
      </c>
      <c r="G5372">
        <v>162.80000000000001</v>
      </c>
      <c r="H5372">
        <v>1.16031</v>
      </c>
      <c r="I5372">
        <v>131.62</v>
      </c>
      <c r="J5372">
        <v>4892.1639999999998</v>
      </c>
      <c r="K5372">
        <v>73.31</v>
      </c>
      <c r="L5372">
        <v>59.68</v>
      </c>
    </row>
    <row r="5373" spans="1:12" x14ac:dyDescent="0.5">
      <c r="A5373" s="1">
        <v>43851</v>
      </c>
      <c r="B5373">
        <v>3283.87</v>
      </c>
      <c r="C5373">
        <v>9285.85</v>
      </c>
      <c r="D5373">
        <v>3396.5</v>
      </c>
      <c r="E5373">
        <v>139230</v>
      </c>
      <c r="F5373">
        <v>124.640625</v>
      </c>
      <c r="G5373">
        <v>163.32</v>
      </c>
      <c r="H5373">
        <v>1.16031</v>
      </c>
      <c r="I5373">
        <v>131.94</v>
      </c>
      <c r="J5373">
        <v>4899.2179999999998</v>
      </c>
      <c r="K5373">
        <v>73.06</v>
      </c>
      <c r="L5373">
        <v>59.13</v>
      </c>
    </row>
    <row r="5374" spans="1:12" x14ac:dyDescent="0.5">
      <c r="A5374" s="1">
        <v>43852</v>
      </c>
      <c r="B5374">
        <v>3284.12</v>
      </c>
      <c r="C5374">
        <v>9312.17</v>
      </c>
      <c r="D5374">
        <v>3379.5</v>
      </c>
      <c r="E5374">
        <v>140759</v>
      </c>
      <c r="F5374">
        <v>124.609375</v>
      </c>
      <c r="G5374">
        <v>163.43</v>
      </c>
      <c r="H5374">
        <v>1.1599999999999999</v>
      </c>
      <c r="I5374">
        <v>132.79</v>
      </c>
      <c r="J5374">
        <v>4884.4780000000001</v>
      </c>
      <c r="K5374">
        <v>71.010000000000005</v>
      </c>
      <c r="L5374">
        <v>57.86</v>
      </c>
    </row>
    <row r="5375" spans="1:12" x14ac:dyDescent="0.5">
      <c r="A5375" s="1">
        <v>43853</v>
      </c>
      <c r="B5375">
        <v>3290.3</v>
      </c>
      <c r="C5375">
        <v>9365.34</v>
      </c>
      <c r="D5375">
        <v>3350.7</v>
      </c>
      <c r="E5375">
        <v>142234</v>
      </c>
      <c r="F5375">
        <v>124.84375</v>
      </c>
      <c r="G5375">
        <v>164.09</v>
      </c>
      <c r="H5375">
        <v>1.15578</v>
      </c>
      <c r="I5375">
        <v>132.6</v>
      </c>
      <c r="J5375">
        <v>4860.7030000000004</v>
      </c>
      <c r="K5375">
        <v>69.569999999999993</v>
      </c>
      <c r="L5375">
        <v>56.79</v>
      </c>
    </row>
    <row r="5376" spans="1:12" x14ac:dyDescent="0.5">
      <c r="A5376" s="1">
        <v>43854</v>
      </c>
      <c r="B5376">
        <v>3258.15</v>
      </c>
      <c r="C5376">
        <v>9260.2800000000007</v>
      </c>
      <c r="D5376">
        <v>3386.7</v>
      </c>
      <c r="E5376">
        <v>140750</v>
      </c>
      <c r="F5376">
        <v>125.328125</v>
      </c>
      <c r="G5376">
        <v>164.33</v>
      </c>
      <c r="H5376">
        <v>1.1531199999999999</v>
      </c>
      <c r="I5376">
        <v>132.22</v>
      </c>
      <c r="J5376">
        <v>4885</v>
      </c>
      <c r="K5376">
        <v>67.819999999999993</v>
      </c>
      <c r="L5376">
        <v>55.56</v>
      </c>
    </row>
    <row r="5377" spans="1:12" x14ac:dyDescent="0.5">
      <c r="A5377" s="1">
        <v>43857</v>
      </c>
      <c r="B5377">
        <v>3204.73</v>
      </c>
      <c r="C5377">
        <v>9067.8700000000008</v>
      </c>
      <c r="D5377">
        <v>3300.4</v>
      </c>
      <c r="E5377">
        <v>136073</v>
      </c>
      <c r="F5377">
        <v>125.90625</v>
      </c>
      <c r="G5377">
        <v>165.23</v>
      </c>
      <c r="H5377">
        <v>1.15161</v>
      </c>
      <c r="I5377">
        <v>131.9</v>
      </c>
      <c r="J5377">
        <v>4908.6030000000001</v>
      </c>
      <c r="K5377">
        <v>66.5</v>
      </c>
      <c r="L5377">
        <v>54.3</v>
      </c>
    </row>
    <row r="5378" spans="1:12" x14ac:dyDescent="0.5">
      <c r="A5378" s="1">
        <v>43858</v>
      </c>
      <c r="B5378">
        <v>3243.06</v>
      </c>
      <c r="C5378">
        <v>9220.5300000000007</v>
      </c>
      <c r="D5378">
        <v>3334.5</v>
      </c>
      <c r="E5378">
        <v>138638</v>
      </c>
      <c r="F5378">
        <v>125.640625</v>
      </c>
      <c r="G5378">
        <v>164.71</v>
      </c>
      <c r="H5378">
        <v>1.15161</v>
      </c>
      <c r="I5378">
        <v>131.46</v>
      </c>
      <c r="J5378">
        <v>4900.701</v>
      </c>
      <c r="K5378">
        <v>66.930000000000007</v>
      </c>
      <c r="L5378">
        <v>54.48</v>
      </c>
    </row>
    <row r="5379" spans="1:12" x14ac:dyDescent="0.5">
      <c r="A5379" s="1">
        <v>43859</v>
      </c>
      <c r="B5379">
        <v>3237.37</v>
      </c>
      <c r="C5379">
        <v>9213.69</v>
      </c>
      <c r="D5379">
        <v>3353.4</v>
      </c>
      <c r="E5379">
        <v>137062</v>
      </c>
      <c r="F5379">
        <v>126.03125</v>
      </c>
      <c r="G5379">
        <v>165.07</v>
      </c>
      <c r="H5379">
        <v>1.1518200000000001</v>
      </c>
      <c r="I5379">
        <v>131.63999999999999</v>
      </c>
      <c r="J5379">
        <v>4923.7759999999998</v>
      </c>
      <c r="K5379">
        <v>66.739999999999995</v>
      </c>
      <c r="L5379">
        <v>54.75</v>
      </c>
    </row>
    <row r="5380" spans="1:12" x14ac:dyDescent="0.5">
      <c r="A5380" s="1">
        <v>43860</v>
      </c>
      <c r="B5380">
        <v>3254.44</v>
      </c>
      <c r="C5380">
        <v>9332.93</v>
      </c>
      <c r="D5380">
        <v>3307.5</v>
      </c>
      <c r="E5380">
        <v>137296</v>
      </c>
      <c r="F5380">
        <v>126.3125</v>
      </c>
      <c r="G5380">
        <v>165.55</v>
      </c>
      <c r="H5380">
        <v>1.15265</v>
      </c>
      <c r="I5380">
        <v>132.19999999999999</v>
      </c>
      <c r="J5380">
        <v>4974.8469999999998</v>
      </c>
      <c r="K5380">
        <v>65.25</v>
      </c>
      <c r="L5380">
        <v>53.28</v>
      </c>
    </row>
    <row r="5381" spans="1:12" x14ac:dyDescent="0.5">
      <c r="A5381" s="1">
        <v>43861</v>
      </c>
      <c r="B5381">
        <v>3189.39</v>
      </c>
      <c r="C5381">
        <v>9111.67</v>
      </c>
      <c r="D5381">
        <v>3271.6</v>
      </c>
      <c r="E5381">
        <v>135257</v>
      </c>
      <c r="F5381">
        <v>126.640625</v>
      </c>
      <c r="G5381">
        <v>166</v>
      </c>
      <c r="H5381">
        <v>1.1588499999999999</v>
      </c>
      <c r="I5381">
        <v>133.4</v>
      </c>
      <c r="J5381">
        <v>4997.3010000000004</v>
      </c>
      <c r="K5381">
        <v>64.52</v>
      </c>
      <c r="L5381">
        <v>52.62</v>
      </c>
    </row>
    <row r="5382" spans="1:12" x14ac:dyDescent="0.5">
      <c r="A5382" s="1">
        <v>43864</v>
      </c>
      <c r="B5382">
        <v>3210.66</v>
      </c>
      <c r="C5382">
        <v>9229.64</v>
      </c>
      <c r="D5382">
        <v>3285.1</v>
      </c>
      <c r="E5382">
        <v>136411</v>
      </c>
      <c r="F5382">
        <v>126.578125</v>
      </c>
      <c r="G5382">
        <v>165.85</v>
      </c>
      <c r="H5382">
        <v>1.1561399999999999</v>
      </c>
      <c r="I5382">
        <v>131.34</v>
      </c>
      <c r="J5382">
        <v>4957.2049999999999</v>
      </c>
      <c r="K5382">
        <v>62.71</v>
      </c>
      <c r="L5382">
        <v>50.61</v>
      </c>
    </row>
    <row r="5383" spans="1:12" x14ac:dyDescent="0.5">
      <c r="A5383" s="1">
        <v>43865</v>
      </c>
      <c r="B5383">
        <v>3264.08</v>
      </c>
      <c r="C5383">
        <v>9473.44</v>
      </c>
      <c r="D5383">
        <v>3346.2</v>
      </c>
      <c r="E5383">
        <v>137401</v>
      </c>
      <c r="F5383">
        <v>125.90625</v>
      </c>
      <c r="G5383">
        <v>165.52</v>
      </c>
      <c r="H5383">
        <v>1.1537999999999999</v>
      </c>
      <c r="I5383">
        <v>131.74</v>
      </c>
      <c r="J5383">
        <v>4957.335</v>
      </c>
      <c r="K5383">
        <v>62.08</v>
      </c>
      <c r="L5383">
        <v>50.15</v>
      </c>
    </row>
    <row r="5384" spans="1:12" x14ac:dyDescent="0.5">
      <c r="A5384" s="1">
        <v>43866</v>
      </c>
      <c r="B5384">
        <v>3299.2</v>
      </c>
      <c r="C5384">
        <v>9500.2800000000007</v>
      </c>
      <c r="D5384">
        <v>3389.4</v>
      </c>
      <c r="E5384">
        <v>138039</v>
      </c>
      <c r="F5384">
        <v>125.578125</v>
      </c>
      <c r="G5384">
        <v>164.94</v>
      </c>
      <c r="H5384">
        <v>1.1489</v>
      </c>
      <c r="I5384">
        <v>131.22999999999999</v>
      </c>
      <c r="J5384">
        <v>4961.7380000000003</v>
      </c>
      <c r="K5384">
        <v>63.51</v>
      </c>
      <c r="L5384">
        <v>51.38</v>
      </c>
    </row>
    <row r="5385" spans="1:12" x14ac:dyDescent="0.5">
      <c r="A5385" s="1">
        <v>43867</v>
      </c>
      <c r="B5385">
        <v>3309.34</v>
      </c>
      <c r="C5385">
        <v>9575.2099999999991</v>
      </c>
      <c r="D5385">
        <v>3415.4</v>
      </c>
      <c r="E5385">
        <v>136751</v>
      </c>
      <c r="F5385">
        <v>125.59375</v>
      </c>
      <c r="G5385">
        <v>164.84</v>
      </c>
      <c r="H5385">
        <v>1.14666</v>
      </c>
      <c r="I5385">
        <v>130.57</v>
      </c>
      <c r="J5385">
        <v>4987.1220000000003</v>
      </c>
      <c r="K5385">
        <v>63.76</v>
      </c>
      <c r="L5385">
        <v>51.05</v>
      </c>
    </row>
    <row r="5386" spans="1:12" x14ac:dyDescent="0.5">
      <c r="A5386" s="1">
        <v>43868</v>
      </c>
      <c r="B5386">
        <v>3289.8</v>
      </c>
      <c r="C5386">
        <v>9528.6299999999992</v>
      </c>
      <c r="D5386">
        <v>3410</v>
      </c>
      <c r="E5386">
        <v>135042</v>
      </c>
      <c r="F5386">
        <v>126.09375</v>
      </c>
      <c r="G5386">
        <v>165.18</v>
      </c>
      <c r="H5386">
        <v>1.14337</v>
      </c>
      <c r="I5386">
        <v>130.19</v>
      </c>
      <c r="J5386">
        <v>5034.116</v>
      </c>
      <c r="K5386">
        <v>62.97</v>
      </c>
      <c r="L5386">
        <v>50.62</v>
      </c>
    </row>
    <row r="5387" spans="1:12" x14ac:dyDescent="0.5">
      <c r="A5387" s="1">
        <v>43871</v>
      </c>
      <c r="B5387">
        <v>3317.01</v>
      </c>
      <c r="C5387">
        <v>9648.1299999999992</v>
      </c>
      <c r="D5387">
        <v>3406.4</v>
      </c>
      <c r="E5387">
        <v>134027</v>
      </c>
      <c r="F5387">
        <v>126.359375</v>
      </c>
      <c r="G5387">
        <v>165.55</v>
      </c>
      <c r="H5387">
        <v>1.1399900000000001</v>
      </c>
      <c r="I5387">
        <v>130.47999999999999</v>
      </c>
      <c r="J5387">
        <v>5043.7830000000004</v>
      </c>
      <c r="K5387">
        <v>62.03</v>
      </c>
      <c r="L5387">
        <v>49.51</v>
      </c>
    </row>
    <row r="5388" spans="1:12" x14ac:dyDescent="0.5">
      <c r="A5388" s="1">
        <v>43872</v>
      </c>
      <c r="B5388">
        <v>3321.46</v>
      </c>
      <c r="C5388">
        <v>9647.8700000000008</v>
      </c>
      <c r="D5388">
        <v>3438.8</v>
      </c>
      <c r="E5388">
        <v>136968</v>
      </c>
      <c r="F5388">
        <v>126.015625</v>
      </c>
      <c r="G5388">
        <v>165.26</v>
      </c>
      <c r="H5388">
        <v>1.14072</v>
      </c>
      <c r="I5388">
        <v>130.96</v>
      </c>
      <c r="J5388">
        <v>5058.3829999999998</v>
      </c>
      <c r="K5388">
        <v>62.5</v>
      </c>
      <c r="L5388">
        <v>50.2</v>
      </c>
    </row>
    <row r="5389" spans="1:12" x14ac:dyDescent="0.5">
      <c r="A5389" s="1">
        <v>43873</v>
      </c>
      <c r="B5389">
        <v>3344.21</v>
      </c>
      <c r="C5389">
        <v>9747.6200000000008</v>
      </c>
      <c r="D5389">
        <v>3458.6</v>
      </c>
      <c r="E5389">
        <v>138435</v>
      </c>
      <c r="F5389">
        <v>125.71875</v>
      </c>
      <c r="G5389">
        <v>165.03</v>
      </c>
      <c r="H5389">
        <v>1.1348800000000001</v>
      </c>
      <c r="I5389">
        <v>130.91</v>
      </c>
      <c r="J5389">
        <v>5065.75</v>
      </c>
      <c r="K5389">
        <v>64.040000000000006</v>
      </c>
      <c r="L5389">
        <v>51.85</v>
      </c>
    </row>
    <row r="5390" spans="1:12" x14ac:dyDescent="0.5">
      <c r="A5390" s="1">
        <v>43874</v>
      </c>
      <c r="B5390">
        <v>3341.25</v>
      </c>
      <c r="C5390">
        <v>9734.7099999999991</v>
      </c>
      <c r="D5390">
        <v>3448.7</v>
      </c>
      <c r="E5390">
        <v>137149</v>
      </c>
      <c r="F5390">
        <v>125.796875</v>
      </c>
      <c r="G5390">
        <v>165.27</v>
      </c>
      <c r="H5390">
        <v>1.1321699999999999</v>
      </c>
      <c r="I5390">
        <v>131.86000000000001</v>
      </c>
      <c r="J5390">
        <v>5062.7160000000003</v>
      </c>
      <c r="K5390">
        <v>64.349999999999994</v>
      </c>
      <c r="L5390">
        <v>52.36</v>
      </c>
    </row>
    <row r="5391" spans="1:12" x14ac:dyDescent="0.5">
      <c r="A5391" s="1">
        <v>43875</v>
      </c>
      <c r="B5391">
        <v>3344.71</v>
      </c>
      <c r="C5391">
        <v>9754.2000000000007</v>
      </c>
      <c r="D5391">
        <v>3449.6</v>
      </c>
      <c r="E5391">
        <v>135637</v>
      </c>
      <c r="F5391">
        <v>126</v>
      </c>
      <c r="G5391">
        <v>165.47</v>
      </c>
      <c r="H5391">
        <v>1.13181</v>
      </c>
      <c r="I5391">
        <v>131.65</v>
      </c>
      <c r="J5391">
        <v>5017.4260000000004</v>
      </c>
      <c r="K5391">
        <v>65.14</v>
      </c>
      <c r="L5391">
        <v>53.27</v>
      </c>
    </row>
    <row r="5392" spans="1:12" x14ac:dyDescent="0.5">
      <c r="A5392" s="1">
        <v>43878</v>
      </c>
      <c r="B5392">
        <v>3344.71</v>
      </c>
      <c r="C5392">
        <v>9754.2000000000007</v>
      </c>
      <c r="D5392">
        <v>3460.4</v>
      </c>
      <c r="E5392">
        <v>136720</v>
      </c>
      <c r="F5392">
        <v>126</v>
      </c>
      <c r="G5392">
        <v>165.44</v>
      </c>
      <c r="H5392">
        <v>1.13181</v>
      </c>
      <c r="I5392">
        <v>131.65</v>
      </c>
      <c r="J5392">
        <v>5047.5810000000001</v>
      </c>
      <c r="K5392">
        <v>65.14</v>
      </c>
      <c r="L5392">
        <v>53.6</v>
      </c>
    </row>
    <row r="5393" spans="1:12" x14ac:dyDescent="0.5">
      <c r="A5393" s="1">
        <v>43879</v>
      </c>
      <c r="B5393">
        <v>3333.09</v>
      </c>
      <c r="C5393">
        <v>9758</v>
      </c>
      <c r="D5393">
        <v>3442.4</v>
      </c>
      <c r="E5393">
        <v>136234</v>
      </c>
      <c r="F5393">
        <v>126.203125</v>
      </c>
      <c r="G5393">
        <v>165.52</v>
      </c>
      <c r="H5393">
        <v>1.1268499999999999</v>
      </c>
      <c r="I5393">
        <v>131.31</v>
      </c>
      <c r="J5393">
        <v>5080.7060000000001</v>
      </c>
      <c r="K5393">
        <v>65.14</v>
      </c>
      <c r="L5393">
        <v>53.67</v>
      </c>
    </row>
    <row r="5394" spans="1:12" x14ac:dyDescent="0.5">
      <c r="A5394" s="1">
        <v>43880</v>
      </c>
      <c r="B5394">
        <v>3350.89</v>
      </c>
      <c r="C5394">
        <v>9856.73</v>
      </c>
      <c r="D5394">
        <v>3469.4</v>
      </c>
      <c r="E5394">
        <v>138124</v>
      </c>
      <c r="F5394">
        <v>126.09375</v>
      </c>
      <c r="G5394">
        <v>165.64</v>
      </c>
      <c r="H5394">
        <v>1.12706</v>
      </c>
      <c r="I5394">
        <v>130.49</v>
      </c>
      <c r="J5394">
        <v>5091.5429999999997</v>
      </c>
      <c r="K5394">
        <v>66.63</v>
      </c>
      <c r="L5394">
        <v>54.95</v>
      </c>
    </row>
    <row r="5395" spans="1:12" x14ac:dyDescent="0.5">
      <c r="A5395" s="1">
        <v>43881</v>
      </c>
      <c r="B5395">
        <v>3333.09</v>
      </c>
      <c r="C5395">
        <v>9746.1</v>
      </c>
      <c r="D5395">
        <v>3447.8</v>
      </c>
      <c r="E5395">
        <v>135718</v>
      </c>
      <c r="F5395">
        <v>126.4375</v>
      </c>
      <c r="G5395">
        <v>165.92</v>
      </c>
      <c r="H5395">
        <v>1.1261300000000001</v>
      </c>
      <c r="I5395">
        <v>130.09</v>
      </c>
      <c r="J5395">
        <v>5120.518</v>
      </c>
      <c r="K5395">
        <v>67.12</v>
      </c>
      <c r="L5395">
        <v>55.12</v>
      </c>
    </row>
    <row r="5396" spans="1:12" x14ac:dyDescent="0.5">
      <c r="A5396" s="1">
        <v>43882</v>
      </c>
      <c r="B5396">
        <v>3303.41</v>
      </c>
      <c r="C5396">
        <v>9577.75</v>
      </c>
      <c r="D5396">
        <v>3410.9</v>
      </c>
      <c r="E5396">
        <v>134486</v>
      </c>
      <c r="F5396">
        <v>126.84375</v>
      </c>
      <c r="G5396">
        <v>165.9</v>
      </c>
      <c r="H5396">
        <v>1.1331599999999999</v>
      </c>
      <c r="I5396">
        <v>131.02000000000001</v>
      </c>
      <c r="J5396">
        <v>5115.6880000000001</v>
      </c>
      <c r="K5396">
        <v>66.489999999999995</v>
      </c>
      <c r="L5396">
        <v>54.37</v>
      </c>
    </row>
    <row r="5397" spans="1:12" x14ac:dyDescent="0.5">
      <c r="A5397" s="1">
        <v>43885</v>
      </c>
      <c r="B5397">
        <v>3191.62</v>
      </c>
      <c r="C5397">
        <v>9206.1</v>
      </c>
      <c r="D5397">
        <v>3277</v>
      </c>
      <c r="E5397">
        <v>134486</v>
      </c>
      <c r="F5397">
        <v>127.609375</v>
      </c>
      <c r="G5397">
        <v>166.51</v>
      </c>
      <c r="H5397">
        <v>1.13154</v>
      </c>
      <c r="I5397">
        <v>130.41</v>
      </c>
      <c r="J5397">
        <v>5115.6880000000001</v>
      </c>
      <c r="K5397">
        <v>64.069999999999993</v>
      </c>
      <c r="L5397">
        <v>52.32</v>
      </c>
    </row>
    <row r="5398" spans="1:12" x14ac:dyDescent="0.5">
      <c r="A5398" s="1">
        <v>43886</v>
      </c>
      <c r="B5398">
        <v>3098.88</v>
      </c>
      <c r="C5398">
        <v>8966.35</v>
      </c>
      <c r="D5398">
        <v>3210.4</v>
      </c>
      <c r="E5398">
        <v>134486</v>
      </c>
      <c r="F5398">
        <v>128.0625</v>
      </c>
      <c r="G5398">
        <v>166.93</v>
      </c>
      <c r="H5398">
        <v>1.1354500000000001</v>
      </c>
      <c r="I5398">
        <v>131.28</v>
      </c>
      <c r="J5398">
        <v>5115.6880000000001</v>
      </c>
      <c r="K5398">
        <v>62.16</v>
      </c>
      <c r="L5398">
        <v>51.07</v>
      </c>
    </row>
    <row r="5399" spans="1:12" x14ac:dyDescent="0.5">
      <c r="A5399" s="1">
        <v>43887</v>
      </c>
      <c r="B5399">
        <v>3076.87</v>
      </c>
      <c r="C5399">
        <v>8962.2999999999993</v>
      </c>
      <c r="D5399">
        <v>3213.1</v>
      </c>
      <c r="E5399">
        <v>125307</v>
      </c>
      <c r="F5399">
        <v>128.25</v>
      </c>
      <c r="G5399">
        <v>166.75</v>
      </c>
      <c r="H5399">
        <v>1.1372800000000001</v>
      </c>
      <c r="I5399">
        <v>130.37</v>
      </c>
      <c r="J5399">
        <v>5172.299</v>
      </c>
      <c r="K5399">
        <v>60.7</v>
      </c>
      <c r="L5399">
        <v>49.66</v>
      </c>
    </row>
    <row r="5400" spans="1:12" x14ac:dyDescent="0.5">
      <c r="A5400" s="1">
        <v>43888</v>
      </c>
      <c r="B5400">
        <v>2925.26</v>
      </c>
      <c r="C5400">
        <v>8488.8799999999992</v>
      </c>
      <c r="D5400">
        <v>3108</v>
      </c>
      <c r="E5400">
        <v>121991</v>
      </c>
      <c r="F5400">
        <v>128.359375</v>
      </c>
      <c r="G5400">
        <v>167.46</v>
      </c>
      <c r="H5400">
        <v>1.14629</v>
      </c>
      <c r="I5400">
        <v>130.18</v>
      </c>
      <c r="J5400">
        <v>5212.6679999999997</v>
      </c>
      <c r="K5400">
        <v>58.66</v>
      </c>
      <c r="L5400">
        <v>48.64</v>
      </c>
    </row>
    <row r="5401" spans="1:12" x14ac:dyDescent="0.5">
      <c r="A5401" s="1">
        <v>43889</v>
      </c>
      <c r="B5401">
        <v>2919.32</v>
      </c>
      <c r="C5401">
        <v>8561.0300000000007</v>
      </c>
      <c r="D5401">
        <v>2979.4</v>
      </c>
      <c r="E5401">
        <v>122938</v>
      </c>
      <c r="F5401">
        <v>129.71875</v>
      </c>
      <c r="G5401">
        <v>168.3</v>
      </c>
      <c r="H5401">
        <v>1.15062</v>
      </c>
      <c r="I5401">
        <v>129.16999999999999</v>
      </c>
      <c r="J5401">
        <v>5247.3540000000003</v>
      </c>
      <c r="K5401">
        <v>55.76</v>
      </c>
      <c r="L5401">
        <v>46.7</v>
      </c>
    </row>
    <row r="5402" spans="1:12" x14ac:dyDescent="0.5">
      <c r="A5402" s="1">
        <v>43892</v>
      </c>
      <c r="B5402">
        <v>3032.1</v>
      </c>
      <c r="C5402">
        <v>8902.5499999999993</v>
      </c>
      <c r="D5402">
        <v>3001.9</v>
      </c>
      <c r="E5402">
        <v>126349</v>
      </c>
      <c r="F5402">
        <v>130.125</v>
      </c>
      <c r="G5402">
        <v>168.65</v>
      </c>
      <c r="H5402">
        <v>1.1645300000000001</v>
      </c>
      <c r="I5402">
        <v>129</v>
      </c>
      <c r="J5402">
        <v>5220.13</v>
      </c>
      <c r="K5402">
        <v>58.24</v>
      </c>
      <c r="L5402">
        <v>48.8</v>
      </c>
    </row>
    <row r="5403" spans="1:12" x14ac:dyDescent="0.5">
      <c r="A5403" s="1">
        <v>43893</v>
      </c>
      <c r="B5403">
        <v>2964.83</v>
      </c>
      <c r="C5403">
        <v>8691.16</v>
      </c>
      <c r="D5403">
        <v>3015.4</v>
      </c>
      <c r="E5403">
        <v>124542</v>
      </c>
      <c r="F5403">
        <v>130.828125</v>
      </c>
      <c r="G5403">
        <v>168.56</v>
      </c>
      <c r="H5403">
        <v>1.16594</v>
      </c>
      <c r="I5403">
        <v>129.34</v>
      </c>
      <c r="J5403">
        <v>5251.29</v>
      </c>
      <c r="K5403">
        <v>58.77</v>
      </c>
      <c r="L5403">
        <v>48.76</v>
      </c>
    </row>
    <row r="5404" spans="1:12" x14ac:dyDescent="0.5">
      <c r="A5404" s="1">
        <v>43894</v>
      </c>
      <c r="B5404">
        <v>3081.32</v>
      </c>
      <c r="C5404">
        <v>9009.14</v>
      </c>
      <c r="D5404">
        <v>3066.6</v>
      </c>
      <c r="E5404">
        <v>126977</v>
      </c>
      <c r="F5404">
        <v>131.0625</v>
      </c>
      <c r="G5404">
        <v>168.71</v>
      </c>
      <c r="H5404">
        <v>1.1617200000000001</v>
      </c>
      <c r="I5404">
        <v>129.9</v>
      </c>
      <c r="J5404">
        <v>5325.0129999999999</v>
      </c>
      <c r="K5404">
        <v>58.27</v>
      </c>
      <c r="L5404">
        <v>48.08</v>
      </c>
    </row>
    <row r="5405" spans="1:12" x14ac:dyDescent="0.5">
      <c r="A5405" s="1">
        <v>43895</v>
      </c>
      <c r="B5405">
        <v>2983.13</v>
      </c>
      <c r="C5405">
        <v>8758.25</v>
      </c>
      <c r="D5405">
        <v>3027</v>
      </c>
      <c r="E5405">
        <v>120750</v>
      </c>
      <c r="F5405">
        <v>131.5625</v>
      </c>
      <c r="G5405">
        <v>169.36</v>
      </c>
      <c r="H5405">
        <v>1.16808</v>
      </c>
      <c r="I5405">
        <v>130.69</v>
      </c>
      <c r="J5405">
        <v>5403.9579999999996</v>
      </c>
      <c r="K5405">
        <v>57.18</v>
      </c>
      <c r="L5405">
        <v>47.01</v>
      </c>
    </row>
    <row r="5406" spans="1:12" x14ac:dyDescent="0.5">
      <c r="A5406" s="1">
        <v>43896</v>
      </c>
      <c r="B5406">
        <v>2932.19</v>
      </c>
      <c r="C5406">
        <v>8610.91</v>
      </c>
      <c r="D5406">
        <v>2906.6</v>
      </c>
      <c r="E5406">
        <v>116009</v>
      </c>
      <c r="F5406">
        <v>132.796875</v>
      </c>
      <c r="G5406">
        <v>170.1</v>
      </c>
      <c r="H5406">
        <v>1.1800600000000001</v>
      </c>
      <c r="I5406">
        <v>131.38999999999999</v>
      </c>
      <c r="J5406">
        <v>5393.6040000000003</v>
      </c>
      <c r="K5406">
        <v>51.42</v>
      </c>
      <c r="L5406">
        <v>42.57</v>
      </c>
    </row>
    <row r="5407" spans="1:12" x14ac:dyDescent="0.5">
      <c r="A5407" s="1">
        <v>43899</v>
      </c>
      <c r="B5407">
        <v>2718.26</v>
      </c>
      <c r="C5407">
        <v>8052.17</v>
      </c>
      <c r="D5407">
        <v>2674.6</v>
      </c>
      <c r="E5407">
        <v>101509</v>
      </c>
      <c r="F5407">
        <v>134</v>
      </c>
      <c r="G5407">
        <v>171.75</v>
      </c>
      <c r="H5407">
        <v>1.1950700000000001</v>
      </c>
      <c r="I5407">
        <v>132.36000000000001</v>
      </c>
      <c r="J5407">
        <v>5520.7340000000004</v>
      </c>
      <c r="K5407">
        <v>38.78</v>
      </c>
      <c r="L5407">
        <v>32.31</v>
      </c>
    </row>
    <row r="5408" spans="1:12" x14ac:dyDescent="0.5">
      <c r="A5408" s="1">
        <v>43900</v>
      </c>
      <c r="B5408">
        <v>2834.99</v>
      </c>
      <c r="C5408">
        <v>8436.98</v>
      </c>
      <c r="D5408">
        <v>2619.8000000000002</v>
      </c>
      <c r="E5408">
        <v>108539</v>
      </c>
      <c r="F5408">
        <v>132.3125</v>
      </c>
      <c r="G5408">
        <v>171.13</v>
      </c>
      <c r="H5408">
        <v>1.17777</v>
      </c>
      <c r="I5408">
        <v>130.36000000000001</v>
      </c>
      <c r="J5408">
        <v>5412.9080000000004</v>
      </c>
      <c r="K5408">
        <v>42.8</v>
      </c>
      <c r="L5408">
        <v>35</v>
      </c>
    </row>
    <row r="5409" spans="1:12" x14ac:dyDescent="0.5">
      <c r="A5409" s="1">
        <v>43901</v>
      </c>
      <c r="B5409">
        <v>2710.84</v>
      </c>
      <c r="C5409">
        <v>8104.83</v>
      </c>
      <c r="D5409">
        <v>2601.8000000000002</v>
      </c>
      <c r="E5409">
        <v>100056</v>
      </c>
      <c r="F5409">
        <v>131.921875</v>
      </c>
      <c r="G5409">
        <v>170.34</v>
      </c>
      <c r="H5409">
        <v>1.1760999999999999</v>
      </c>
      <c r="I5409">
        <v>129.62</v>
      </c>
      <c r="J5409">
        <v>5523.72</v>
      </c>
      <c r="K5409">
        <v>41.08</v>
      </c>
      <c r="L5409">
        <v>33.65</v>
      </c>
    </row>
    <row r="5410" spans="1:12" x14ac:dyDescent="0.5">
      <c r="A5410" s="1">
        <v>43902</v>
      </c>
      <c r="B5410">
        <v>2442.5</v>
      </c>
      <c r="C5410">
        <v>7306.6</v>
      </c>
      <c r="D5410">
        <v>2307.8000000000002</v>
      </c>
      <c r="E5410">
        <v>85052</v>
      </c>
      <c r="F5410">
        <v>131.6875</v>
      </c>
      <c r="G5410">
        <v>170.08</v>
      </c>
      <c r="H5410">
        <v>1.1650499999999999</v>
      </c>
      <c r="I5410">
        <v>126.99</v>
      </c>
      <c r="J5410">
        <v>5597.2969999999996</v>
      </c>
      <c r="K5410">
        <v>39.24</v>
      </c>
      <c r="L5410">
        <v>31.24</v>
      </c>
    </row>
    <row r="5411" spans="1:12" x14ac:dyDescent="0.5">
      <c r="A5411" s="1">
        <v>43903</v>
      </c>
      <c r="B5411">
        <v>2667.06</v>
      </c>
      <c r="C5411">
        <v>8015.97</v>
      </c>
      <c r="D5411">
        <v>2293.4</v>
      </c>
      <c r="E5411">
        <v>97498</v>
      </c>
      <c r="F5411">
        <v>130.625</v>
      </c>
      <c r="G5411">
        <v>167.84</v>
      </c>
      <c r="H5411">
        <v>1.1540600000000001</v>
      </c>
      <c r="I5411">
        <v>124.21</v>
      </c>
      <c r="J5411">
        <v>5633.0770000000002</v>
      </c>
      <c r="K5411">
        <v>39.53</v>
      </c>
      <c r="L5411">
        <v>31.83</v>
      </c>
    </row>
    <row r="5412" spans="1:12" x14ac:dyDescent="0.5">
      <c r="A5412" s="1">
        <v>43906</v>
      </c>
      <c r="B5412">
        <v>2390.31</v>
      </c>
      <c r="C5412">
        <v>7146.85</v>
      </c>
      <c r="D5412">
        <v>2174.8000000000002</v>
      </c>
      <c r="E5412">
        <v>82990</v>
      </c>
      <c r="F5412">
        <v>132.8125</v>
      </c>
      <c r="G5412">
        <v>165.91</v>
      </c>
      <c r="H5412">
        <v>1.16469</v>
      </c>
      <c r="I5412">
        <v>123.49</v>
      </c>
      <c r="J5412">
        <v>5834.0690000000004</v>
      </c>
      <c r="K5412">
        <v>35.75</v>
      </c>
      <c r="L5412">
        <v>28.26</v>
      </c>
    </row>
    <row r="5413" spans="1:12" x14ac:dyDescent="0.5">
      <c r="A5413" s="1">
        <v>43907</v>
      </c>
      <c r="B5413">
        <v>2468.71</v>
      </c>
      <c r="C5413">
        <v>7499.01</v>
      </c>
      <c r="D5413">
        <v>2263.8000000000002</v>
      </c>
      <c r="E5413">
        <v>88120</v>
      </c>
      <c r="F5413">
        <v>130.890625</v>
      </c>
      <c r="G5413">
        <v>165.68</v>
      </c>
      <c r="H5413">
        <v>1.14628</v>
      </c>
      <c r="I5413">
        <v>122.11</v>
      </c>
      <c r="J5413">
        <v>5805.741</v>
      </c>
      <c r="K5413">
        <v>33.57</v>
      </c>
      <c r="L5413">
        <v>27.01</v>
      </c>
    </row>
    <row r="5414" spans="1:12" x14ac:dyDescent="0.5">
      <c r="A5414" s="1">
        <v>43908</v>
      </c>
      <c r="B5414">
        <v>2388.09</v>
      </c>
      <c r="C5414">
        <v>7316.73</v>
      </c>
      <c r="D5414">
        <v>2147.8000000000002</v>
      </c>
      <c r="E5414">
        <v>78534</v>
      </c>
      <c r="F5414">
        <v>129.265625</v>
      </c>
      <c r="G5414">
        <v>162.65</v>
      </c>
      <c r="H5414">
        <v>1.1335200000000001</v>
      </c>
      <c r="I5414">
        <v>116.89</v>
      </c>
      <c r="J5414">
        <v>6076.9859999999999</v>
      </c>
      <c r="K5414">
        <v>25.37</v>
      </c>
      <c r="L5414">
        <v>23.39</v>
      </c>
    </row>
    <row r="5415" spans="1:12" x14ac:dyDescent="0.5">
      <c r="A5415" s="1">
        <v>43909</v>
      </c>
      <c r="B5415">
        <v>2375.66</v>
      </c>
      <c r="C5415">
        <v>7385.78</v>
      </c>
      <c r="D5415">
        <v>2210</v>
      </c>
      <c r="E5415">
        <v>79558</v>
      </c>
      <c r="F5415">
        <v>130.359375</v>
      </c>
      <c r="G5415">
        <v>161.83000000000001</v>
      </c>
      <c r="H5415">
        <v>1.11199</v>
      </c>
      <c r="I5415">
        <v>116.47</v>
      </c>
      <c r="J5415">
        <v>5936.2370000000001</v>
      </c>
      <c r="K5415">
        <v>31.56</v>
      </c>
      <c r="L5415">
        <v>26.77</v>
      </c>
    </row>
    <row r="5416" spans="1:12" x14ac:dyDescent="0.5">
      <c r="A5416" s="1">
        <v>43910</v>
      </c>
      <c r="B5416">
        <v>2275.7199999999998</v>
      </c>
      <c r="C5416">
        <v>7076.58</v>
      </c>
      <c r="D5416">
        <v>2282.4</v>
      </c>
      <c r="E5416">
        <v>79012</v>
      </c>
      <c r="F5416">
        <v>131.828125</v>
      </c>
      <c r="G5416">
        <v>164.22</v>
      </c>
      <c r="H5416">
        <v>1.10914</v>
      </c>
      <c r="I5416">
        <v>116.72</v>
      </c>
      <c r="J5416">
        <v>5839.5429999999997</v>
      </c>
      <c r="K5416">
        <v>27.57</v>
      </c>
      <c r="L5416">
        <v>25.37</v>
      </c>
    </row>
    <row r="5417" spans="1:12" x14ac:dyDescent="0.5">
      <c r="A5417" s="1">
        <v>43913</v>
      </c>
      <c r="B5417">
        <v>2208.1</v>
      </c>
      <c r="C5417">
        <v>7092.32</v>
      </c>
      <c r="D5417">
        <v>2229.5</v>
      </c>
      <c r="E5417">
        <v>74409</v>
      </c>
      <c r="F5417">
        <v>133.234375</v>
      </c>
      <c r="G5417">
        <v>164.9</v>
      </c>
      <c r="H5417">
        <v>1.11744</v>
      </c>
      <c r="I5417">
        <v>116.27</v>
      </c>
      <c r="J5417">
        <v>5970.7749999999996</v>
      </c>
      <c r="K5417">
        <v>28.46</v>
      </c>
      <c r="L5417">
        <v>25.42</v>
      </c>
    </row>
    <row r="5418" spans="1:12" x14ac:dyDescent="0.5">
      <c r="A5418" s="1">
        <v>43914</v>
      </c>
      <c r="B5418">
        <v>2424.38</v>
      </c>
      <c r="C5418">
        <v>7671.37</v>
      </c>
      <c r="D5418">
        <v>2446.6999999999998</v>
      </c>
      <c r="E5418">
        <v>82429</v>
      </c>
      <c r="F5418">
        <v>132.515625</v>
      </c>
      <c r="G5418">
        <v>164.08</v>
      </c>
      <c r="H5418">
        <v>1.1203399999999999</v>
      </c>
      <c r="I5418">
        <v>118.57</v>
      </c>
      <c r="J5418">
        <v>5917.9740000000002</v>
      </c>
      <c r="K5418">
        <v>29.25</v>
      </c>
      <c r="L5418">
        <v>25.53</v>
      </c>
    </row>
    <row r="5419" spans="1:12" x14ac:dyDescent="0.5">
      <c r="A5419" s="1">
        <v>43915</v>
      </c>
      <c r="B5419">
        <v>2453.2199999999998</v>
      </c>
      <c r="C5419">
        <v>7583.03</v>
      </c>
      <c r="D5419">
        <v>2528.3000000000002</v>
      </c>
      <c r="E5419">
        <v>88254</v>
      </c>
      <c r="F5419">
        <v>132.40625</v>
      </c>
      <c r="G5419">
        <v>163.44999999999999</v>
      </c>
      <c r="H5419">
        <v>1.13165</v>
      </c>
      <c r="I5419">
        <v>119.78</v>
      </c>
      <c r="J5419">
        <v>5810.2489999999998</v>
      </c>
      <c r="K5419">
        <v>29.83</v>
      </c>
      <c r="L5419">
        <v>25.75</v>
      </c>
    </row>
    <row r="5420" spans="1:12" x14ac:dyDescent="0.5">
      <c r="A5420" s="1">
        <v>43916</v>
      </c>
      <c r="B5420">
        <v>2593.44</v>
      </c>
      <c r="C5420">
        <v>7965.08</v>
      </c>
      <c r="D5420">
        <v>2572.9</v>
      </c>
      <c r="E5420">
        <v>91652</v>
      </c>
      <c r="F5420">
        <v>132.78125</v>
      </c>
      <c r="G5420">
        <v>164.85</v>
      </c>
      <c r="H5420">
        <v>1.14944</v>
      </c>
      <c r="I5420">
        <v>122.57</v>
      </c>
      <c r="J5420">
        <v>5817.5290000000005</v>
      </c>
      <c r="K5420">
        <v>27.53</v>
      </c>
      <c r="L5420">
        <v>24.77</v>
      </c>
    </row>
    <row r="5421" spans="1:12" x14ac:dyDescent="0.5">
      <c r="A5421" s="1">
        <v>43917</v>
      </c>
      <c r="B5421">
        <v>2509.9</v>
      </c>
      <c r="C5421">
        <v>7685.33</v>
      </c>
      <c r="D5421">
        <v>2463.4</v>
      </c>
      <c r="E5421">
        <v>86143</v>
      </c>
      <c r="F5421">
        <v>133.296875</v>
      </c>
      <c r="G5421">
        <v>166.28</v>
      </c>
      <c r="H5421">
        <v>1.15743</v>
      </c>
      <c r="I5421">
        <v>125.92</v>
      </c>
      <c r="J5421">
        <v>5895.3090000000002</v>
      </c>
      <c r="K5421">
        <v>26.2</v>
      </c>
      <c r="L5421">
        <v>23.44</v>
      </c>
    </row>
    <row r="5422" spans="1:12" x14ac:dyDescent="0.5">
      <c r="A5422" s="1">
        <v>43920</v>
      </c>
      <c r="B5422">
        <v>2596.67</v>
      </c>
      <c r="C5422">
        <v>7976</v>
      </c>
      <c r="D5422">
        <v>2519.1</v>
      </c>
      <c r="E5422">
        <v>87985</v>
      </c>
      <c r="F5422">
        <v>133.84375</v>
      </c>
      <c r="G5422">
        <v>167.29</v>
      </c>
      <c r="H5422">
        <v>1.1477299999999999</v>
      </c>
      <c r="I5422">
        <v>124.95</v>
      </c>
      <c r="J5422">
        <v>6026.14</v>
      </c>
      <c r="K5422">
        <v>24.47</v>
      </c>
      <c r="L5422">
        <v>22.16</v>
      </c>
    </row>
    <row r="5423" spans="1:12" x14ac:dyDescent="0.5">
      <c r="A5423" s="1">
        <v>43921</v>
      </c>
      <c r="B5423">
        <v>2555.4</v>
      </c>
      <c r="C5423">
        <v>7906.44</v>
      </c>
      <c r="D5423">
        <v>2549.6999999999998</v>
      </c>
      <c r="E5423">
        <v>85834</v>
      </c>
      <c r="F5423">
        <v>133.703125</v>
      </c>
      <c r="G5423">
        <v>166.24</v>
      </c>
      <c r="H5423">
        <v>1.14628</v>
      </c>
      <c r="I5423">
        <v>125.48</v>
      </c>
      <c r="J5423">
        <v>6042.3670000000002</v>
      </c>
      <c r="K5423">
        <v>24.95</v>
      </c>
      <c r="L5423">
        <v>22.1</v>
      </c>
    </row>
    <row r="5424" spans="1:12" x14ac:dyDescent="0.5">
      <c r="A5424" s="1">
        <v>43922</v>
      </c>
      <c r="B5424">
        <v>2434.33</v>
      </c>
      <c r="C5424">
        <v>7553.58</v>
      </c>
      <c r="D5424">
        <v>2442</v>
      </c>
      <c r="E5424">
        <v>83600</v>
      </c>
      <c r="F5424">
        <v>133.984375</v>
      </c>
      <c r="G5424">
        <v>166.29</v>
      </c>
      <c r="H5424">
        <v>1.1366799999999999</v>
      </c>
      <c r="I5424">
        <v>124.75</v>
      </c>
      <c r="J5424">
        <v>6114.8869999999997</v>
      </c>
      <c r="K5424">
        <v>24.74</v>
      </c>
      <c r="L5424">
        <v>20.75</v>
      </c>
    </row>
    <row r="5425" spans="1:12" x14ac:dyDescent="0.5">
      <c r="A5425" s="1">
        <v>43923</v>
      </c>
      <c r="B5425">
        <v>2502.4499999999998</v>
      </c>
      <c r="C5425">
        <v>7744.99</v>
      </c>
      <c r="D5425">
        <v>2455</v>
      </c>
      <c r="E5425">
        <v>85043</v>
      </c>
      <c r="F5425">
        <v>133.90625</v>
      </c>
      <c r="G5425">
        <v>165.67</v>
      </c>
      <c r="H5425">
        <v>1.1279699999999999</v>
      </c>
      <c r="I5425">
        <v>124.95</v>
      </c>
      <c r="J5425">
        <v>6131.1</v>
      </c>
      <c r="K5425">
        <v>30.84</v>
      </c>
      <c r="L5425">
        <v>25.11</v>
      </c>
    </row>
    <row r="5426" spans="1:12" x14ac:dyDescent="0.5">
      <c r="A5426" s="1">
        <v>43924</v>
      </c>
      <c r="B5426">
        <v>2468.88</v>
      </c>
      <c r="C5426">
        <v>7638.87</v>
      </c>
      <c r="D5426">
        <v>2443.9</v>
      </c>
      <c r="E5426">
        <v>81785</v>
      </c>
      <c r="F5426">
        <v>134.140625</v>
      </c>
      <c r="G5426">
        <v>165.8</v>
      </c>
      <c r="H5426">
        <v>1.12392</v>
      </c>
      <c r="I5426">
        <v>123.72</v>
      </c>
      <c r="J5426">
        <v>6180.8620000000001</v>
      </c>
      <c r="K5426">
        <v>34.520000000000003</v>
      </c>
      <c r="L5426">
        <v>28.61</v>
      </c>
    </row>
    <row r="5427" spans="1:12" x14ac:dyDescent="0.5">
      <c r="A5427" s="1">
        <v>43927</v>
      </c>
      <c r="B5427">
        <v>2629.73</v>
      </c>
      <c r="C5427">
        <v>8153.7</v>
      </c>
      <c r="D5427">
        <v>2570.1</v>
      </c>
      <c r="E5427">
        <v>87389</v>
      </c>
      <c r="F5427">
        <v>133.4375</v>
      </c>
      <c r="G5427">
        <v>165.57</v>
      </c>
      <c r="H5427">
        <v>1.12252</v>
      </c>
      <c r="I5427">
        <v>124.02</v>
      </c>
      <c r="J5427">
        <v>6148.326</v>
      </c>
      <c r="K5427">
        <v>31.77</v>
      </c>
      <c r="L5427">
        <v>27.72</v>
      </c>
    </row>
    <row r="5428" spans="1:12" x14ac:dyDescent="0.5">
      <c r="A5428" s="1">
        <v>43928</v>
      </c>
      <c r="B5428">
        <v>2627.25</v>
      </c>
      <c r="C5428">
        <v>8135.68</v>
      </c>
      <c r="D5428">
        <v>2620.1999999999998</v>
      </c>
      <c r="E5428">
        <v>89951</v>
      </c>
      <c r="F5428">
        <v>132.953125</v>
      </c>
      <c r="G5428">
        <v>164.29</v>
      </c>
      <c r="H5428">
        <v>1.1336200000000001</v>
      </c>
      <c r="I5428">
        <v>124.39</v>
      </c>
      <c r="J5428">
        <v>6071.2110000000002</v>
      </c>
      <c r="K5428">
        <v>28.79</v>
      </c>
      <c r="L5428">
        <v>26.73</v>
      </c>
    </row>
    <row r="5429" spans="1:12" x14ac:dyDescent="0.5">
      <c r="A5429" s="1">
        <v>43929</v>
      </c>
      <c r="B5429">
        <v>2719.73</v>
      </c>
      <c r="C5429">
        <v>8316.17</v>
      </c>
      <c r="D5429">
        <v>2608.1999999999998</v>
      </c>
      <c r="E5429">
        <v>92814</v>
      </c>
      <c r="F5429">
        <v>132.890625</v>
      </c>
      <c r="G5429">
        <v>164.26</v>
      </c>
      <c r="H5429">
        <v>1.129</v>
      </c>
      <c r="I5429">
        <v>124.91</v>
      </c>
      <c r="J5429">
        <v>5990.8320000000003</v>
      </c>
      <c r="K5429">
        <v>30.56</v>
      </c>
      <c r="L5429">
        <v>27.54</v>
      </c>
    </row>
    <row r="5430" spans="1:12" x14ac:dyDescent="0.5">
      <c r="A5430" s="1">
        <v>43930</v>
      </c>
      <c r="B5430">
        <v>2764.23</v>
      </c>
      <c r="C5430">
        <v>8354.5</v>
      </c>
      <c r="D5430">
        <v>2649.9</v>
      </c>
      <c r="E5430">
        <v>91856</v>
      </c>
      <c r="F5430">
        <v>133.28125</v>
      </c>
      <c r="G5430">
        <v>164.68</v>
      </c>
      <c r="H5430">
        <v>1.13653</v>
      </c>
      <c r="I5430">
        <v>125.47</v>
      </c>
      <c r="J5430">
        <v>5926.1440000000002</v>
      </c>
      <c r="K5430">
        <v>27.73</v>
      </c>
      <c r="L5430">
        <v>26.4</v>
      </c>
    </row>
    <row r="5431" spans="1:12" x14ac:dyDescent="0.5">
      <c r="A5431" s="1">
        <v>43931</v>
      </c>
      <c r="B5431">
        <v>2764.23</v>
      </c>
      <c r="C5431">
        <v>8354.5</v>
      </c>
      <c r="D5431">
        <v>2649.9</v>
      </c>
      <c r="E5431">
        <v>91856</v>
      </c>
      <c r="F5431">
        <v>133.28125</v>
      </c>
      <c r="G5431">
        <v>164.68</v>
      </c>
      <c r="H5431">
        <v>1.13653</v>
      </c>
      <c r="I5431">
        <v>125.47</v>
      </c>
      <c r="J5431">
        <v>5926.1440000000002</v>
      </c>
      <c r="K5431">
        <v>27.73</v>
      </c>
      <c r="L5431">
        <v>26.4</v>
      </c>
    </row>
    <row r="5432" spans="1:12" x14ac:dyDescent="0.5">
      <c r="A5432" s="1">
        <v>43934</v>
      </c>
      <c r="B5432">
        <v>2743.84</v>
      </c>
      <c r="C5432">
        <v>8455.7900000000009</v>
      </c>
      <c r="D5432">
        <v>2649.9</v>
      </c>
      <c r="E5432">
        <v>93034</v>
      </c>
      <c r="F5432">
        <v>133.125</v>
      </c>
      <c r="G5432">
        <v>164.68</v>
      </c>
      <c r="H5432">
        <v>1.1351800000000001</v>
      </c>
      <c r="I5432">
        <v>126.29</v>
      </c>
      <c r="J5432">
        <v>6015.1509999999998</v>
      </c>
      <c r="K5432">
        <v>27.3</v>
      </c>
      <c r="L5432">
        <v>26.62</v>
      </c>
    </row>
    <row r="5433" spans="1:12" x14ac:dyDescent="0.5">
      <c r="A5433" s="1">
        <v>43935</v>
      </c>
      <c r="B5433">
        <v>2827.12</v>
      </c>
      <c r="C5433">
        <v>8826.68</v>
      </c>
      <c r="D5433">
        <v>2677.8</v>
      </c>
      <c r="E5433">
        <v>94219</v>
      </c>
      <c r="F5433">
        <v>133.25</v>
      </c>
      <c r="G5433">
        <v>165.3</v>
      </c>
      <c r="H5433">
        <v>1.1410899999999999</v>
      </c>
      <c r="I5433">
        <v>127.26</v>
      </c>
      <c r="J5433">
        <v>6021.3069999999998</v>
      </c>
      <c r="K5433">
        <v>24.5</v>
      </c>
      <c r="L5433">
        <v>24.83</v>
      </c>
    </row>
    <row r="5434" spans="1:12" x14ac:dyDescent="0.5">
      <c r="A5434" s="1">
        <v>43936</v>
      </c>
      <c r="B5434">
        <v>2759.5</v>
      </c>
      <c r="C5434">
        <v>8726.66</v>
      </c>
      <c r="D5434">
        <v>2570.1</v>
      </c>
      <c r="E5434">
        <v>93179</v>
      </c>
      <c r="F5434">
        <v>134.15625</v>
      </c>
      <c r="G5434">
        <v>166.4</v>
      </c>
      <c r="H5434">
        <v>1.1348100000000001</v>
      </c>
      <c r="I5434">
        <v>126.48</v>
      </c>
      <c r="J5434">
        <v>6093.7529999999997</v>
      </c>
      <c r="K5434">
        <v>24.21</v>
      </c>
      <c r="L5434">
        <v>23.22</v>
      </c>
    </row>
    <row r="5435" spans="1:12" x14ac:dyDescent="0.5">
      <c r="A5435" s="1">
        <v>43937</v>
      </c>
      <c r="B5435">
        <v>2771.93</v>
      </c>
      <c r="C5435">
        <v>8869.08</v>
      </c>
      <c r="D5435">
        <v>2585.9</v>
      </c>
      <c r="E5435">
        <v>91727</v>
      </c>
      <c r="F5435">
        <v>134.234375</v>
      </c>
      <c r="G5435">
        <v>166.39</v>
      </c>
      <c r="H5435">
        <v>1.12677</v>
      </c>
      <c r="I5435">
        <v>125.54</v>
      </c>
      <c r="J5435">
        <v>6114.7060000000001</v>
      </c>
      <c r="K5435">
        <v>24.21</v>
      </c>
      <c r="L5435">
        <v>23.33</v>
      </c>
    </row>
    <row r="5436" spans="1:12" x14ac:dyDescent="0.5">
      <c r="A5436" s="1">
        <v>43938</v>
      </c>
      <c r="B5436">
        <v>2853.97</v>
      </c>
      <c r="C5436">
        <v>8944.98</v>
      </c>
      <c r="D5436">
        <v>2638.8</v>
      </c>
      <c r="E5436">
        <v>93069</v>
      </c>
      <c r="F5436">
        <v>133.90625</v>
      </c>
      <c r="G5436">
        <v>166.56</v>
      </c>
      <c r="H5436">
        <v>1.12906</v>
      </c>
      <c r="I5436">
        <v>125.85</v>
      </c>
      <c r="J5436">
        <v>6100.8909999999996</v>
      </c>
      <c r="K5436">
        <v>22.26</v>
      </c>
      <c r="L5436">
        <v>23.55</v>
      </c>
    </row>
    <row r="5437" spans="1:12" x14ac:dyDescent="0.5">
      <c r="A5437" s="1">
        <v>43941</v>
      </c>
      <c r="B5437">
        <v>2790.83</v>
      </c>
      <c r="C5437">
        <v>8826.17</v>
      </c>
      <c r="D5437">
        <v>2661.1</v>
      </c>
      <c r="E5437">
        <v>93009</v>
      </c>
      <c r="F5437">
        <v>134.109375</v>
      </c>
      <c r="G5437">
        <v>166.14</v>
      </c>
      <c r="H5437">
        <v>1.1283300000000001</v>
      </c>
      <c r="I5437">
        <v>125.4</v>
      </c>
      <c r="J5437">
        <v>6172.2610000000004</v>
      </c>
      <c r="K5437">
        <v>18.170000000000002</v>
      </c>
      <c r="L5437">
        <v>21.45</v>
      </c>
    </row>
    <row r="5438" spans="1:12" x14ac:dyDescent="0.5">
      <c r="A5438" s="1">
        <v>43942</v>
      </c>
      <c r="B5438">
        <v>2716.74</v>
      </c>
      <c r="C5438">
        <v>8561.91</v>
      </c>
      <c r="D5438">
        <v>2558</v>
      </c>
      <c r="E5438">
        <v>93009</v>
      </c>
      <c r="F5438">
        <v>134.390625</v>
      </c>
      <c r="G5438">
        <v>166.62</v>
      </c>
      <c r="H5438">
        <v>1.1272899999999999</v>
      </c>
      <c r="I5438">
        <v>123.74</v>
      </c>
      <c r="J5438">
        <v>6172.2610000000004</v>
      </c>
      <c r="K5438">
        <v>10.29</v>
      </c>
      <c r="L5438">
        <v>16.21</v>
      </c>
    </row>
    <row r="5439" spans="1:12" x14ac:dyDescent="0.5">
      <c r="A5439" s="1">
        <v>43943</v>
      </c>
      <c r="B5439">
        <v>2772.93</v>
      </c>
      <c r="C5439">
        <v>8771.34</v>
      </c>
      <c r="D5439">
        <v>2598.9</v>
      </c>
      <c r="E5439">
        <v>94959</v>
      </c>
      <c r="F5439">
        <v>134.046875</v>
      </c>
      <c r="G5439">
        <v>165.74</v>
      </c>
      <c r="H5439">
        <v>1.1237699999999999</v>
      </c>
      <c r="I5439">
        <v>124.13</v>
      </c>
      <c r="J5439">
        <v>6272.3980000000001</v>
      </c>
      <c r="K5439">
        <v>12.25</v>
      </c>
      <c r="L5439">
        <v>17.079999999999998</v>
      </c>
    </row>
    <row r="5440" spans="1:12" x14ac:dyDescent="0.5">
      <c r="A5440" s="1">
        <v>43944</v>
      </c>
      <c r="B5440">
        <v>2765.22</v>
      </c>
      <c r="C5440">
        <v>8731.48</v>
      </c>
      <c r="D5440">
        <v>2621.1999999999998</v>
      </c>
      <c r="E5440">
        <v>93759</v>
      </c>
      <c r="F5440">
        <v>134.015625</v>
      </c>
      <c r="G5440">
        <v>165.84</v>
      </c>
      <c r="H5440">
        <v>1.1201399999999999</v>
      </c>
      <c r="I5440">
        <v>124.49</v>
      </c>
      <c r="J5440">
        <v>6379.3140000000003</v>
      </c>
      <c r="K5440">
        <v>14.67</v>
      </c>
      <c r="L5440">
        <v>17.89</v>
      </c>
    </row>
    <row r="5441" spans="1:12" x14ac:dyDescent="0.5">
      <c r="A5441" s="1">
        <v>43945</v>
      </c>
      <c r="B5441">
        <v>2813.7</v>
      </c>
      <c r="C5441">
        <v>8904.36</v>
      </c>
      <c r="D5441">
        <v>2573.8000000000002</v>
      </c>
      <c r="E5441">
        <v>88536</v>
      </c>
      <c r="F5441">
        <v>134.109375</v>
      </c>
      <c r="G5441">
        <v>166.48</v>
      </c>
      <c r="H5441">
        <v>1.12148</v>
      </c>
      <c r="I5441">
        <v>124.46</v>
      </c>
      <c r="J5441">
        <v>6606.1239999999998</v>
      </c>
      <c r="K5441">
        <v>15.06</v>
      </c>
      <c r="L5441">
        <v>17.98</v>
      </c>
    </row>
    <row r="5442" spans="1:12" x14ac:dyDescent="0.5">
      <c r="A5442" s="1">
        <v>43948</v>
      </c>
      <c r="B5442">
        <v>2852.98</v>
      </c>
      <c r="C5442">
        <v>8960.4599999999991</v>
      </c>
      <c r="D5442">
        <v>2637.9</v>
      </c>
      <c r="E5442">
        <v>92075</v>
      </c>
      <c r="F5442">
        <v>133.671875</v>
      </c>
      <c r="G5442">
        <v>166.18</v>
      </c>
      <c r="H5442">
        <v>1.1249100000000001</v>
      </c>
      <c r="I5442">
        <v>125.16</v>
      </c>
      <c r="J5442">
        <v>6626.3519999999999</v>
      </c>
      <c r="K5442">
        <v>11.36</v>
      </c>
      <c r="L5442">
        <v>16.77</v>
      </c>
    </row>
    <row r="5443" spans="1:12" x14ac:dyDescent="0.5">
      <c r="A5443" s="1">
        <v>43949</v>
      </c>
      <c r="B5443">
        <v>2851.24</v>
      </c>
      <c r="C5443">
        <v>8854.35</v>
      </c>
      <c r="D5443">
        <v>2685.2</v>
      </c>
      <c r="E5443">
        <v>95756</v>
      </c>
      <c r="F5443">
        <v>134.015625</v>
      </c>
      <c r="G5443">
        <v>166.47</v>
      </c>
      <c r="H5443">
        <v>1.12527</v>
      </c>
      <c r="I5443">
        <v>125.27</v>
      </c>
      <c r="J5443">
        <v>6400.25</v>
      </c>
      <c r="K5443">
        <v>10.97</v>
      </c>
      <c r="L5443">
        <v>17.16</v>
      </c>
    </row>
    <row r="5444" spans="1:12" x14ac:dyDescent="0.5">
      <c r="A5444" s="1">
        <v>43950</v>
      </c>
      <c r="B5444">
        <v>2924.58</v>
      </c>
      <c r="C5444">
        <v>9175.99</v>
      </c>
      <c r="D5444">
        <v>2753</v>
      </c>
      <c r="E5444">
        <v>98111</v>
      </c>
      <c r="F5444">
        <v>133.96875</v>
      </c>
      <c r="G5444">
        <v>166.77</v>
      </c>
      <c r="H5444">
        <v>1.1287499999999999</v>
      </c>
      <c r="I5444">
        <v>125.46</v>
      </c>
      <c r="J5444">
        <v>6241.875</v>
      </c>
      <c r="K5444">
        <v>13.39</v>
      </c>
      <c r="L5444">
        <v>18.28</v>
      </c>
    </row>
    <row r="5445" spans="1:12" x14ac:dyDescent="0.5">
      <c r="A5445" s="1">
        <v>43951</v>
      </c>
      <c r="B5445">
        <v>2886.29</v>
      </c>
      <c r="C5445">
        <v>9127.25</v>
      </c>
      <c r="D5445">
        <v>2679.6</v>
      </c>
      <c r="E5445">
        <v>94641</v>
      </c>
      <c r="F5445">
        <v>134.0625</v>
      </c>
      <c r="G5445">
        <v>168.09</v>
      </c>
      <c r="H5445">
        <v>1.1372</v>
      </c>
      <c r="I5445">
        <v>126.95</v>
      </c>
      <c r="J5445">
        <v>6327.3909999999996</v>
      </c>
      <c r="K5445">
        <v>16.75</v>
      </c>
      <c r="L5445">
        <v>19.98</v>
      </c>
    </row>
    <row r="5446" spans="1:12" x14ac:dyDescent="0.5">
      <c r="A5446" s="1">
        <v>43952</v>
      </c>
      <c r="B5446">
        <v>2805.99</v>
      </c>
      <c r="C5446">
        <v>8852.57</v>
      </c>
      <c r="D5446">
        <v>2679.6</v>
      </c>
      <c r="E5446">
        <v>94641</v>
      </c>
      <c r="F5446">
        <v>133.890625</v>
      </c>
      <c r="G5446">
        <v>168.09</v>
      </c>
      <c r="H5446">
        <v>1.13974</v>
      </c>
      <c r="I5446">
        <v>125.8</v>
      </c>
      <c r="J5446">
        <v>6327.3909999999996</v>
      </c>
      <c r="K5446">
        <v>17.59</v>
      </c>
      <c r="L5446">
        <v>19.95</v>
      </c>
    </row>
    <row r="5447" spans="1:12" x14ac:dyDescent="0.5">
      <c r="A5447" s="1">
        <v>43955</v>
      </c>
      <c r="B5447">
        <v>2809.47</v>
      </c>
      <c r="C5447">
        <v>8931.27</v>
      </c>
      <c r="D5447">
        <v>2585.9</v>
      </c>
      <c r="E5447">
        <v>92964</v>
      </c>
      <c r="F5447">
        <v>133.96875</v>
      </c>
      <c r="G5447">
        <v>167.71</v>
      </c>
      <c r="H5447">
        <v>1.13232</v>
      </c>
      <c r="I5447">
        <v>125.34</v>
      </c>
      <c r="J5447">
        <v>6438.2610000000004</v>
      </c>
      <c r="K5447">
        <v>18.13</v>
      </c>
      <c r="L5447">
        <v>20.53</v>
      </c>
    </row>
    <row r="5448" spans="1:12" x14ac:dyDescent="0.5">
      <c r="A5448" s="1">
        <v>43956</v>
      </c>
      <c r="B5448">
        <v>2842.29</v>
      </c>
      <c r="C5448">
        <v>9062.01</v>
      </c>
      <c r="D5448">
        <v>2647.1</v>
      </c>
      <c r="E5448">
        <v>93589</v>
      </c>
      <c r="F5448">
        <v>133.875</v>
      </c>
      <c r="G5448">
        <v>168.07</v>
      </c>
      <c r="H5448">
        <v>1.12662</v>
      </c>
      <c r="I5448">
        <v>125.47</v>
      </c>
      <c r="J5448">
        <v>6476.21</v>
      </c>
      <c r="K5448">
        <v>21.84</v>
      </c>
      <c r="L5448">
        <v>23.37</v>
      </c>
    </row>
    <row r="5449" spans="1:12" x14ac:dyDescent="0.5">
      <c r="A5449" s="1">
        <v>43957</v>
      </c>
      <c r="B5449">
        <v>2817.68</v>
      </c>
      <c r="C5449">
        <v>9090.19</v>
      </c>
      <c r="D5449">
        <v>2617.4</v>
      </c>
      <c r="E5449">
        <v>93106</v>
      </c>
      <c r="F5449">
        <v>133.5625</v>
      </c>
      <c r="G5449">
        <v>167</v>
      </c>
      <c r="H5449">
        <v>1.1216900000000001</v>
      </c>
      <c r="I5449">
        <v>124.38</v>
      </c>
      <c r="J5449">
        <v>6596.0919999999996</v>
      </c>
      <c r="K5449">
        <v>21.33</v>
      </c>
      <c r="L5449">
        <v>22.43</v>
      </c>
    </row>
    <row r="5450" spans="1:12" x14ac:dyDescent="0.5">
      <c r="A5450" s="1">
        <v>43958</v>
      </c>
      <c r="B5450">
        <v>2863.92</v>
      </c>
      <c r="C5450">
        <v>9248.34</v>
      </c>
      <c r="D5450">
        <v>2655.5</v>
      </c>
      <c r="E5450">
        <v>92330</v>
      </c>
      <c r="F5450">
        <v>134.296875</v>
      </c>
      <c r="G5450">
        <v>167.57</v>
      </c>
      <c r="H5450">
        <v>1.1239699999999999</v>
      </c>
      <c r="I5450">
        <v>124.5</v>
      </c>
      <c r="J5450">
        <v>6775.1189999999997</v>
      </c>
      <c r="K5450">
        <v>20.94</v>
      </c>
      <c r="L5450">
        <v>22.23</v>
      </c>
    </row>
    <row r="5451" spans="1:12" x14ac:dyDescent="0.5">
      <c r="A5451" s="1">
        <v>43959</v>
      </c>
      <c r="B5451">
        <v>2912.15</v>
      </c>
      <c r="C5451">
        <v>9360.5499999999993</v>
      </c>
      <c r="D5451">
        <v>2683.3</v>
      </c>
      <c r="E5451">
        <v>94604</v>
      </c>
      <c r="F5451">
        <v>133.96875</v>
      </c>
      <c r="G5451">
        <v>167.45</v>
      </c>
      <c r="H5451">
        <v>1.12558</v>
      </c>
      <c r="I5451">
        <v>125.03</v>
      </c>
      <c r="J5451">
        <v>6675.0119999999997</v>
      </c>
      <c r="K5451">
        <v>22</v>
      </c>
      <c r="L5451">
        <v>23.37</v>
      </c>
    </row>
    <row r="5452" spans="1:12" x14ac:dyDescent="0.5">
      <c r="A5452" s="1">
        <v>43962</v>
      </c>
      <c r="B5452">
        <v>2906.43</v>
      </c>
      <c r="C5452">
        <v>9422.23</v>
      </c>
      <c r="D5452">
        <v>2661.1</v>
      </c>
      <c r="E5452">
        <v>92880</v>
      </c>
      <c r="F5452">
        <v>133.640625</v>
      </c>
      <c r="G5452">
        <v>167.22</v>
      </c>
      <c r="H5452">
        <v>1.1221099999999999</v>
      </c>
      <c r="I5452">
        <v>124.23</v>
      </c>
      <c r="J5452">
        <v>6764.5910000000003</v>
      </c>
      <c r="K5452">
        <v>21.46</v>
      </c>
      <c r="L5452">
        <v>22.36</v>
      </c>
    </row>
    <row r="5453" spans="1:12" x14ac:dyDescent="0.5">
      <c r="A5453" s="1">
        <v>43963</v>
      </c>
      <c r="B5453">
        <v>2836.57</v>
      </c>
      <c r="C5453">
        <v>9218.39</v>
      </c>
      <c r="D5453">
        <v>2665.7</v>
      </c>
      <c r="E5453">
        <v>91575</v>
      </c>
      <c r="F5453">
        <v>133.96875</v>
      </c>
      <c r="G5453">
        <v>167.06</v>
      </c>
      <c r="H5453">
        <v>1.1266700000000001</v>
      </c>
      <c r="I5453">
        <v>123.72</v>
      </c>
      <c r="J5453">
        <v>6824.5209999999997</v>
      </c>
      <c r="K5453">
        <v>22.92</v>
      </c>
      <c r="L5453">
        <v>22.62</v>
      </c>
    </row>
    <row r="5454" spans="1:12" x14ac:dyDescent="0.5">
      <c r="A5454" s="1">
        <v>43964</v>
      </c>
      <c r="B5454">
        <v>2797.29</v>
      </c>
      <c r="C5454">
        <v>9131.06</v>
      </c>
      <c r="D5454">
        <v>2590.5</v>
      </c>
      <c r="E5454">
        <v>91687</v>
      </c>
      <c r="F5454">
        <v>134.21875</v>
      </c>
      <c r="G5454">
        <v>167.32</v>
      </c>
      <c r="H5454">
        <v>1.1226799999999999</v>
      </c>
      <c r="I5454">
        <v>123.11</v>
      </c>
      <c r="J5454">
        <v>6880.0320000000002</v>
      </c>
      <c r="K5454">
        <v>22.49</v>
      </c>
      <c r="L5454">
        <v>22.03</v>
      </c>
    </row>
    <row r="5455" spans="1:12" x14ac:dyDescent="0.5">
      <c r="A5455" s="1">
        <v>43965</v>
      </c>
      <c r="B5455">
        <v>2831.1</v>
      </c>
      <c r="C5455">
        <v>9219.65</v>
      </c>
      <c r="D5455">
        <v>2539.5</v>
      </c>
      <c r="E5455">
        <v>92982</v>
      </c>
      <c r="F5455">
        <v>134.40625</v>
      </c>
      <c r="G5455">
        <v>167.33</v>
      </c>
      <c r="H5455">
        <v>1.1192500000000001</v>
      </c>
      <c r="I5455">
        <v>122.86</v>
      </c>
      <c r="J5455">
        <v>6854.4579999999996</v>
      </c>
      <c r="K5455">
        <v>24.51</v>
      </c>
      <c r="L5455">
        <v>23.49</v>
      </c>
    </row>
    <row r="5456" spans="1:12" x14ac:dyDescent="0.5">
      <c r="A5456" s="1">
        <v>43966</v>
      </c>
      <c r="B5456">
        <v>2830.6</v>
      </c>
      <c r="C5456">
        <v>9236.92</v>
      </c>
      <c r="D5456">
        <v>2555.3000000000002</v>
      </c>
      <c r="E5456">
        <v>91346</v>
      </c>
      <c r="F5456">
        <v>134.328125</v>
      </c>
      <c r="G5456">
        <v>167.42</v>
      </c>
      <c r="H5456">
        <v>1.1224700000000001</v>
      </c>
      <c r="I5456">
        <v>122.07</v>
      </c>
      <c r="J5456">
        <v>6777.6180000000004</v>
      </c>
      <c r="K5456">
        <v>26.17</v>
      </c>
      <c r="L5456">
        <v>24.52</v>
      </c>
    </row>
    <row r="5457" spans="1:12" x14ac:dyDescent="0.5">
      <c r="A5457" s="1">
        <v>43969</v>
      </c>
      <c r="B5457">
        <v>2931.54</v>
      </c>
      <c r="C5457">
        <v>9469.4500000000007</v>
      </c>
      <c r="D5457">
        <v>2695.4</v>
      </c>
      <c r="E5457">
        <v>95638</v>
      </c>
      <c r="F5457">
        <v>133.609375</v>
      </c>
      <c r="G5457">
        <v>166.86</v>
      </c>
      <c r="H5457">
        <v>1.1328400000000001</v>
      </c>
      <c r="I5457">
        <v>122.83</v>
      </c>
      <c r="J5457">
        <v>6637.9520000000002</v>
      </c>
      <c r="K5457">
        <v>28.06</v>
      </c>
      <c r="L5457">
        <v>26.27</v>
      </c>
    </row>
    <row r="5458" spans="1:12" x14ac:dyDescent="0.5">
      <c r="A5458" s="1">
        <v>43970</v>
      </c>
      <c r="B5458">
        <v>2902.45</v>
      </c>
      <c r="C5458">
        <v>9444.32</v>
      </c>
      <c r="D5458">
        <v>2687.1</v>
      </c>
      <c r="E5458">
        <v>94954</v>
      </c>
      <c r="F5458">
        <v>133.875</v>
      </c>
      <c r="G5458">
        <v>166.42</v>
      </c>
      <c r="H5458">
        <v>1.1361600000000001</v>
      </c>
      <c r="I5458">
        <v>123.72</v>
      </c>
      <c r="J5458">
        <v>6643.6940000000004</v>
      </c>
      <c r="K5458">
        <v>28.33</v>
      </c>
      <c r="L5458">
        <v>26.15</v>
      </c>
    </row>
    <row r="5459" spans="1:12" x14ac:dyDescent="0.5">
      <c r="A5459" s="1">
        <v>43971</v>
      </c>
      <c r="B5459">
        <v>2951.92</v>
      </c>
      <c r="C5459">
        <v>9631.92</v>
      </c>
      <c r="D5459">
        <v>2724.2</v>
      </c>
      <c r="E5459">
        <v>95521</v>
      </c>
      <c r="F5459">
        <v>134.078125</v>
      </c>
      <c r="G5459">
        <v>166.44</v>
      </c>
      <c r="H5459">
        <v>1.1402600000000001</v>
      </c>
      <c r="I5459">
        <v>123.21</v>
      </c>
      <c r="J5459">
        <v>6594.27</v>
      </c>
      <c r="K5459">
        <v>29.69</v>
      </c>
      <c r="L5459">
        <v>26.98</v>
      </c>
    </row>
    <row r="5460" spans="1:12" x14ac:dyDescent="0.5">
      <c r="A5460" s="1">
        <v>43972</v>
      </c>
      <c r="B5460">
        <v>2920.6</v>
      </c>
      <c r="C5460">
        <v>9500.17</v>
      </c>
      <c r="D5460">
        <v>2684.3</v>
      </c>
      <c r="E5460">
        <v>97672</v>
      </c>
      <c r="F5460">
        <v>134.0625</v>
      </c>
      <c r="G5460">
        <v>166.85</v>
      </c>
      <c r="H5460">
        <v>1.1370400000000001</v>
      </c>
      <c r="I5460">
        <v>123.26</v>
      </c>
      <c r="J5460">
        <v>6458.009</v>
      </c>
      <c r="K5460">
        <v>30.07</v>
      </c>
      <c r="L5460">
        <v>27.21</v>
      </c>
    </row>
    <row r="5461" spans="1:12" x14ac:dyDescent="0.5">
      <c r="A5461" s="1">
        <v>43973</v>
      </c>
      <c r="B5461">
        <v>2936.51</v>
      </c>
      <c r="C5461">
        <v>9551.4500000000007</v>
      </c>
      <c r="D5461">
        <v>2688.9</v>
      </c>
      <c r="E5461">
        <v>96887</v>
      </c>
      <c r="F5461">
        <v>134.15625</v>
      </c>
      <c r="G5461">
        <v>166.82</v>
      </c>
      <c r="H5461">
        <v>1.1299399999999999</v>
      </c>
      <c r="I5461">
        <v>122.6</v>
      </c>
      <c r="J5461">
        <v>6473.35</v>
      </c>
      <c r="K5461">
        <v>29.48</v>
      </c>
      <c r="L5461">
        <v>26.51</v>
      </c>
    </row>
    <row r="5462" spans="1:12" x14ac:dyDescent="0.5">
      <c r="A5462" s="1">
        <v>43976</v>
      </c>
      <c r="B5462">
        <v>2936.51</v>
      </c>
      <c r="C5462">
        <v>9551.4500000000007</v>
      </c>
      <c r="D5462">
        <v>2744.6</v>
      </c>
      <c r="E5462">
        <v>100912</v>
      </c>
      <c r="F5462">
        <v>134.15625</v>
      </c>
      <c r="G5462">
        <v>166.77</v>
      </c>
      <c r="H5462">
        <v>1.1299399999999999</v>
      </c>
      <c r="I5462">
        <v>122.6</v>
      </c>
      <c r="J5462">
        <v>6333.1909999999998</v>
      </c>
      <c r="K5462">
        <v>29.48</v>
      </c>
      <c r="L5462">
        <v>26.81</v>
      </c>
    </row>
    <row r="5463" spans="1:12" x14ac:dyDescent="0.5">
      <c r="A5463" s="1">
        <v>43977</v>
      </c>
      <c r="B5463">
        <v>2977.78</v>
      </c>
      <c r="C5463">
        <v>9551.7000000000007</v>
      </c>
      <c r="D5463">
        <v>2778.9</v>
      </c>
      <c r="E5463">
        <v>100748</v>
      </c>
      <c r="F5463">
        <v>133.96875</v>
      </c>
      <c r="G5463">
        <v>165.9</v>
      </c>
      <c r="H5463">
        <v>1.14093</v>
      </c>
      <c r="I5463">
        <v>124.34</v>
      </c>
      <c r="J5463">
        <v>6199.9709999999995</v>
      </c>
      <c r="K5463">
        <v>30.45</v>
      </c>
      <c r="L5463">
        <v>27.29</v>
      </c>
    </row>
    <row r="5464" spans="1:12" x14ac:dyDescent="0.5">
      <c r="A5464" s="1">
        <v>43978</v>
      </c>
      <c r="B5464">
        <v>3018.55</v>
      </c>
      <c r="C5464">
        <v>9578.1</v>
      </c>
      <c r="D5464">
        <v>2819.8</v>
      </c>
      <c r="E5464">
        <v>103406</v>
      </c>
      <c r="F5464">
        <v>134.125</v>
      </c>
      <c r="G5464">
        <v>165.81</v>
      </c>
      <c r="H5464">
        <v>1.1405700000000001</v>
      </c>
      <c r="I5464">
        <v>123.46</v>
      </c>
      <c r="J5464">
        <v>6125.9160000000002</v>
      </c>
      <c r="K5464">
        <v>29.09</v>
      </c>
      <c r="L5464">
        <v>26.22</v>
      </c>
    </row>
    <row r="5465" spans="1:12" x14ac:dyDescent="0.5">
      <c r="A5465" s="1">
        <v>43979</v>
      </c>
      <c r="B5465">
        <v>3021.03</v>
      </c>
      <c r="C5465">
        <v>9606.2800000000007</v>
      </c>
      <c r="D5465">
        <v>2869.9</v>
      </c>
      <c r="E5465">
        <v>102290</v>
      </c>
      <c r="F5465">
        <v>133.96875</v>
      </c>
      <c r="G5465">
        <v>165.79</v>
      </c>
      <c r="H5465">
        <v>1.1507400000000001</v>
      </c>
      <c r="I5465">
        <v>124.35</v>
      </c>
      <c r="J5465">
        <v>6205.5370000000003</v>
      </c>
      <c r="K5465">
        <v>29.88</v>
      </c>
      <c r="L5465">
        <v>26.64</v>
      </c>
    </row>
    <row r="5466" spans="1:12" x14ac:dyDescent="0.5">
      <c r="A5466" s="1">
        <v>43980</v>
      </c>
      <c r="B5466">
        <v>3025.01</v>
      </c>
      <c r="C5466">
        <v>9707.83</v>
      </c>
      <c r="D5466">
        <v>2827.2</v>
      </c>
      <c r="E5466">
        <v>102497</v>
      </c>
      <c r="F5466">
        <v>134.375</v>
      </c>
      <c r="G5466">
        <v>166.19</v>
      </c>
      <c r="H5466">
        <v>1.1516200000000001</v>
      </c>
      <c r="I5466">
        <v>124.17</v>
      </c>
      <c r="J5466">
        <v>6235.85</v>
      </c>
      <c r="K5466">
        <v>31.46</v>
      </c>
      <c r="L5466">
        <v>27.98</v>
      </c>
    </row>
    <row r="5467" spans="1:12" x14ac:dyDescent="0.5">
      <c r="A5467" s="1">
        <v>43983</v>
      </c>
      <c r="B5467">
        <v>3036.94</v>
      </c>
      <c r="C5467">
        <v>9743.11</v>
      </c>
      <c r="D5467">
        <v>2874.5</v>
      </c>
      <c r="E5467">
        <v>104339</v>
      </c>
      <c r="F5467">
        <v>134.328125</v>
      </c>
      <c r="G5467">
        <v>165.41</v>
      </c>
      <c r="H5467">
        <v>1.1552</v>
      </c>
      <c r="I5467">
        <v>125.88</v>
      </c>
      <c r="J5467">
        <v>6258.6890000000003</v>
      </c>
      <c r="K5467">
        <v>31.42</v>
      </c>
      <c r="L5467">
        <v>28.34</v>
      </c>
    </row>
    <row r="5468" spans="1:12" x14ac:dyDescent="0.5">
      <c r="A5468" s="1">
        <v>43984</v>
      </c>
      <c r="B5468">
        <v>3059.82</v>
      </c>
      <c r="C5468">
        <v>9796.68</v>
      </c>
      <c r="D5468">
        <v>2919.1</v>
      </c>
      <c r="E5468">
        <v>107145</v>
      </c>
      <c r="F5468">
        <v>134.1875</v>
      </c>
      <c r="G5468">
        <v>165.61</v>
      </c>
      <c r="H5468">
        <v>1.1592499999999999</v>
      </c>
      <c r="I5468">
        <v>126.34</v>
      </c>
      <c r="J5468">
        <v>6053.2449999999999</v>
      </c>
      <c r="K5468">
        <v>32.630000000000003</v>
      </c>
      <c r="L5468">
        <v>29.26</v>
      </c>
    </row>
    <row r="5469" spans="1:12" x14ac:dyDescent="0.5">
      <c r="A5469" s="1">
        <v>43985</v>
      </c>
      <c r="B5469">
        <v>3100.34</v>
      </c>
      <c r="C5469">
        <v>9834.25</v>
      </c>
      <c r="D5469">
        <v>3026.8</v>
      </c>
      <c r="E5469">
        <v>109213</v>
      </c>
      <c r="F5469">
        <v>133.578125</v>
      </c>
      <c r="G5469">
        <v>164.75</v>
      </c>
      <c r="H5469">
        <v>1.1660900000000001</v>
      </c>
      <c r="I5469">
        <v>126.82</v>
      </c>
      <c r="J5469">
        <v>5897.5240000000003</v>
      </c>
      <c r="K5469">
        <v>33.06</v>
      </c>
      <c r="L5469">
        <v>29.42</v>
      </c>
    </row>
    <row r="5470" spans="1:12" x14ac:dyDescent="0.5">
      <c r="A5470" s="1">
        <v>43986</v>
      </c>
      <c r="B5470">
        <v>3093.13</v>
      </c>
      <c r="C5470">
        <v>9774.84</v>
      </c>
      <c r="D5470">
        <v>3019.3</v>
      </c>
      <c r="E5470">
        <v>110342</v>
      </c>
      <c r="F5470">
        <v>133.234375</v>
      </c>
      <c r="G5470">
        <v>164.34</v>
      </c>
      <c r="H5470">
        <v>1.1776599999999999</v>
      </c>
      <c r="I5470">
        <v>127.07</v>
      </c>
      <c r="J5470">
        <v>5920.8180000000002</v>
      </c>
      <c r="K5470">
        <v>33.159999999999997</v>
      </c>
      <c r="L5470">
        <v>29.57</v>
      </c>
    </row>
    <row r="5471" spans="1:12" x14ac:dyDescent="0.5">
      <c r="A5471" s="1">
        <v>43987</v>
      </c>
      <c r="B5471">
        <v>3168.95</v>
      </c>
      <c r="C5471">
        <v>9959.91</v>
      </c>
      <c r="D5471">
        <v>3138.2</v>
      </c>
      <c r="E5471">
        <v>111164</v>
      </c>
      <c r="F5471">
        <v>132.609375</v>
      </c>
      <c r="G5471">
        <v>163.68</v>
      </c>
      <c r="H5471">
        <v>1.1718</v>
      </c>
      <c r="I5471">
        <v>127.62</v>
      </c>
      <c r="J5471">
        <v>5759.8010000000004</v>
      </c>
      <c r="K5471">
        <v>35.06</v>
      </c>
      <c r="L5471">
        <v>31.28</v>
      </c>
    </row>
    <row r="5472" spans="1:12" x14ac:dyDescent="0.5">
      <c r="A5472" s="1">
        <v>43990</v>
      </c>
      <c r="B5472">
        <v>3209.48</v>
      </c>
      <c r="C5472">
        <v>10037.33</v>
      </c>
      <c r="D5472">
        <v>3124.2</v>
      </c>
      <c r="E5472">
        <v>114696</v>
      </c>
      <c r="F5472">
        <v>132.78125</v>
      </c>
      <c r="G5472">
        <v>164.39</v>
      </c>
      <c r="H5472">
        <v>1.17289</v>
      </c>
      <c r="I5472">
        <v>128.19999999999999</v>
      </c>
      <c r="J5472">
        <v>5656.2110000000002</v>
      </c>
      <c r="K5472">
        <v>33.85</v>
      </c>
      <c r="L5472">
        <v>30.17</v>
      </c>
    </row>
    <row r="5473" spans="1:12" x14ac:dyDescent="0.5">
      <c r="A5473" s="1">
        <v>43991</v>
      </c>
      <c r="B5473">
        <v>3187.6</v>
      </c>
      <c r="C5473">
        <v>10104.61</v>
      </c>
      <c r="D5473">
        <v>3080.6</v>
      </c>
      <c r="E5473">
        <v>113682</v>
      </c>
      <c r="F5473">
        <v>133.1875</v>
      </c>
      <c r="G5473">
        <v>164.35</v>
      </c>
      <c r="H5473">
        <v>1.17709</v>
      </c>
      <c r="I5473">
        <v>128.35</v>
      </c>
      <c r="J5473">
        <v>5680.7839999999997</v>
      </c>
      <c r="K5473">
        <v>34.520000000000003</v>
      </c>
      <c r="L5473">
        <v>30.45</v>
      </c>
    </row>
    <row r="5474" spans="1:12" x14ac:dyDescent="0.5">
      <c r="A5474" s="1">
        <v>43992</v>
      </c>
      <c r="B5474">
        <v>3168.21</v>
      </c>
      <c r="C5474">
        <v>10242.959999999999</v>
      </c>
      <c r="D5474">
        <v>3061.1</v>
      </c>
      <c r="E5474">
        <v>111232</v>
      </c>
      <c r="F5474">
        <v>133.890625</v>
      </c>
      <c r="G5474">
        <v>164.68</v>
      </c>
      <c r="H5474">
        <v>1.1820200000000001</v>
      </c>
      <c r="I5474">
        <v>128.63</v>
      </c>
      <c r="J5474">
        <v>5731.5789999999997</v>
      </c>
      <c r="K5474">
        <v>35.1</v>
      </c>
      <c r="L5474">
        <v>30.86</v>
      </c>
    </row>
    <row r="5475" spans="1:12" x14ac:dyDescent="0.5">
      <c r="A5475" s="1">
        <v>43993</v>
      </c>
      <c r="B5475">
        <v>2993.44</v>
      </c>
      <c r="C5475">
        <v>9765.2000000000007</v>
      </c>
      <c r="D5475">
        <v>2925.6</v>
      </c>
      <c r="E5475">
        <v>111232</v>
      </c>
      <c r="F5475">
        <v>134.40625</v>
      </c>
      <c r="G5475">
        <v>166.03</v>
      </c>
      <c r="H5475">
        <v>1.1723699999999999</v>
      </c>
      <c r="I5475">
        <v>126.88</v>
      </c>
      <c r="J5475">
        <v>5731.5789999999997</v>
      </c>
      <c r="K5475">
        <v>32.21</v>
      </c>
      <c r="L5475">
        <v>28.51</v>
      </c>
    </row>
    <row r="5476" spans="1:12" x14ac:dyDescent="0.5">
      <c r="A5476" s="1">
        <v>43994</v>
      </c>
      <c r="B5476">
        <v>3017.8</v>
      </c>
      <c r="C5476">
        <v>9793.8799999999992</v>
      </c>
      <c r="D5476">
        <v>2913.5</v>
      </c>
      <c r="E5476">
        <v>108838</v>
      </c>
      <c r="F5476">
        <v>134.109375</v>
      </c>
      <c r="G5476">
        <v>166.34</v>
      </c>
      <c r="H5476">
        <v>1.1651100000000001</v>
      </c>
      <c r="I5476">
        <v>125.81</v>
      </c>
      <c r="J5476">
        <v>5884.6319999999996</v>
      </c>
      <c r="K5476">
        <v>32.14</v>
      </c>
      <c r="L5476">
        <v>28.64</v>
      </c>
    </row>
    <row r="5477" spans="1:12" x14ac:dyDescent="0.5">
      <c r="A5477" s="1">
        <v>43997</v>
      </c>
      <c r="B5477">
        <v>3055.84</v>
      </c>
      <c r="C5477">
        <v>9951.7800000000007</v>
      </c>
      <c r="D5477">
        <v>2909.8</v>
      </c>
      <c r="E5477">
        <v>108679</v>
      </c>
      <c r="F5477">
        <v>134.109375</v>
      </c>
      <c r="G5477">
        <v>166.3</v>
      </c>
      <c r="H5477">
        <v>1.1739599999999999</v>
      </c>
      <c r="I5477">
        <v>126.77</v>
      </c>
      <c r="J5477">
        <v>5943.8119999999999</v>
      </c>
      <c r="K5477">
        <v>32.909999999999997</v>
      </c>
      <c r="L5477">
        <v>29.37</v>
      </c>
    </row>
    <row r="5478" spans="1:12" x14ac:dyDescent="0.5">
      <c r="A5478" s="1">
        <v>43998</v>
      </c>
      <c r="B5478">
        <v>3111.28</v>
      </c>
      <c r="C5478">
        <v>10126.44</v>
      </c>
      <c r="D5478">
        <v>3006.3</v>
      </c>
      <c r="E5478">
        <v>109972</v>
      </c>
      <c r="F5478">
        <v>133.8125</v>
      </c>
      <c r="G5478">
        <v>166.18</v>
      </c>
      <c r="H5478">
        <v>1.1693</v>
      </c>
      <c r="I5478">
        <v>126.68</v>
      </c>
      <c r="J5478">
        <v>6025.7520000000004</v>
      </c>
      <c r="K5478">
        <v>34.020000000000003</v>
      </c>
      <c r="L5478">
        <v>30.29</v>
      </c>
    </row>
    <row r="5479" spans="1:12" x14ac:dyDescent="0.5">
      <c r="A5479" s="1">
        <v>43999</v>
      </c>
      <c r="B5479">
        <v>3100.59</v>
      </c>
      <c r="C5479">
        <v>10148.780000000001</v>
      </c>
      <c r="D5479">
        <v>3028.6</v>
      </c>
      <c r="E5479">
        <v>112135</v>
      </c>
      <c r="F5479">
        <v>133.96875</v>
      </c>
      <c r="G5479">
        <v>166.18</v>
      </c>
      <c r="H5479">
        <v>1.165</v>
      </c>
      <c r="I5479">
        <v>126.31</v>
      </c>
      <c r="J5479">
        <v>6083.4129999999996</v>
      </c>
      <c r="K5479">
        <v>33.65</v>
      </c>
      <c r="L5479">
        <v>30.11</v>
      </c>
    </row>
    <row r="5480" spans="1:12" x14ac:dyDescent="0.5">
      <c r="A5480" s="1">
        <v>44000</v>
      </c>
      <c r="B5480">
        <v>3091.61</v>
      </c>
      <c r="C5480">
        <v>10148.780000000001</v>
      </c>
      <c r="D5480">
        <v>3012.7</v>
      </c>
      <c r="E5480">
        <v>112966</v>
      </c>
      <c r="F5480">
        <v>134.203125</v>
      </c>
      <c r="G5480">
        <v>166.36</v>
      </c>
      <c r="H5480">
        <v>1.1625700000000001</v>
      </c>
      <c r="I5480">
        <v>125.1</v>
      </c>
      <c r="J5480">
        <v>6216.72</v>
      </c>
      <c r="K5480">
        <v>34.43</v>
      </c>
      <c r="L5480">
        <v>30.7</v>
      </c>
    </row>
    <row r="5481" spans="1:12" x14ac:dyDescent="0.5">
      <c r="A5481" s="1">
        <v>44001</v>
      </c>
      <c r="B5481">
        <v>3053.19</v>
      </c>
      <c r="C5481">
        <v>10088.290000000001</v>
      </c>
      <c r="D5481">
        <v>3038</v>
      </c>
      <c r="E5481">
        <v>113024</v>
      </c>
      <c r="F5481">
        <v>134.15625</v>
      </c>
      <c r="G5481">
        <v>166.45</v>
      </c>
      <c r="H5481">
        <v>1.1601900000000001</v>
      </c>
      <c r="I5481">
        <v>124.45</v>
      </c>
      <c r="J5481">
        <v>6137.826</v>
      </c>
      <c r="K5481">
        <v>35.24</v>
      </c>
      <c r="L5481">
        <v>31.2</v>
      </c>
    </row>
    <row r="5482" spans="1:12" x14ac:dyDescent="0.5">
      <c r="A5482" s="1">
        <v>44004</v>
      </c>
      <c r="B5482">
        <v>3104.33</v>
      </c>
      <c r="C5482">
        <v>10292.879999999999</v>
      </c>
      <c r="D5482">
        <v>3009</v>
      </c>
      <c r="E5482">
        <v>111942</v>
      </c>
      <c r="F5482">
        <v>134.078125</v>
      </c>
      <c r="G5482">
        <v>166.86</v>
      </c>
      <c r="H5482">
        <v>1.1678999999999999</v>
      </c>
      <c r="I5482">
        <v>125.63</v>
      </c>
      <c r="J5482">
        <v>6094.884</v>
      </c>
      <c r="K5482">
        <v>36.03</v>
      </c>
      <c r="L5482">
        <v>31.86</v>
      </c>
    </row>
    <row r="5483" spans="1:12" x14ac:dyDescent="0.5">
      <c r="A5483" s="1">
        <v>44005</v>
      </c>
      <c r="B5483">
        <v>3112.06</v>
      </c>
      <c r="C5483">
        <v>10365.32</v>
      </c>
      <c r="D5483">
        <v>3071.7</v>
      </c>
      <c r="E5483">
        <v>112658</v>
      </c>
      <c r="F5483">
        <v>134.125</v>
      </c>
      <c r="G5483">
        <v>166.38</v>
      </c>
      <c r="H5483">
        <v>1.1731799999999999</v>
      </c>
      <c r="I5483">
        <v>126.13</v>
      </c>
      <c r="J5483">
        <v>5956.8549999999996</v>
      </c>
      <c r="K5483">
        <v>35.71</v>
      </c>
      <c r="L5483">
        <v>31.52</v>
      </c>
    </row>
    <row r="5484" spans="1:12" x14ac:dyDescent="0.5">
      <c r="A5484" s="1">
        <v>44006</v>
      </c>
      <c r="B5484">
        <v>3042.71</v>
      </c>
      <c r="C5484">
        <v>10176.99</v>
      </c>
      <c r="D5484">
        <v>2974.3</v>
      </c>
      <c r="E5484">
        <v>110713</v>
      </c>
      <c r="F5484">
        <v>134.25</v>
      </c>
      <c r="G5484">
        <v>166.76</v>
      </c>
      <c r="H5484">
        <v>1.1676899999999999</v>
      </c>
      <c r="I5484">
        <v>125.12</v>
      </c>
      <c r="J5484">
        <v>6161.134</v>
      </c>
      <c r="K5484">
        <v>33.630000000000003</v>
      </c>
      <c r="L5484">
        <v>29.81</v>
      </c>
    </row>
    <row r="5485" spans="1:12" x14ac:dyDescent="0.5">
      <c r="A5485" s="1">
        <v>44007</v>
      </c>
      <c r="B5485">
        <v>3064.41</v>
      </c>
      <c r="C5485">
        <v>10255.780000000001</v>
      </c>
      <c r="D5485">
        <v>3002.4</v>
      </c>
      <c r="E5485">
        <v>112751</v>
      </c>
      <c r="F5485">
        <v>134.28125</v>
      </c>
      <c r="G5485">
        <v>167.27</v>
      </c>
      <c r="H5485">
        <v>1.1631400000000001</v>
      </c>
      <c r="I5485">
        <v>124.98</v>
      </c>
      <c r="J5485">
        <v>6177.107</v>
      </c>
      <c r="K5485">
        <v>34.26</v>
      </c>
      <c r="L5485">
        <v>30.36</v>
      </c>
    </row>
    <row r="5486" spans="1:12" x14ac:dyDescent="0.5">
      <c r="A5486" s="1">
        <v>44008</v>
      </c>
      <c r="B5486">
        <v>3000.79</v>
      </c>
      <c r="C5486">
        <v>10029.33</v>
      </c>
      <c r="D5486">
        <v>2978.1</v>
      </c>
      <c r="E5486">
        <v>109999</v>
      </c>
      <c r="F5486">
        <v>134.578125</v>
      </c>
      <c r="G5486">
        <v>167.42</v>
      </c>
      <c r="H5486">
        <v>1.1642300000000001</v>
      </c>
      <c r="I5486">
        <v>124.32</v>
      </c>
      <c r="J5486">
        <v>6320.9</v>
      </c>
      <c r="K5486">
        <v>34.049999999999997</v>
      </c>
      <c r="L5486">
        <v>30.33</v>
      </c>
    </row>
    <row r="5487" spans="1:12" x14ac:dyDescent="0.5">
      <c r="A5487" s="1">
        <v>44011</v>
      </c>
      <c r="B5487">
        <v>3041.46</v>
      </c>
      <c r="C5487">
        <v>10139.379999999999</v>
      </c>
      <c r="D5487">
        <v>3015.5</v>
      </c>
      <c r="E5487">
        <v>112405</v>
      </c>
      <c r="F5487">
        <v>134.6875</v>
      </c>
      <c r="G5487">
        <v>167.38</v>
      </c>
      <c r="H5487">
        <v>1.165</v>
      </c>
      <c r="I5487">
        <v>123.73</v>
      </c>
      <c r="J5487">
        <v>6295.732</v>
      </c>
      <c r="K5487">
        <v>35.119999999999997</v>
      </c>
      <c r="L5487">
        <v>31.02</v>
      </c>
    </row>
    <row r="5488" spans="1:12" x14ac:dyDescent="0.5">
      <c r="A5488" s="1">
        <v>44012</v>
      </c>
      <c r="B5488">
        <v>3083.87</v>
      </c>
      <c r="C5488">
        <v>10315.76</v>
      </c>
      <c r="D5488">
        <v>3016.5</v>
      </c>
      <c r="E5488">
        <v>111779</v>
      </c>
      <c r="F5488">
        <v>134.53125</v>
      </c>
      <c r="G5488">
        <v>167.24</v>
      </c>
      <c r="H5488">
        <v>1.1649499999999999</v>
      </c>
      <c r="I5488">
        <v>124.81</v>
      </c>
      <c r="J5488">
        <v>6292.125</v>
      </c>
      <c r="K5488">
        <v>34.74</v>
      </c>
      <c r="L5488">
        <v>30.59</v>
      </c>
    </row>
    <row r="5489" spans="1:12" x14ac:dyDescent="0.5">
      <c r="A5489" s="1">
        <v>44013</v>
      </c>
      <c r="B5489">
        <v>3096.6</v>
      </c>
      <c r="C5489">
        <v>10439.27</v>
      </c>
      <c r="D5489">
        <v>2999.6</v>
      </c>
      <c r="E5489">
        <v>113016</v>
      </c>
      <c r="F5489">
        <v>134.328125</v>
      </c>
      <c r="G5489">
        <v>166.08</v>
      </c>
      <c r="H5489">
        <v>1.1659900000000001</v>
      </c>
      <c r="I5489">
        <v>125.61</v>
      </c>
      <c r="J5489">
        <v>6169.8050000000003</v>
      </c>
      <c r="K5489">
        <v>35.229999999999997</v>
      </c>
      <c r="L5489">
        <v>31.15</v>
      </c>
    </row>
    <row r="5490" spans="1:12" x14ac:dyDescent="0.5">
      <c r="A5490" s="1">
        <v>44014</v>
      </c>
      <c r="B5490">
        <v>3122.54</v>
      </c>
      <c r="C5490">
        <v>10527.72</v>
      </c>
      <c r="D5490">
        <v>3089.5</v>
      </c>
      <c r="E5490">
        <v>112885</v>
      </c>
      <c r="F5490">
        <v>134.453125</v>
      </c>
      <c r="G5490">
        <v>166.76</v>
      </c>
      <c r="H5490">
        <v>1.16412</v>
      </c>
      <c r="I5490">
        <v>125.51</v>
      </c>
      <c r="J5490">
        <v>6208.134</v>
      </c>
      <c r="K5490">
        <v>35.96</v>
      </c>
      <c r="L5490">
        <v>31.97</v>
      </c>
    </row>
    <row r="5491" spans="1:12" x14ac:dyDescent="0.5">
      <c r="A5491" s="1">
        <v>44015</v>
      </c>
      <c r="B5491">
        <v>3122.54</v>
      </c>
      <c r="C5491">
        <v>10527.72</v>
      </c>
      <c r="D5491">
        <v>3061.4</v>
      </c>
      <c r="E5491">
        <v>113568</v>
      </c>
      <c r="F5491">
        <v>134.453125</v>
      </c>
      <c r="G5491">
        <v>166.77</v>
      </c>
      <c r="H5491">
        <v>1.16412</v>
      </c>
      <c r="I5491">
        <v>125.51</v>
      </c>
      <c r="J5491">
        <v>6150.2219999999998</v>
      </c>
      <c r="K5491">
        <v>35.96</v>
      </c>
      <c r="L5491">
        <v>31.72</v>
      </c>
    </row>
    <row r="5492" spans="1:12" x14ac:dyDescent="0.5">
      <c r="A5492" s="1">
        <v>44018</v>
      </c>
      <c r="B5492">
        <v>3165.45</v>
      </c>
      <c r="C5492">
        <v>10774.5</v>
      </c>
      <c r="D5492">
        <v>3125</v>
      </c>
      <c r="E5492">
        <v>116240</v>
      </c>
      <c r="F5492">
        <v>134.359375</v>
      </c>
      <c r="G5492">
        <v>166.71</v>
      </c>
      <c r="H5492">
        <v>1.17323</v>
      </c>
      <c r="I5492">
        <v>125.88</v>
      </c>
      <c r="J5492">
        <v>6199.3909999999996</v>
      </c>
      <c r="K5492">
        <v>35.94</v>
      </c>
      <c r="L5492">
        <v>31.94</v>
      </c>
    </row>
    <row r="5493" spans="1:12" x14ac:dyDescent="0.5">
      <c r="A5493" s="1">
        <v>44019</v>
      </c>
      <c r="B5493">
        <v>3130.03</v>
      </c>
      <c r="C5493">
        <v>10707.15</v>
      </c>
      <c r="D5493">
        <v>3099.8</v>
      </c>
      <c r="E5493">
        <v>114717</v>
      </c>
      <c r="F5493">
        <v>134.5625</v>
      </c>
      <c r="G5493">
        <v>166.64</v>
      </c>
      <c r="H5493">
        <v>1.1701299999999999</v>
      </c>
      <c r="I5493">
        <v>126.44</v>
      </c>
      <c r="J5493">
        <v>6215.6260000000002</v>
      </c>
      <c r="K5493">
        <v>35.94</v>
      </c>
      <c r="L5493">
        <v>31.93</v>
      </c>
    </row>
    <row r="5494" spans="1:12" x14ac:dyDescent="0.5">
      <c r="A5494" s="1">
        <v>44020</v>
      </c>
      <c r="B5494">
        <v>3156.97</v>
      </c>
      <c r="C5494">
        <v>10839.31</v>
      </c>
      <c r="D5494">
        <v>3064.2</v>
      </c>
      <c r="E5494">
        <v>117276</v>
      </c>
      <c r="F5494">
        <v>134.546875</v>
      </c>
      <c r="G5494">
        <v>166.88</v>
      </c>
      <c r="H5494">
        <v>1.1752499999999999</v>
      </c>
      <c r="I5494">
        <v>127.13</v>
      </c>
      <c r="J5494">
        <v>6189.741</v>
      </c>
      <c r="K5494">
        <v>36.18</v>
      </c>
      <c r="L5494">
        <v>32.08</v>
      </c>
    </row>
    <row r="5495" spans="1:12" x14ac:dyDescent="0.5">
      <c r="A5495" s="1">
        <v>44021</v>
      </c>
      <c r="B5495">
        <v>3134.52</v>
      </c>
      <c r="C5495">
        <v>10905.64</v>
      </c>
      <c r="D5495">
        <v>3041.7</v>
      </c>
      <c r="E5495">
        <v>116316</v>
      </c>
      <c r="F5495">
        <v>134.859375</v>
      </c>
      <c r="G5495">
        <v>167.24</v>
      </c>
      <c r="H5495">
        <v>1.17106</v>
      </c>
      <c r="I5495">
        <v>127.11</v>
      </c>
      <c r="J5495">
        <v>6208.1059999999998</v>
      </c>
      <c r="K5495">
        <v>35.049999999999997</v>
      </c>
      <c r="L5495">
        <v>31.39</v>
      </c>
    </row>
    <row r="5496" spans="1:12" x14ac:dyDescent="0.5">
      <c r="A5496" s="1">
        <v>44022</v>
      </c>
      <c r="B5496">
        <v>3171.94</v>
      </c>
      <c r="C5496">
        <v>11017.21</v>
      </c>
      <c r="D5496">
        <v>3074.5</v>
      </c>
      <c r="E5496">
        <v>117390</v>
      </c>
      <c r="F5496">
        <v>134.578125</v>
      </c>
      <c r="G5496">
        <v>167.35</v>
      </c>
      <c r="H5496">
        <v>1.17137</v>
      </c>
      <c r="I5496">
        <v>127.19</v>
      </c>
      <c r="J5496">
        <v>6160.2110000000002</v>
      </c>
      <c r="K5496">
        <v>35.869999999999997</v>
      </c>
      <c r="L5496">
        <v>32.049999999999997</v>
      </c>
    </row>
    <row r="5497" spans="1:12" x14ac:dyDescent="0.5">
      <c r="A5497" s="1">
        <v>44025</v>
      </c>
      <c r="B5497">
        <v>3141.75</v>
      </c>
      <c r="C5497">
        <v>10776.03</v>
      </c>
      <c r="D5497">
        <v>3128.8</v>
      </c>
      <c r="E5497">
        <v>115746</v>
      </c>
      <c r="F5497">
        <v>134.578125</v>
      </c>
      <c r="G5497">
        <v>166.4</v>
      </c>
      <c r="H5497">
        <v>1.1770099999999999</v>
      </c>
      <c r="I5497">
        <v>126.63</v>
      </c>
      <c r="J5497">
        <v>6201.6679999999997</v>
      </c>
      <c r="K5497">
        <v>35.479999999999997</v>
      </c>
      <c r="L5497">
        <v>31.66</v>
      </c>
    </row>
    <row r="5498" spans="1:12" x14ac:dyDescent="0.5">
      <c r="A5498" s="1">
        <v>44026</v>
      </c>
      <c r="B5498">
        <v>3176.93</v>
      </c>
      <c r="C5498">
        <v>10823.04</v>
      </c>
      <c r="D5498">
        <v>3092.3</v>
      </c>
      <c r="E5498">
        <v>117797</v>
      </c>
      <c r="F5498">
        <v>134.78125</v>
      </c>
      <c r="G5498">
        <v>166.94</v>
      </c>
      <c r="H5498">
        <v>1.1811499999999999</v>
      </c>
      <c r="I5498">
        <v>126.46</v>
      </c>
      <c r="J5498">
        <v>6175.9120000000003</v>
      </c>
      <c r="K5498">
        <v>35.64</v>
      </c>
      <c r="L5498">
        <v>31.79</v>
      </c>
    </row>
    <row r="5499" spans="1:12" x14ac:dyDescent="0.5">
      <c r="A5499" s="1">
        <v>44027</v>
      </c>
      <c r="B5499">
        <v>3212.86</v>
      </c>
      <c r="C5499">
        <v>10860.66</v>
      </c>
      <c r="D5499">
        <v>3158.7</v>
      </c>
      <c r="E5499">
        <v>119522</v>
      </c>
      <c r="F5499">
        <v>134.703125</v>
      </c>
      <c r="G5499">
        <v>166.87</v>
      </c>
      <c r="H5499">
        <v>1.1823399999999999</v>
      </c>
      <c r="I5499">
        <v>126.71</v>
      </c>
      <c r="J5499">
        <v>6217.8729999999996</v>
      </c>
      <c r="K5499">
        <v>36.450000000000003</v>
      </c>
      <c r="L5499">
        <v>32.450000000000003</v>
      </c>
    </row>
    <row r="5500" spans="1:12" x14ac:dyDescent="0.5">
      <c r="A5500" s="1">
        <v>44028</v>
      </c>
      <c r="B5500">
        <v>3187.91</v>
      </c>
      <c r="C5500">
        <v>10686.31</v>
      </c>
      <c r="D5500">
        <v>3142.8</v>
      </c>
      <c r="E5500">
        <v>118075</v>
      </c>
      <c r="F5500">
        <v>134.84375</v>
      </c>
      <c r="G5500">
        <v>167.34</v>
      </c>
      <c r="H5500">
        <v>1.1793400000000001</v>
      </c>
      <c r="I5500">
        <v>126.34</v>
      </c>
      <c r="J5500">
        <v>6155.9610000000002</v>
      </c>
      <c r="K5500">
        <v>36.049999999999997</v>
      </c>
      <c r="L5500">
        <v>32.14</v>
      </c>
    </row>
    <row r="5501" spans="1:12" x14ac:dyDescent="0.5">
      <c r="A5501" s="1">
        <v>44029</v>
      </c>
      <c r="B5501">
        <v>3207.37</v>
      </c>
      <c r="C5501">
        <v>10798.9</v>
      </c>
      <c r="D5501">
        <v>3143.7</v>
      </c>
      <c r="E5501">
        <v>120903</v>
      </c>
      <c r="F5501">
        <v>134.71875</v>
      </c>
      <c r="G5501">
        <v>167.01</v>
      </c>
      <c r="H5501">
        <v>1.1855</v>
      </c>
      <c r="I5501">
        <v>126.58</v>
      </c>
      <c r="J5501">
        <v>6228.6809999999996</v>
      </c>
      <c r="K5501">
        <v>35.909999999999997</v>
      </c>
      <c r="L5501">
        <v>31.97</v>
      </c>
    </row>
    <row r="5502" spans="1:12" x14ac:dyDescent="0.5">
      <c r="A5502" s="1">
        <v>44032</v>
      </c>
      <c r="B5502">
        <v>3238.55</v>
      </c>
      <c r="C5502">
        <v>11132.85</v>
      </c>
      <c r="D5502">
        <v>3167.1</v>
      </c>
      <c r="E5502">
        <v>122514</v>
      </c>
      <c r="F5502">
        <v>134.75</v>
      </c>
      <c r="G5502">
        <v>167.1</v>
      </c>
      <c r="H5502">
        <v>1.1858599999999999</v>
      </c>
      <c r="I5502">
        <v>127.55</v>
      </c>
      <c r="J5502">
        <v>6171.8490000000002</v>
      </c>
      <c r="K5502">
        <v>36.06</v>
      </c>
      <c r="L5502">
        <v>32.08</v>
      </c>
    </row>
    <row r="5503" spans="1:12" x14ac:dyDescent="0.5">
      <c r="A5503" s="1">
        <v>44033</v>
      </c>
      <c r="B5503">
        <v>3244.54</v>
      </c>
      <c r="C5503">
        <v>11031.19</v>
      </c>
      <c r="D5503">
        <v>3180.2</v>
      </c>
      <c r="E5503">
        <v>122387</v>
      </c>
      <c r="F5503">
        <v>134.875</v>
      </c>
      <c r="G5503">
        <v>167.1</v>
      </c>
      <c r="H5503">
        <v>1.1950799999999999</v>
      </c>
      <c r="I5503">
        <v>128.49</v>
      </c>
      <c r="J5503">
        <v>5986.8050000000003</v>
      </c>
      <c r="K5503">
        <v>36.94</v>
      </c>
      <c r="L5503">
        <v>32.85</v>
      </c>
    </row>
    <row r="5504" spans="1:12" x14ac:dyDescent="0.5">
      <c r="A5504" s="1">
        <v>44034</v>
      </c>
      <c r="B5504">
        <v>3258.76</v>
      </c>
      <c r="C5504">
        <v>10983.67</v>
      </c>
      <c r="D5504">
        <v>3146.6</v>
      </c>
      <c r="E5504">
        <v>122335</v>
      </c>
      <c r="F5504">
        <v>134.90625</v>
      </c>
      <c r="G5504">
        <v>167.63</v>
      </c>
      <c r="H5504">
        <v>1.19906</v>
      </c>
      <c r="I5504">
        <v>128.28</v>
      </c>
      <c r="J5504">
        <v>5904.2370000000001</v>
      </c>
      <c r="K5504">
        <v>36.92</v>
      </c>
      <c r="L5504">
        <v>32.82</v>
      </c>
    </row>
    <row r="5505" spans="1:12" x14ac:dyDescent="0.5">
      <c r="A5505" s="1">
        <v>44035</v>
      </c>
      <c r="B5505">
        <v>3220.84</v>
      </c>
      <c r="C5505">
        <v>10723.42</v>
      </c>
      <c r="D5505">
        <v>3150.3</v>
      </c>
      <c r="E5505">
        <v>119941</v>
      </c>
      <c r="F5505">
        <v>134.96875</v>
      </c>
      <c r="G5505">
        <v>167.43</v>
      </c>
      <c r="H5505">
        <v>1.2031000000000001</v>
      </c>
      <c r="I5505">
        <v>128.33000000000001</v>
      </c>
      <c r="J5505">
        <v>6003.65</v>
      </c>
      <c r="K5505">
        <v>36.19</v>
      </c>
      <c r="L5505">
        <v>32.1</v>
      </c>
    </row>
    <row r="5506" spans="1:12" x14ac:dyDescent="0.5">
      <c r="A5506" s="1">
        <v>44036</v>
      </c>
      <c r="B5506">
        <v>3197.39</v>
      </c>
      <c r="C5506">
        <v>10632.68</v>
      </c>
      <c r="D5506">
        <v>3090.4</v>
      </c>
      <c r="E5506">
        <v>120037</v>
      </c>
      <c r="F5506">
        <v>134.921875</v>
      </c>
      <c r="G5506">
        <v>166.84</v>
      </c>
      <c r="H5506">
        <v>1.206</v>
      </c>
      <c r="I5506">
        <v>128.81</v>
      </c>
      <c r="J5506">
        <v>6005.7470000000003</v>
      </c>
      <c r="K5506">
        <v>36.39</v>
      </c>
      <c r="L5506">
        <v>32.119999999999997</v>
      </c>
    </row>
    <row r="5507" spans="1:12" x14ac:dyDescent="0.5">
      <c r="A5507" s="1">
        <v>44039</v>
      </c>
      <c r="B5507">
        <v>3225.58</v>
      </c>
      <c r="C5507">
        <v>10852.52</v>
      </c>
      <c r="D5507">
        <v>3087.6</v>
      </c>
      <c r="E5507">
        <v>122518</v>
      </c>
      <c r="F5507">
        <v>134.828125</v>
      </c>
      <c r="G5507">
        <v>167.51</v>
      </c>
      <c r="H5507">
        <v>1.2177500000000001</v>
      </c>
      <c r="I5507">
        <v>129.63</v>
      </c>
      <c r="J5507">
        <v>5972.5140000000001</v>
      </c>
      <c r="K5507">
        <v>36.659999999999997</v>
      </c>
      <c r="L5507">
        <v>32.17</v>
      </c>
    </row>
    <row r="5508" spans="1:12" x14ac:dyDescent="0.5">
      <c r="A5508" s="1">
        <v>44040</v>
      </c>
      <c r="B5508">
        <v>3206.37</v>
      </c>
      <c r="C5508">
        <v>10715.03</v>
      </c>
      <c r="D5508">
        <v>3089.5</v>
      </c>
      <c r="E5508">
        <v>121879</v>
      </c>
      <c r="F5508">
        <v>135.046875</v>
      </c>
      <c r="G5508">
        <v>167.82</v>
      </c>
      <c r="H5508">
        <v>1.2149000000000001</v>
      </c>
      <c r="I5508">
        <v>130.38</v>
      </c>
      <c r="J5508">
        <v>5946.0950000000003</v>
      </c>
      <c r="K5508">
        <v>36.17</v>
      </c>
      <c r="L5508">
        <v>32.03</v>
      </c>
    </row>
    <row r="5509" spans="1:12" x14ac:dyDescent="0.5">
      <c r="A5509" s="1">
        <v>44041</v>
      </c>
      <c r="B5509">
        <v>3245.79</v>
      </c>
      <c r="C5509">
        <v>10851.51</v>
      </c>
      <c r="D5509">
        <v>3086.7</v>
      </c>
      <c r="E5509">
        <v>123673</v>
      </c>
      <c r="F5509">
        <v>135.09375</v>
      </c>
      <c r="G5509">
        <v>167.65</v>
      </c>
      <c r="H5509">
        <v>1.2192000000000001</v>
      </c>
      <c r="I5509">
        <v>130.55000000000001</v>
      </c>
      <c r="J5509">
        <v>5959.77</v>
      </c>
      <c r="K5509">
        <v>36.369999999999997</v>
      </c>
      <c r="L5509">
        <v>32.42</v>
      </c>
    </row>
    <row r="5510" spans="1:12" x14ac:dyDescent="0.5">
      <c r="A5510" s="1">
        <v>44042</v>
      </c>
      <c r="B5510">
        <v>3242.04</v>
      </c>
      <c r="C5510">
        <v>10973.25</v>
      </c>
      <c r="D5510">
        <v>2987.4</v>
      </c>
      <c r="E5510">
        <v>123409</v>
      </c>
      <c r="F5510">
        <v>135.34375</v>
      </c>
      <c r="G5510">
        <v>168.35</v>
      </c>
      <c r="H5510">
        <v>1.22644</v>
      </c>
      <c r="I5510">
        <v>131.80000000000001</v>
      </c>
      <c r="J5510">
        <v>5956.9679999999998</v>
      </c>
      <c r="K5510">
        <v>35.18</v>
      </c>
      <c r="L5510">
        <v>31.81</v>
      </c>
    </row>
    <row r="5511" spans="1:12" x14ac:dyDescent="0.5">
      <c r="A5511" s="1">
        <v>44043</v>
      </c>
      <c r="B5511">
        <v>3256.76</v>
      </c>
      <c r="C5511">
        <v>11071.35</v>
      </c>
      <c r="D5511">
        <v>2979</v>
      </c>
      <c r="E5511">
        <v>120946</v>
      </c>
      <c r="F5511">
        <v>135.40625</v>
      </c>
      <c r="G5511">
        <v>168.19</v>
      </c>
      <c r="H5511">
        <v>1.2214700000000001</v>
      </c>
      <c r="I5511">
        <v>131.97</v>
      </c>
      <c r="J5511">
        <v>6030.7420000000002</v>
      </c>
      <c r="K5511">
        <v>35.49</v>
      </c>
      <c r="L5511">
        <v>32.01</v>
      </c>
    </row>
    <row r="5512" spans="1:12" x14ac:dyDescent="0.5">
      <c r="A5512" s="1">
        <v>44046</v>
      </c>
      <c r="B5512">
        <v>3281.71</v>
      </c>
      <c r="C5512">
        <v>11227.65</v>
      </c>
      <c r="D5512">
        <v>3039.9</v>
      </c>
      <c r="E5512">
        <v>120926</v>
      </c>
      <c r="F5512">
        <v>135.28125</v>
      </c>
      <c r="G5512">
        <v>167.99</v>
      </c>
      <c r="H5512">
        <v>1.2184699999999999</v>
      </c>
      <c r="I5512">
        <v>131.66999999999999</v>
      </c>
      <c r="J5512">
        <v>6153.8469999999998</v>
      </c>
      <c r="K5512">
        <v>36.14</v>
      </c>
      <c r="L5512">
        <v>32.47</v>
      </c>
    </row>
    <row r="5513" spans="1:12" x14ac:dyDescent="0.5">
      <c r="A5513" s="1">
        <v>44047</v>
      </c>
      <c r="B5513">
        <v>3293.19</v>
      </c>
      <c r="C5513">
        <v>11270.1</v>
      </c>
      <c r="D5513">
        <v>3038</v>
      </c>
      <c r="E5513">
        <v>118942</v>
      </c>
      <c r="F5513">
        <v>135.65625</v>
      </c>
      <c r="G5513">
        <v>168.47</v>
      </c>
      <c r="H5513">
        <v>1.2206999999999999</v>
      </c>
      <c r="I5513">
        <v>131.47999999999999</v>
      </c>
      <c r="J5513">
        <v>6140.0609999999997</v>
      </c>
      <c r="K5513">
        <v>36.75</v>
      </c>
      <c r="L5513">
        <v>32.67</v>
      </c>
    </row>
    <row r="5514" spans="1:12" x14ac:dyDescent="0.5">
      <c r="A5514" s="1">
        <v>44048</v>
      </c>
      <c r="B5514">
        <v>3309.16</v>
      </c>
      <c r="C5514">
        <v>11275.94</v>
      </c>
      <c r="D5514">
        <v>3052</v>
      </c>
      <c r="E5514">
        <v>120733</v>
      </c>
      <c r="F5514">
        <v>135.40625</v>
      </c>
      <c r="G5514">
        <v>167.79</v>
      </c>
      <c r="H5514">
        <v>1.22882</v>
      </c>
      <c r="I5514">
        <v>132.08000000000001</v>
      </c>
      <c r="J5514">
        <v>6128.2879999999996</v>
      </c>
      <c r="K5514">
        <v>37.18</v>
      </c>
      <c r="L5514">
        <v>33.22</v>
      </c>
    </row>
    <row r="5515" spans="1:12" x14ac:dyDescent="0.5">
      <c r="A5515" s="1">
        <v>44049</v>
      </c>
      <c r="B5515">
        <v>3337.35</v>
      </c>
      <c r="C5515">
        <v>11448.26</v>
      </c>
      <c r="D5515">
        <v>3029.6</v>
      </c>
      <c r="E5515">
        <v>122101</v>
      </c>
      <c r="F5515">
        <v>135.484375</v>
      </c>
      <c r="G5515">
        <v>168.27</v>
      </c>
      <c r="H5515">
        <v>1.2302200000000001</v>
      </c>
      <c r="I5515">
        <v>132.41999999999999</v>
      </c>
      <c r="J5515">
        <v>6188.8</v>
      </c>
      <c r="K5515">
        <v>36.97</v>
      </c>
      <c r="L5515">
        <v>33.159999999999997</v>
      </c>
    </row>
    <row r="5516" spans="1:12" x14ac:dyDescent="0.5">
      <c r="A5516" s="1">
        <v>44050</v>
      </c>
      <c r="B5516">
        <v>3337.85</v>
      </c>
      <c r="C5516">
        <v>11307.46</v>
      </c>
      <c r="D5516">
        <v>3034.2</v>
      </c>
      <c r="E5516">
        <v>120544</v>
      </c>
      <c r="F5516">
        <v>135.296875</v>
      </c>
      <c r="G5516">
        <v>167.86</v>
      </c>
      <c r="H5516">
        <v>1.2205900000000001</v>
      </c>
      <c r="I5516">
        <v>131.44</v>
      </c>
      <c r="J5516">
        <v>6270.902</v>
      </c>
      <c r="K5516">
        <v>36.32</v>
      </c>
      <c r="L5516">
        <v>32.65</v>
      </c>
    </row>
    <row r="5517" spans="1:12" x14ac:dyDescent="0.5">
      <c r="A5517" s="1">
        <v>44053</v>
      </c>
      <c r="B5517">
        <v>3345.83</v>
      </c>
      <c r="C5517">
        <v>11255.86</v>
      </c>
      <c r="D5517">
        <v>3044.5</v>
      </c>
      <c r="E5517">
        <v>121260</v>
      </c>
      <c r="F5517">
        <v>135.21875</v>
      </c>
      <c r="G5517">
        <v>168.17</v>
      </c>
      <c r="H5517">
        <v>1.21661</v>
      </c>
      <c r="I5517">
        <v>131.6</v>
      </c>
      <c r="J5517">
        <v>6309.2529999999997</v>
      </c>
      <c r="K5517">
        <v>36.96</v>
      </c>
      <c r="L5517">
        <v>33.090000000000003</v>
      </c>
    </row>
    <row r="5518" spans="1:12" x14ac:dyDescent="0.5">
      <c r="A5518" s="1">
        <v>44054</v>
      </c>
      <c r="B5518">
        <v>3323.13</v>
      </c>
      <c r="C5518">
        <v>11059.15</v>
      </c>
      <c r="D5518">
        <v>3112.9</v>
      </c>
      <c r="E5518">
        <v>119726</v>
      </c>
      <c r="F5518">
        <v>134.609375</v>
      </c>
      <c r="G5518">
        <v>167.38</v>
      </c>
      <c r="H5518">
        <v>1.2167600000000001</v>
      </c>
      <c r="I5518">
        <v>131.55000000000001</v>
      </c>
      <c r="J5518">
        <v>6240.549</v>
      </c>
      <c r="K5518">
        <v>36.67</v>
      </c>
      <c r="L5518">
        <v>32.729999999999997</v>
      </c>
    </row>
    <row r="5519" spans="1:12" x14ac:dyDescent="0.5">
      <c r="A5519" s="1">
        <v>44055</v>
      </c>
      <c r="B5519">
        <v>3363.04</v>
      </c>
      <c r="C5519">
        <v>11310.76</v>
      </c>
      <c r="D5519">
        <v>3146.6</v>
      </c>
      <c r="E5519">
        <v>119722</v>
      </c>
      <c r="F5519">
        <v>134.546875</v>
      </c>
      <c r="G5519">
        <v>166.98</v>
      </c>
      <c r="H5519">
        <v>1.22075</v>
      </c>
      <c r="I5519">
        <v>131.16999999999999</v>
      </c>
      <c r="J5519">
        <v>6310.902</v>
      </c>
      <c r="K5519">
        <v>37.6</v>
      </c>
      <c r="L5519">
        <v>33.409999999999997</v>
      </c>
    </row>
    <row r="5520" spans="1:12" x14ac:dyDescent="0.5">
      <c r="A5520" s="1">
        <v>44056</v>
      </c>
      <c r="B5520">
        <v>3360.8</v>
      </c>
      <c r="C5520">
        <v>11360.83</v>
      </c>
      <c r="D5520">
        <v>3129.7</v>
      </c>
      <c r="E5520">
        <v>117541</v>
      </c>
      <c r="F5520">
        <v>134.34375</v>
      </c>
      <c r="G5520">
        <v>166.34</v>
      </c>
      <c r="H5520">
        <v>1.2222</v>
      </c>
      <c r="I5520">
        <v>131.43</v>
      </c>
      <c r="J5520">
        <v>6212.7479999999996</v>
      </c>
      <c r="K5520">
        <v>37.22</v>
      </c>
      <c r="L5520">
        <v>33.06</v>
      </c>
    </row>
    <row r="5521" spans="1:12" x14ac:dyDescent="0.5">
      <c r="A5521" s="1">
        <v>44057</v>
      </c>
      <c r="B5521">
        <v>3354.56</v>
      </c>
      <c r="C5521">
        <v>11318.64</v>
      </c>
      <c r="D5521">
        <v>3092.3</v>
      </c>
      <c r="E5521">
        <v>118696</v>
      </c>
      <c r="F5521">
        <v>134.484375</v>
      </c>
      <c r="G5521">
        <v>166.52</v>
      </c>
      <c r="H5521">
        <v>1.22618</v>
      </c>
      <c r="I5521">
        <v>131.82</v>
      </c>
      <c r="J5521">
        <v>6276.6379999999999</v>
      </c>
      <c r="K5521">
        <v>37.020000000000003</v>
      </c>
      <c r="L5521">
        <v>32.950000000000003</v>
      </c>
    </row>
    <row r="5522" spans="1:12" x14ac:dyDescent="0.5">
      <c r="A5522" s="1">
        <v>44060</v>
      </c>
      <c r="B5522">
        <v>3372.77</v>
      </c>
      <c r="C5522">
        <v>11474.18</v>
      </c>
      <c r="D5522">
        <v>3094.1</v>
      </c>
      <c r="E5522">
        <v>116611</v>
      </c>
      <c r="F5522">
        <v>134.6875</v>
      </c>
      <c r="G5522">
        <v>166.95</v>
      </c>
      <c r="H5522">
        <v>1.2290300000000001</v>
      </c>
      <c r="I5522">
        <v>131.91999999999999</v>
      </c>
      <c r="J5522">
        <v>6370.6109999999999</v>
      </c>
      <c r="K5522">
        <v>37.799999999999997</v>
      </c>
      <c r="L5522">
        <v>33.369999999999997</v>
      </c>
    </row>
    <row r="5523" spans="1:12" x14ac:dyDescent="0.5">
      <c r="A5523" s="1">
        <v>44061</v>
      </c>
      <c r="B5523">
        <v>3380.01</v>
      </c>
      <c r="C5523">
        <v>11598.71</v>
      </c>
      <c r="D5523">
        <v>3067</v>
      </c>
      <c r="E5523">
        <v>119527</v>
      </c>
      <c r="F5523">
        <v>134.75</v>
      </c>
      <c r="G5523">
        <v>167.16</v>
      </c>
      <c r="H5523">
        <v>1.2365299999999999</v>
      </c>
      <c r="I5523">
        <v>133.36000000000001</v>
      </c>
      <c r="J5523">
        <v>6329.41</v>
      </c>
      <c r="K5523">
        <v>37.799999999999997</v>
      </c>
      <c r="L5523">
        <v>33.43</v>
      </c>
    </row>
    <row r="5524" spans="1:12" x14ac:dyDescent="0.5">
      <c r="A5524" s="1">
        <v>44062</v>
      </c>
      <c r="B5524">
        <v>3365.79</v>
      </c>
      <c r="C5524">
        <v>11520.18</v>
      </c>
      <c r="D5524">
        <v>3099.8</v>
      </c>
      <c r="E5524">
        <v>117882</v>
      </c>
      <c r="F5524">
        <v>134.734375</v>
      </c>
      <c r="G5524">
        <v>167.29</v>
      </c>
      <c r="H5524">
        <v>1.22794</v>
      </c>
      <c r="I5524">
        <v>132.05000000000001</v>
      </c>
      <c r="J5524">
        <v>6382.4430000000002</v>
      </c>
      <c r="K5524">
        <v>37.79</v>
      </c>
      <c r="L5524">
        <v>33.369999999999997</v>
      </c>
    </row>
    <row r="5525" spans="1:12" x14ac:dyDescent="0.5">
      <c r="A5525" s="1">
        <v>44063</v>
      </c>
      <c r="B5525">
        <v>3373.77</v>
      </c>
      <c r="C5525">
        <v>11667.84</v>
      </c>
      <c r="D5525">
        <v>3061.4</v>
      </c>
      <c r="E5525">
        <v>118859</v>
      </c>
      <c r="F5525">
        <v>134.90625</v>
      </c>
      <c r="G5525">
        <v>167.65</v>
      </c>
      <c r="H5525">
        <v>1.22753</v>
      </c>
      <c r="I5525">
        <v>133.04</v>
      </c>
      <c r="J5525">
        <v>6431.1329999999998</v>
      </c>
      <c r="K5525">
        <v>37.53</v>
      </c>
      <c r="L5525">
        <v>33.020000000000003</v>
      </c>
    </row>
    <row r="5526" spans="1:12" x14ac:dyDescent="0.5">
      <c r="A5526" s="1">
        <v>44064</v>
      </c>
      <c r="B5526">
        <v>3385.5</v>
      </c>
      <c r="C5526">
        <v>11754</v>
      </c>
      <c r="D5526">
        <v>3041.7</v>
      </c>
      <c r="E5526">
        <v>118838</v>
      </c>
      <c r="F5526">
        <v>134.90625</v>
      </c>
      <c r="G5526">
        <v>167.79</v>
      </c>
      <c r="H5526">
        <v>1.22085</v>
      </c>
      <c r="I5526">
        <v>131.84</v>
      </c>
      <c r="J5526">
        <v>6479.5379999999996</v>
      </c>
      <c r="K5526">
        <v>37.11</v>
      </c>
      <c r="L5526">
        <v>32.619999999999997</v>
      </c>
    </row>
    <row r="5527" spans="1:12" x14ac:dyDescent="0.5">
      <c r="A5527" s="1">
        <v>44067</v>
      </c>
      <c r="B5527">
        <v>3420.43</v>
      </c>
      <c r="C5527">
        <v>11829.48</v>
      </c>
      <c r="D5527">
        <v>3114.7</v>
      </c>
      <c r="E5527">
        <v>119780</v>
      </c>
      <c r="F5527">
        <v>134.875</v>
      </c>
      <c r="G5527">
        <v>167.72</v>
      </c>
      <c r="H5527">
        <v>1.2212700000000001</v>
      </c>
      <c r="I5527">
        <v>131.49</v>
      </c>
      <c r="J5527">
        <v>6467.5429999999997</v>
      </c>
      <c r="K5527">
        <v>37.36</v>
      </c>
      <c r="L5527">
        <v>33.19</v>
      </c>
    </row>
    <row r="5528" spans="1:12" x14ac:dyDescent="0.5">
      <c r="A5528" s="1">
        <v>44068</v>
      </c>
      <c r="B5528">
        <v>3435.89</v>
      </c>
      <c r="C5528">
        <v>11920.98</v>
      </c>
      <c r="D5528">
        <v>3115.7</v>
      </c>
      <c r="E5528">
        <v>119503</v>
      </c>
      <c r="F5528">
        <v>134.671875</v>
      </c>
      <c r="G5528">
        <v>166.65</v>
      </c>
      <c r="H5528">
        <v>1.22546</v>
      </c>
      <c r="I5528">
        <v>132.37</v>
      </c>
      <c r="J5528">
        <v>6382.7740000000003</v>
      </c>
      <c r="K5528">
        <v>38</v>
      </c>
      <c r="L5528">
        <v>33.729999999999997</v>
      </c>
    </row>
    <row r="5529" spans="1:12" x14ac:dyDescent="0.5">
      <c r="A5529" s="1">
        <v>44069</v>
      </c>
      <c r="B5529">
        <v>3473.07</v>
      </c>
      <c r="C5529">
        <v>12190.38</v>
      </c>
      <c r="D5529">
        <v>3137.2</v>
      </c>
      <c r="E5529">
        <v>117685</v>
      </c>
      <c r="F5529">
        <v>134.671875</v>
      </c>
      <c r="G5529">
        <v>166.43</v>
      </c>
      <c r="H5529">
        <v>1.2235400000000001</v>
      </c>
      <c r="I5529">
        <v>132.83000000000001</v>
      </c>
      <c r="J5529">
        <v>6492.7060000000001</v>
      </c>
      <c r="K5529">
        <v>38.03</v>
      </c>
      <c r="L5529">
        <v>33.56</v>
      </c>
    </row>
    <row r="5530" spans="1:12" x14ac:dyDescent="0.5">
      <c r="A5530" s="1">
        <v>44070</v>
      </c>
      <c r="B5530">
        <v>3478.06</v>
      </c>
      <c r="C5530">
        <v>12151.24</v>
      </c>
      <c r="D5530">
        <v>3111</v>
      </c>
      <c r="E5530">
        <v>117716</v>
      </c>
      <c r="F5530">
        <v>134.34375</v>
      </c>
      <c r="G5530">
        <v>166.22</v>
      </c>
      <c r="H5530">
        <v>1.2244200000000001</v>
      </c>
      <c r="I5530">
        <v>132.96</v>
      </c>
      <c r="J5530">
        <v>6434.7979999999998</v>
      </c>
      <c r="K5530">
        <v>37.729999999999997</v>
      </c>
      <c r="L5530">
        <v>33.159999999999997</v>
      </c>
    </row>
    <row r="5531" spans="1:12" x14ac:dyDescent="0.5">
      <c r="A5531" s="1">
        <v>44071</v>
      </c>
      <c r="B5531">
        <v>3497.27</v>
      </c>
      <c r="C5531">
        <v>12190.89</v>
      </c>
      <c r="D5531">
        <v>3100.7</v>
      </c>
      <c r="E5531">
        <v>119592</v>
      </c>
      <c r="F5531">
        <v>134.609375</v>
      </c>
      <c r="G5531">
        <v>166.45</v>
      </c>
      <c r="H5531">
        <v>1.2313099999999999</v>
      </c>
      <c r="I5531">
        <v>134.35</v>
      </c>
      <c r="J5531">
        <v>6252.2960000000003</v>
      </c>
      <c r="K5531">
        <v>37.659999999999997</v>
      </c>
      <c r="L5531">
        <v>33.31</v>
      </c>
    </row>
    <row r="5532" spans="1:12" x14ac:dyDescent="0.5">
      <c r="A5532" s="1">
        <v>44074</v>
      </c>
      <c r="B5532">
        <v>3491.78</v>
      </c>
      <c r="C5532">
        <v>12315.17</v>
      </c>
      <c r="D5532">
        <v>3055.8</v>
      </c>
      <c r="E5532">
        <v>116698</v>
      </c>
      <c r="F5532">
        <v>134.765625</v>
      </c>
      <c r="G5532">
        <v>166.34</v>
      </c>
      <c r="H5532">
        <v>1.23597</v>
      </c>
      <c r="I5532">
        <v>134.69999999999999</v>
      </c>
      <c r="J5532">
        <v>6318.884</v>
      </c>
      <c r="K5532">
        <v>37.35</v>
      </c>
      <c r="L5532">
        <v>32.92</v>
      </c>
    </row>
    <row r="5533" spans="1:12" x14ac:dyDescent="0.5">
      <c r="A5533" s="1">
        <v>44075</v>
      </c>
      <c r="B5533">
        <v>3519.72</v>
      </c>
      <c r="C5533">
        <v>12516.96</v>
      </c>
      <c r="D5533">
        <v>3061.4</v>
      </c>
      <c r="E5533">
        <v>119661</v>
      </c>
      <c r="F5533">
        <v>134.921875</v>
      </c>
      <c r="G5533">
        <v>166.49</v>
      </c>
      <c r="H5533">
        <v>1.23322</v>
      </c>
      <c r="I5533">
        <v>134.76</v>
      </c>
      <c r="J5533">
        <v>6214.7669999999998</v>
      </c>
      <c r="K5533">
        <v>37.479999999999997</v>
      </c>
      <c r="L5533">
        <v>33.14</v>
      </c>
    </row>
    <row r="5534" spans="1:12" x14ac:dyDescent="0.5">
      <c r="A5534" s="1">
        <v>44076</v>
      </c>
      <c r="B5534">
        <v>3571.86</v>
      </c>
      <c r="C5534">
        <v>12617.61</v>
      </c>
      <c r="D5534">
        <v>3114.7</v>
      </c>
      <c r="E5534">
        <v>119388</v>
      </c>
      <c r="F5534">
        <v>135.046875</v>
      </c>
      <c r="G5534">
        <v>167.39</v>
      </c>
      <c r="H5534">
        <v>1.2244200000000001</v>
      </c>
      <c r="I5534">
        <v>134.13</v>
      </c>
      <c r="J5534">
        <v>6199.7690000000002</v>
      </c>
      <c r="K5534">
        <v>36.380000000000003</v>
      </c>
      <c r="L5534">
        <v>32.31</v>
      </c>
    </row>
    <row r="5535" spans="1:12" x14ac:dyDescent="0.5">
      <c r="A5535" s="1">
        <v>44077</v>
      </c>
      <c r="B5535">
        <v>3454.36</v>
      </c>
      <c r="C5535">
        <v>11996.46</v>
      </c>
      <c r="D5535">
        <v>3082</v>
      </c>
      <c r="E5535">
        <v>117936</v>
      </c>
      <c r="F5535">
        <v>135.265625</v>
      </c>
      <c r="G5535">
        <v>167.77</v>
      </c>
      <c r="H5535">
        <v>1.2275799999999999</v>
      </c>
      <c r="I5535">
        <v>133.62</v>
      </c>
      <c r="J5535">
        <v>6099.46</v>
      </c>
      <c r="K5535">
        <v>36.26</v>
      </c>
      <c r="L5535">
        <v>32.04</v>
      </c>
    </row>
    <row r="5536" spans="1:12" x14ac:dyDescent="0.5">
      <c r="A5536" s="1">
        <v>44078</v>
      </c>
      <c r="B5536">
        <v>3410.45</v>
      </c>
      <c r="C5536">
        <v>11740.53</v>
      </c>
      <c r="D5536">
        <v>3038.9</v>
      </c>
      <c r="E5536">
        <v>118647</v>
      </c>
      <c r="F5536">
        <v>134.5625</v>
      </c>
      <c r="G5536">
        <v>167.49</v>
      </c>
      <c r="H5536">
        <v>1.2270099999999999</v>
      </c>
      <c r="I5536">
        <v>133.81</v>
      </c>
      <c r="J5536">
        <v>6126.4639999999999</v>
      </c>
      <c r="K5536">
        <v>34.86</v>
      </c>
      <c r="L5536">
        <v>31.02</v>
      </c>
    </row>
    <row r="5537" spans="1:12" x14ac:dyDescent="0.5">
      <c r="A5537" s="1">
        <v>44081</v>
      </c>
      <c r="B5537">
        <v>3410.45</v>
      </c>
      <c r="C5537">
        <v>11740.53</v>
      </c>
      <c r="D5537">
        <v>3096.9</v>
      </c>
      <c r="E5537">
        <v>118647</v>
      </c>
      <c r="F5537">
        <v>134.5625</v>
      </c>
      <c r="G5537">
        <v>167.28</v>
      </c>
      <c r="H5537">
        <v>1.2270099999999999</v>
      </c>
      <c r="I5537">
        <v>133.81</v>
      </c>
      <c r="J5537">
        <v>6126.4639999999999</v>
      </c>
      <c r="K5537">
        <v>34.86</v>
      </c>
      <c r="L5537">
        <v>30.55</v>
      </c>
    </row>
    <row r="5538" spans="1:12" x14ac:dyDescent="0.5">
      <c r="A5538" s="1">
        <v>44082</v>
      </c>
      <c r="B5538">
        <v>3328.62</v>
      </c>
      <c r="C5538">
        <v>11244.17</v>
      </c>
      <c r="D5538">
        <v>3058.6</v>
      </c>
      <c r="E5538">
        <v>116979</v>
      </c>
      <c r="F5538">
        <v>134.90625</v>
      </c>
      <c r="G5538">
        <v>167.8</v>
      </c>
      <c r="H5538">
        <v>1.2197100000000001</v>
      </c>
      <c r="I5538">
        <v>130.77000000000001</v>
      </c>
      <c r="J5538">
        <v>6186.7120000000004</v>
      </c>
      <c r="K5538">
        <v>32.22</v>
      </c>
      <c r="L5538">
        <v>28.93</v>
      </c>
    </row>
    <row r="5539" spans="1:12" x14ac:dyDescent="0.5">
      <c r="A5539" s="1">
        <v>44083</v>
      </c>
      <c r="B5539">
        <v>3393.23</v>
      </c>
      <c r="C5539">
        <v>11581.94</v>
      </c>
      <c r="D5539">
        <v>3115.7</v>
      </c>
      <c r="E5539">
        <v>118644</v>
      </c>
      <c r="F5539">
        <v>134.828125</v>
      </c>
      <c r="G5539">
        <v>167.25</v>
      </c>
      <c r="H5539">
        <v>1.2224600000000001</v>
      </c>
      <c r="I5539">
        <v>130.79</v>
      </c>
      <c r="J5539">
        <v>6110.1379999999999</v>
      </c>
      <c r="K5539">
        <v>33.35</v>
      </c>
      <c r="L5539">
        <v>29.66</v>
      </c>
    </row>
    <row r="5540" spans="1:12" x14ac:dyDescent="0.5">
      <c r="A5540" s="1">
        <v>44084</v>
      </c>
      <c r="B5540">
        <v>3333.61</v>
      </c>
      <c r="C5540">
        <v>11363.88</v>
      </c>
      <c r="D5540">
        <v>3102.6</v>
      </c>
      <c r="E5540">
        <v>115468</v>
      </c>
      <c r="F5540">
        <v>134.9375</v>
      </c>
      <c r="G5540">
        <v>166.7</v>
      </c>
      <c r="H5540">
        <v>1.2242200000000001</v>
      </c>
      <c r="I5540">
        <v>128.88999999999999</v>
      </c>
      <c r="J5540">
        <v>6130.9459999999999</v>
      </c>
      <c r="K5540">
        <v>32.69</v>
      </c>
      <c r="L5540">
        <v>29.13</v>
      </c>
    </row>
    <row r="5541" spans="1:12" x14ac:dyDescent="0.5">
      <c r="A5541" s="1">
        <v>44085</v>
      </c>
      <c r="B5541">
        <v>3326.87</v>
      </c>
      <c r="C5541">
        <v>11245.19</v>
      </c>
      <c r="D5541">
        <v>3108.2</v>
      </c>
      <c r="E5541">
        <v>114938</v>
      </c>
      <c r="F5541">
        <v>135.109375</v>
      </c>
      <c r="G5541">
        <v>167.52</v>
      </c>
      <c r="H5541">
        <v>1.2247300000000001</v>
      </c>
      <c r="I5541">
        <v>128.77000000000001</v>
      </c>
      <c r="J5541">
        <v>6158.3310000000001</v>
      </c>
      <c r="K5541">
        <v>32.72</v>
      </c>
      <c r="L5541">
        <v>28.96</v>
      </c>
    </row>
    <row r="5542" spans="1:12" x14ac:dyDescent="0.5">
      <c r="A5542" s="1">
        <v>44088</v>
      </c>
      <c r="B5542">
        <v>3375.52</v>
      </c>
      <c r="C5542">
        <v>11467.83</v>
      </c>
      <c r="D5542">
        <v>3106.3</v>
      </c>
      <c r="E5542">
        <v>117329</v>
      </c>
      <c r="F5542">
        <v>135.078125</v>
      </c>
      <c r="G5542">
        <v>167.56</v>
      </c>
      <c r="H5542">
        <v>1.2282500000000001</v>
      </c>
      <c r="I5542">
        <v>129.43</v>
      </c>
      <c r="J5542">
        <v>6092.4430000000002</v>
      </c>
      <c r="K5542">
        <v>32.659999999999997</v>
      </c>
      <c r="L5542">
        <v>28.8</v>
      </c>
    </row>
    <row r="5543" spans="1:12" x14ac:dyDescent="0.5">
      <c r="A5543" s="1">
        <v>44089</v>
      </c>
      <c r="B5543">
        <v>3398.22</v>
      </c>
      <c r="C5543">
        <v>11654.63</v>
      </c>
      <c r="D5543">
        <v>3121.3</v>
      </c>
      <c r="E5543">
        <v>117218</v>
      </c>
      <c r="F5543">
        <v>135.015625</v>
      </c>
      <c r="G5543">
        <v>167.56</v>
      </c>
      <c r="H5543">
        <v>1.22695</v>
      </c>
      <c r="I5543">
        <v>129.86000000000001</v>
      </c>
      <c r="J5543">
        <v>6098.2290000000003</v>
      </c>
      <c r="K5543">
        <v>33.549999999999997</v>
      </c>
      <c r="L5543">
        <v>29.47</v>
      </c>
    </row>
    <row r="5544" spans="1:12" x14ac:dyDescent="0.5">
      <c r="A5544" s="1">
        <v>44090</v>
      </c>
      <c r="B5544">
        <v>3382.5</v>
      </c>
      <c r="C5544">
        <v>11455.88</v>
      </c>
      <c r="D5544">
        <v>3120.3</v>
      </c>
      <c r="E5544">
        <v>116629</v>
      </c>
      <c r="F5544">
        <v>134.984375</v>
      </c>
      <c r="G5544">
        <v>167.48</v>
      </c>
      <c r="H5544">
        <v>1.22122</v>
      </c>
      <c r="I5544">
        <v>130.38999999999999</v>
      </c>
      <c r="J5544">
        <v>6044.41</v>
      </c>
      <c r="K5544">
        <v>35.200000000000003</v>
      </c>
      <c r="L5544">
        <v>30.7</v>
      </c>
    </row>
    <row r="5545" spans="1:12" x14ac:dyDescent="0.5">
      <c r="A5545" s="1">
        <v>44091</v>
      </c>
      <c r="B5545">
        <v>3353.98</v>
      </c>
      <c r="C5545">
        <v>11272.92</v>
      </c>
      <c r="D5545">
        <v>3108.1</v>
      </c>
      <c r="E5545">
        <v>117148</v>
      </c>
      <c r="F5545">
        <v>134.984375</v>
      </c>
      <c r="G5545">
        <v>167.81</v>
      </c>
      <c r="H5545">
        <v>1.2253499999999999</v>
      </c>
      <c r="I5545">
        <v>130.49</v>
      </c>
      <c r="J5545">
        <v>6051.4170000000004</v>
      </c>
      <c r="K5545">
        <v>35.909999999999997</v>
      </c>
      <c r="L5545">
        <v>31.48</v>
      </c>
    </row>
    <row r="5546" spans="1:12" x14ac:dyDescent="0.5">
      <c r="A5546" s="1">
        <v>44092</v>
      </c>
      <c r="B5546">
        <v>3319.2</v>
      </c>
      <c r="C5546">
        <v>11122.03</v>
      </c>
      <c r="D5546">
        <v>3081.8</v>
      </c>
      <c r="E5546">
        <v>114836</v>
      </c>
      <c r="F5546">
        <v>134.953125</v>
      </c>
      <c r="G5546">
        <v>167.63</v>
      </c>
      <c r="H5546">
        <v>1.2266999999999999</v>
      </c>
      <c r="I5546">
        <v>130.15</v>
      </c>
      <c r="J5546">
        <v>6189.4920000000002</v>
      </c>
      <c r="K5546">
        <v>36.03</v>
      </c>
      <c r="L5546">
        <v>31.38</v>
      </c>
    </row>
    <row r="5547" spans="1:12" x14ac:dyDescent="0.5">
      <c r="A5547" s="1">
        <v>44095</v>
      </c>
      <c r="B5547">
        <v>3277.91</v>
      </c>
      <c r="C5547">
        <v>11185.13</v>
      </c>
      <c r="D5547">
        <v>2951.2</v>
      </c>
      <c r="E5547">
        <v>113535</v>
      </c>
      <c r="F5547">
        <v>135.109375</v>
      </c>
      <c r="G5547">
        <v>168.18</v>
      </c>
      <c r="H5547">
        <v>1.21652</v>
      </c>
      <c r="I5547">
        <v>128.81</v>
      </c>
      <c r="J5547">
        <v>6241.85</v>
      </c>
      <c r="K5547">
        <v>34.479999999999997</v>
      </c>
      <c r="L5547">
        <v>30.13</v>
      </c>
    </row>
    <row r="5548" spans="1:12" x14ac:dyDescent="0.5">
      <c r="A5548" s="1">
        <v>44096</v>
      </c>
      <c r="B5548">
        <v>3302.18</v>
      </c>
      <c r="C5548">
        <v>11348.5</v>
      </c>
      <c r="D5548">
        <v>2971.9</v>
      </c>
      <c r="E5548">
        <v>113769</v>
      </c>
      <c r="F5548">
        <v>135.171875</v>
      </c>
      <c r="G5548">
        <v>167.92</v>
      </c>
      <c r="H5548">
        <v>1.2114100000000001</v>
      </c>
      <c r="I5548">
        <v>128.19</v>
      </c>
      <c r="J5548">
        <v>6318.6030000000001</v>
      </c>
      <c r="K5548">
        <v>34.71</v>
      </c>
      <c r="L5548">
        <v>30.34</v>
      </c>
    </row>
    <row r="5549" spans="1:12" x14ac:dyDescent="0.5">
      <c r="A5549" s="1">
        <v>44097</v>
      </c>
      <c r="B5549">
        <v>3234.12</v>
      </c>
      <c r="C5549">
        <v>11022.28</v>
      </c>
      <c r="D5549">
        <v>2978.5</v>
      </c>
      <c r="E5549">
        <v>111819</v>
      </c>
      <c r="F5549">
        <v>135.046875</v>
      </c>
      <c r="G5549">
        <v>167.76</v>
      </c>
      <c r="H5549">
        <v>1.2063999999999999</v>
      </c>
      <c r="I5549">
        <v>128</v>
      </c>
      <c r="J5549">
        <v>6434.8950000000004</v>
      </c>
      <c r="K5549">
        <v>34.82</v>
      </c>
      <c r="L5549">
        <v>30.37</v>
      </c>
    </row>
    <row r="5550" spans="1:12" x14ac:dyDescent="0.5">
      <c r="A5550" s="1">
        <v>44098</v>
      </c>
      <c r="B5550">
        <v>3240.88</v>
      </c>
      <c r="C5550">
        <v>11086.15</v>
      </c>
      <c r="D5550">
        <v>2956.9</v>
      </c>
      <c r="E5550">
        <v>113430</v>
      </c>
      <c r="F5550">
        <v>135.125</v>
      </c>
      <c r="G5550">
        <v>167.98</v>
      </c>
      <c r="H5550">
        <v>1.20722</v>
      </c>
      <c r="I5550">
        <v>128.27000000000001</v>
      </c>
      <c r="J5550">
        <v>6365.299</v>
      </c>
      <c r="K5550">
        <v>35.15</v>
      </c>
      <c r="L5550">
        <v>30.5</v>
      </c>
    </row>
    <row r="5551" spans="1:12" x14ac:dyDescent="0.5">
      <c r="A5551" s="1">
        <v>44099</v>
      </c>
      <c r="B5551">
        <v>3290.17</v>
      </c>
      <c r="C5551">
        <v>11335.27</v>
      </c>
      <c r="D5551">
        <v>2930.6</v>
      </c>
      <c r="E5551">
        <v>113518</v>
      </c>
      <c r="F5551">
        <v>135.1875</v>
      </c>
      <c r="G5551">
        <v>168.2</v>
      </c>
      <c r="H5551">
        <v>1.20268</v>
      </c>
      <c r="I5551">
        <v>128.15</v>
      </c>
      <c r="J5551">
        <v>6410.4870000000001</v>
      </c>
      <c r="K5551">
        <v>35.1</v>
      </c>
      <c r="L5551">
        <v>30.48</v>
      </c>
    </row>
    <row r="5552" spans="1:12" x14ac:dyDescent="0.5">
      <c r="A5552" s="1">
        <v>44102</v>
      </c>
      <c r="B5552">
        <v>3348.97</v>
      </c>
      <c r="C5552">
        <v>11598.12</v>
      </c>
      <c r="D5552">
        <v>3023.6</v>
      </c>
      <c r="E5552">
        <v>110668</v>
      </c>
      <c r="F5552">
        <v>135.171875</v>
      </c>
      <c r="G5552">
        <v>168.16</v>
      </c>
      <c r="H5552">
        <v>1.20696</v>
      </c>
      <c r="I5552">
        <v>129.19999999999999</v>
      </c>
      <c r="J5552">
        <v>6500.16</v>
      </c>
      <c r="K5552">
        <v>35.409999999999997</v>
      </c>
      <c r="L5552">
        <v>30.85</v>
      </c>
    </row>
    <row r="5553" spans="1:12" x14ac:dyDescent="0.5">
      <c r="A5553" s="1">
        <v>44103</v>
      </c>
      <c r="B5553">
        <v>3336.71</v>
      </c>
      <c r="C5553">
        <v>11540.11</v>
      </c>
      <c r="D5553">
        <v>3009.5</v>
      </c>
      <c r="E5553">
        <v>109302</v>
      </c>
      <c r="F5553">
        <v>135.328125</v>
      </c>
      <c r="G5553">
        <v>168.4</v>
      </c>
      <c r="H5553">
        <v>1.21451</v>
      </c>
      <c r="I5553">
        <v>129.47</v>
      </c>
      <c r="J5553">
        <v>6507.5839999999998</v>
      </c>
      <c r="K5553">
        <v>34.26</v>
      </c>
      <c r="L5553">
        <v>29.91</v>
      </c>
    </row>
    <row r="5554" spans="1:12" x14ac:dyDescent="0.5">
      <c r="A5554" s="1">
        <v>44104</v>
      </c>
      <c r="B5554">
        <v>3354.98</v>
      </c>
      <c r="C5554">
        <v>11610.85</v>
      </c>
      <c r="D5554">
        <v>3001</v>
      </c>
      <c r="E5554">
        <v>110594</v>
      </c>
      <c r="F5554">
        <v>135.078125</v>
      </c>
      <c r="G5554">
        <v>168.06</v>
      </c>
      <c r="H5554">
        <v>1.2123900000000001</v>
      </c>
      <c r="I5554">
        <v>129.86000000000001</v>
      </c>
      <c r="J5554">
        <v>6497.991</v>
      </c>
      <c r="K5554">
        <v>35.07</v>
      </c>
      <c r="L5554">
        <v>30.44</v>
      </c>
    </row>
    <row r="5555" spans="1:12" x14ac:dyDescent="0.5">
      <c r="A5555" s="1">
        <v>44105</v>
      </c>
      <c r="B5555">
        <v>3370.74</v>
      </c>
      <c r="C5555">
        <v>11781.34</v>
      </c>
      <c r="D5555">
        <v>2986</v>
      </c>
      <c r="E5555">
        <v>111572</v>
      </c>
      <c r="F5555">
        <v>135.09375</v>
      </c>
      <c r="G5555">
        <v>168.19</v>
      </c>
      <c r="H5555">
        <v>1.2152799999999999</v>
      </c>
      <c r="I5555">
        <v>129.78</v>
      </c>
      <c r="J5555">
        <v>6517.9570000000003</v>
      </c>
      <c r="K5555">
        <v>33.770000000000003</v>
      </c>
      <c r="L5555">
        <v>29.46</v>
      </c>
    </row>
    <row r="5556" spans="1:12" x14ac:dyDescent="0.5">
      <c r="A5556" s="1">
        <v>44106</v>
      </c>
      <c r="B5556">
        <v>3342.22</v>
      </c>
      <c r="C5556">
        <v>11433.74</v>
      </c>
      <c r="D5556">
        <v>2986</v>
      </c>
      <c r="E5556">
        <v>109619</v>
      </c>
      <c r="F5556">
        <v>134.984375</v>
      </c>
      <c r="G5556">
        <v>168.19</v>
      </c>
      <c r="H5556">
        <v>1.2118199999999999</v>
      </c>
      <c r="I5556">
        <v>130.21</v>
      </c>
      <c r="J5556">
        <v>6531.4250000000002</v>
      </c>
      <c r="K5556">
        <v>32.31</v>
      </c>
      <c r="L5556">
        <v>28.26</v>
      </c>
    </row>
    <row r="5557" spans="1:12" x14ac:dyDescent="0.5">
      <c r="A5557" s="1">
        <v>44109</v>
      </c>
      <c r="B5557">
        <v>3396.02</v>
      </c>
      <c r="C5557">
        <v>11673.95</v>
      </c>
      <c r="D5557">
        <v>3019.8</v>
      </c>
      <c r="E5557">
        <v>112387</v>
      </c>
      <c r="F5557">
        <v>134.484375</v>
      </c>
      <c r="G5557">
        <v>167.96</v>
      </c>
      <c r="H5557">
        <v>1.21828</v>
      </c>
      <c r="I5557">
        <v>130.58000000000001</v>
      </c>
      <c r="J5557">
        <v>6428.8919999999998</v>
      </c>
      <c r="K5557">
        <v>34.200000000000003</v>
      </c>
      <c r="L5557">
        <v>29.71</v>
      </c>
    </row>
    <row r="5558" spans="1:12" x14ac:dyDescent="0.5">
      <c r="A5558" s="1">
        <v>44110</v>
      </c>
      <c r="B5558">
        <v>3356.23</v>
      </c>
      <c r="C5558">
        <v>11474.97</v>
      </c>
      <c r="D5558">
        <v>3032</v>
      </c>
      <c r="E5558">
        <v>111718</v>
      </c>
      <c r="F5558">
        <v>134.609375</v>
      </c>
      <c r="G5558">
        <v>167.82</v>
      </c>
      <c r="H5558">
        <v>1.2159</v>
      </c>
      <c r="I5558">
        <v>129.87</v>
      </c>
      <c r="J5558">
        <v>6467.8130000000001</v>
      </c>
      <c r="K5558">
        <v>35.47</v>
      </c>
      <c r="L5558">
        <v>30.69</v>
      </c>
    </row>
    <row r="5559" spans="1:12" x14ac:dyDescent="0.5">
      <c r="A5559" s="1">
        <v>44111</v>
      </c>
      <c r="B5559">
        <v>3409.78</v>
      </c>
      <c r="C5559">
        <v>11674.72</v>
      </c>
      <c r="D5559">
        <v>3028.3</v>
      </c>
      <c r="E5559">
        <v>111611</v>
      </c>
      <c r="F5559">
        <v>134.296875</v>
      </c>
      <c r="G5559">
        <v>167.68</v>
      </c>
      <c r="H5559">
        <v>1.2173499999999999</v>
      </c>
      <c r="I5559">
        <v>129.97</v>
      </c>
      <c r="J5559">
        <v>6484.6260000000002</v>
      </c>
      <c r="K5559">
        <v>34.840000000000003</v>
      </c>
      <c r="L5559">
        <v>30.22</v>
      </c>
    </row>
    <row r="5560" spans="1:12" x14ac:dyDescent="0.5">
      <c r="A5560" s="1">
        <v>44112</v>
      </c>
      <c r="B5560">
        <v>3440.56</v>
      </c>
      <c r="C5560">
        <v>11744.95</v>
      </c>
      <c r="D5560">
        <v>3055.5</v>
      </c>
      <c r="E5560">
        <v>114375</v>
      </c>
      <c r="F5560">
        <v>134.484375</v>
      </c>
      <c r="G5560">
        <v>168.02</v>
      </c>
      <c r="H5560">
        <v>1.2162599999999999</v>
      </c>
      <c r="I5560">
        <v>130.16999999999999</v>
      </c>
      <c r="J5560">
        <v>6463.3869999999997</v>
      </c>
      <c r="K5560">
        <v>35.92</v>
      </c>
      <c r="L5560">
        <v>31.19</v>
      </c>
    </row>
    <row r="5561" spans="1:12" x14ac:dyDescent="0.5">
      <c r="A5561" s="1">
        <v>44113</v>
      </c>
      <c r="B5561">
        <v>3476.34</v>
      </c>
      <c r="C5561">
        <v>11934.01</v>
      </c>
      <c r="D5561">
        <v>3065.9</v>
      </c>
      <c r="E5561">
        <v>113784</v>
      </c>
      <c r="F5561">
        <v>134.390625</v>
      </c>
      <c r="G5561">
        <v>168.21</v>
      </c>
      <c r="H5561">
        <v>1.2232400000000001</v>
      </c>
      <c r="I5561">
        <v>131.22999999999999</v>
      </c>
      <c r="J5561">
        <v>6388.0829999999996</v>
      </c>
      <c r="K5561">
        <v>35.409999999999997</v>
      </c>
      <c r="L5561">
        <v>30.84</v>
      </c>
    </row>
    <row r="5562" spans="1:12" x14ac:dyDescent="0.5">
      <c r="A5562" s="1">
        <v>44116</v>
      </c>
      <c r="B5562">
        <v>3535.89</v>
      </c>
      <c r="C5562">
        <v>12314.18</v>
      </c>
      <c r="D5562">
        <v>3095</v>
      </c>
      <c r="E5562">
        <v>113784</v>
      </c>
      <c r="F5562">
        <v>134.46875</v>
      </c>
      <c r="G5562">
        <v>168.34</v>
      </c>
      <c r="H5562">
        <v>1.22163</v>
      </c>
      <c r="I5562">
        <v>131.49</v>
      </c>
      <c r="J5562">
        <v>6388.0829999999996</v>
      </c>
      <c r="K5562">
        <v>34.39</v>
      </c>
      <c r="L5562">
        <v>30.02</v>
      </c>
    </row>
    <row r="5563" spans="1:12" x14ac:dyDescent="0.5">
      <c r="A5563" s="1">
        <v>44117</v>
      </c>
      <c r="B5563">
        <v>3507.87</v>
      </c>
      <c r="C5563">
        <v>12309.86</v>
      </c>
      <c r="D5563">
        <v>3069.6</v>
      </c>
      <c r="E5563">
        <v>115228</v>
      </c>
      <c r="F5563">
        <v>134.765625</v>
      </c>
      <c r="G5563">
        <v>168.58</v>
      </c>
      <c r="H5563">
        <v>1.21492</v>
      </c>
      <c r="I5563">
        <v>130.24</v>
      </c>
      <c r="J5563">
        <v>6439.9430000000002</v>
      </c>
      <c r="K5563">
        <v>35.06</v>
      </c>
      <c r="L5563">
        <v>30.55</v>
      </c>
    </row>
    <row r="5564" spans="1:12" x14ac:dyDescent="0.5">
      <c r="A5564" s="1">
        <v>44118</v>
      </c>
      <c r="B5564">
        <v>3484.09</v>
      </c>
      <c r="C5564">
        <v>12187.97</v>
      </c>
      <c r="D5564">
        <v>3069.6</v>
      </c>
      <c r="E5564">
        <v>115994</v>
      </c>
      <c r="F5564">
        <v>134.78125</v>
      </c>
      <c r="G5564">
        <v>168.86</v>
      </c>
      <c r="H5564">
        <v>1.2155400000000001</v>
      </c>
      <c r="I5564">
        <v>131.1</v>
      </c>
      <c r="J5564">
        <v>6459.5230000000001</v>
      </c>
      <c r="K5564">
        <v>35.79</v>
      </c>
      <c r="L5564">
        <v>31.18</v>
      </c>
    </row>
    <row r="5565" spans="1:12" x14ac:dyDescent="0.5">
      <c r="A5565" s="1">
        <v>44119</v>
      </c>
      <c r="B5565">
        <v>3478.59</v>
      </c>
      <c r="C5565">
        <v>12085.93</v>
      </c>
      <c r="D5565">
        <v>2988.8</v>
      </c>
      <c r="E5565">
        <v>115694</v>
      </c>
      <c r="F5565">
        <v>134.6875</v>
      </c>
      <c r="G5565">
        <v>169.39</v>
      </c>
      <c r="H5565">
        <v>1.20991</v>
      </c>
      <c r="I5565">
        <v>129.86000000000001</v>
      </c>
      <c r="J5565">
        <v>6464.28</v>
      </c>
      <c r="K5565">
        <v>35.72</v>
      </c>
      <c r="L5565">
        <v>31.06</v>
      </c>
    </row>
    <row r="5566" spans="1:12" x14ac:dyDescent="0.5">
      <c r="A5566" s="1">
        <v>44120</v>
      </c>
      <c r="B5566">
        <v>3465.33</v>
      </c>
      <c r="C5566">
        <v>12008.57</v>
      </c>
      <c r="D5566">
        <v>3045.2</v>
      </c>
      <c r="E5566">
        <v>114817</v>
      </c>
      <c r="F5566">
        <v>134.625</v>
      </c>
      <c r="G5566">
        <v>169.55</v>
      </c>
      <c r="H5566">
        <v>1.21208</v>
      </c>
      <c r="I5566">
        <v>130.16999999999999</v>
      </c>
      <c r="J5566">
        <v>6511.6149999999998</v>
      </c>
      <c r="K5566">
        <v>35.65</v>
      </c>
      <c r="L5566">
        <v>30.9</v>
      </c>
    </row>
    <row r="5567" spans="1:12" x14ac:dyDescent="0.5">
      <c r="A5567" s="1">
        <v>44123</v>
      </c>
      <c r="B5567">
        <v>3425.79</v>
      </c>
      <c r="C5567">
        <v>11858.18</v>
      </c>
      <c r="D5567">
        <v>3040.5</v>
      </c>
      <c r="E5567">
        <v>115247</v>
      </c>
      <c r="F5567">
        <v>134.484375</v>
      </c>
      <c r="G5567">
        <v>169.59</v>
      </c>
      <c r="H5567">
        <v>1.2171400000000001</v>
      </c>
      <c r="I5567">
        <v>130.30000000000001</v>
      </c>
      <c r="J5567">
        <v>6457.058</v>
      </c>
      <c r="K5567">
        <v>35.6</v>
      </c>
      <c r="L5567">
        <v>30.67</v>
      </c>
    </row>
    <row r="5568" spans="1:12" x14ac:dyDescent="0.5">
      <c r="A5568" s="1">
        <v>44124</v>
      </c>
      <c r="B5568">
        <v>3435.3</v>
      </c>
      <c r="C5568">
        <v>11868.87</v>
      </c>
      <c r="D5568">
        <v>3031.1</v>
      </c>
      <c r="E5568">
        <v>117389</v>
      </c>
      <c r="F5568">
        <v>134.28125</v>
      </c>
      <c r="G5568">
        <v>169.3</v>
      </c>
      <c r="H5568">
        <v>1.2231799999999999</v>
      </c>
      <c r="I5568">
        <v>130.28</v>
      </c>
      <c r="J5568">
        <v>6447.2449999999999</v>
      </c>
      <c r="K5568">
        <v>36.15</v>
      </c>
      <c r="L5568">
        <v>31.06</v>
      </c>
    </row>
    <row r="5569" spans="1:12" x14ac:dyDescent="0.5">
      <c r="A5569" s="1">
        <v>44125</v>
      </c>
      <c r="B5569">
        <v>3435.55</v>
      </c>
      <c r="C5569">
        <v>11899.92</v>
      </c>
      <c r="D5569">
        <v>2979.4</v>
      </c>
      <c r="E5569">
        <v>117389</v>
      </c>
      <c r="F5569">
        <v>134.15625</v>
      </c>
      <c r="G5569">
        <v>169.21</v>
      </c>
      <c r="H5569">
        <v>1.2267999999999999</v>
      </c>
      <c r="I5569">
        <v>132.46</v>
      </c>
      <c r="J5569">
        <v>6475.1819999999998</v>
      </c>
      <c r="K5569">
        <v>34.700000000000003</v>
      </c>
      <c r="L5569">
        <v>30.03</v>
      </c>
    </row>
    <row r="5570" spans="1:12" x14ac:dyDescent="0.5">
      <c r="A5570" s="1">
        <v>44126</v>
      </c>
      <c r="B5570">
        <v>3452.32</v>
      </c>
      <c r="C5570">
        <v>11857.68</v>
      </c>
      <c r="D5570">
        <v>2971</v>
      </c>
      <c r="E5570">
        <v>119000</v>
      </c>
      <c r="F5570">
        <v>133.921875</v>
      </c>
      <c r="G5570">
        <v>168.7</v>
      </c>
      <c r="H5570">
        <v>1.2222500000000001</v>
      </c>
      <c r="I5570">
        <v>131.63999999999999</v>
      </c>
      <c r="J5570">
        <v>6462.7110000000002</v>
      </c>
      <c r="K5570">
        <v>35.229999999999997</v>
      </c>
      <c r="L5570">
        <v>30.56</v>
      </c>
    </row>
    <row r="5571" spans="1:12" x14ac:dyDescent="0.5">
      <c r="A5571" s="1">
        <v>44127</v>
      </c>
      <c r="B5571">
        <v>3454.82</v>
      </c>
      <c r="C5571">
        <v>11871.67</v>
      </c>
      <c r="D5571">
        <v>2991.6</v>
      </c>
      <c r="E5571">
        <v>118212</v>
      </c>
      <c r="F5571">
        <v>133.9375</v>
      </c>
      <c r="G5571">
        <v>168.77</v>
      </c>
      <c r="H5571">
        <v>1.22644</v>
      </c>
      <c r="I5571">
        <v>131.21</v>
      </c>
      <c r="J5571">
        <v>6490.5060000000003</v>
      </c>
      <c r="K5571">
        <v>34.549999999999997</v>
      </c>
      <c r="L5571">
        <v>30.06</v>
      </c>
    </row>
    <row r="5572" spans="1:12" x14ac:dyDescent="0.5">
      <c r="A5572" s="1">
        <v>44130</v>
      </c>
      <c r="B5572">
        <v>3396.52</v>
      </c>
      <c r="C5572">
        <v>11697.36</v>
      </c>
      <c r="D5572">
        <v>2909.9</v>
      </c>
      <c r="E5572">
        <v>118052</v>
      </c>
      <c r="F5572">
        <v>134.21875</v>
      </c>
      <c r="G5572">
        <v>168.81</v>
      </c>
      <c r="H5572">
        <v>1.22174</v>
      </c>
      <c r="I5572">
        <v>131.04</v>
      </c>
      <c r="J5572">
        <v>6492.41</v>
      </c>
      <c r="K5572">
        <v>33.43</v>
      </c>
      <c r="L5572">
        <v>29.12</v>
      </c>
    </row>
    <row r="5573" spans="1:12" x14ac:dyDescent="0.5">
      <c r="A5573" s="1">
        <v>44131</v>
      </c>
      <c r="B5573">
        <v>3386.01</v>
      </c>
      <c r="C5573">
        <v>11794.82</v>
      </c>
      <c r="D5573">
        <v>2882.6</v>
      </c>
      <c r="E5573">
        <v>116205</v>
      </c>
      <c r="F5573">
        <v>134.40625</v>
      </c>
      <c r="G5573">
        <v>169.43</v>
      </c>
      <c r="H5573">
        <v>1.22163</v>
      </c>
      <c r="I5573">
        <v>131.44</v>
      </c>
      <c r="J5573">
        <v>6548.7089999999998</v>
      </c>
      <c r="K5573">
        <v>34.31</v>
      </c>
      <c r="L5573">
        <v>29.65</v>
      </c>
    </row>
    <row r="5574" spans="1:12" x14ac:dyDescent="0.5">
      <c r="A5574" s="1">
        <v>44132</v>
      </c>
      <c r="B5574">
        <v>3266.4</v>
      </c>
      <c r="C5574">
        <v>11331.45</v>
      </c>
      <c r="D5574">
        <v>2768</v>
      </c>
      <c r="E5574">
        <v>111216</v>
      </c>
      <c r="F5574">
        <v>134.375</v>
      </c>
      <c r="G5574">
        <v>169.55</v>
      </c>
      <c r="H5574">
        <v>1.21523</v>
      </c>
      <c r="I5574">
        <v>130.79</v>
      </c>
      <c r="J5574">
        <v>6619.076</v>
      </c>
      <c r="K5574">
        <v>32.42</v>
      </c>
      <c r="L5574">
        <v>28.15</v>
      </c>
    </row>
    <row r="5575" spans="1:12" x14ac:dyDescent="0.5">
      <c r="A5575" s="1">
        <v>44133</v>
      </c>
      <c r="B5575">
        <v>3305.19</v>
      </c>
      <c r="C5575">
        <v>11545.2</v>
      </c>
      <c r="D5575">
        <v>2770.8</v>
      </c>
      <c r="E5575">
        <v>112661</v>
      </c>
      <c r="F5575">
        <v>133.984375</v>
      </c>
      <c r="G5575">
        <v>169.78</v>
      </c>
      <c r="H5575">
        <v>1.20686</v>
      </c>
      <c r="I5575">
        <v>130.11000000000001</v>
      </c>
      <c r="J5575">
        <v>6646.201</v>
      </c>
      <c r="K5575">
        <v>31.36</v>
      </c>
      <c r="L5575">
        <v>27.17</v>
      </c>
    </row>
    <row r="5576" spans="1:12" x14ac:dyDescent="0.5">
      <c r="A5576" s="1">
        <v>44134</v>
      </c>
      <c r="B5576">
        <v>3267.65</v>
      </c>
      <c r="C5576">
        <v>11243.4</v>
      </c>
      <c r="D5576">
        <v>2780.2</v>
      </c>
      <c r="E5576">
        <v>109669</v>
      </c>
      <c r="F5576">
        <v>133.8125</v>
      </c>
      <c r="G5576">
        <v>169.63</v>
      </c>
      <c r="H5576">
        <v>1.20407</v>
      </c>
      <c r="I5576">
        <v>130.43</v>
      </c>
      <c r="J5576">
        <v>6628.9889999999996</v>
      </c>
      <c r="K5576">
        <v>31.03</v>
      </c>
      <c r="L5576">
        <v>26.95</v>
      </c>
    </row>
    <row r="5577" spans="1:12" x14ac:dyDescent="0.5">
      <c r="A5577" s="1">
        <v>44137</v>
      </c>
      <c r="B5577">
        <v>3303.43</v>
      </c>
      <c r="C5577">
        <v>11260.71</v>
      </c>
      <c r="D5577">
        <v>2831</v>
      </c>
      <c r="E5577">
        <v>109669</v>
      </c>
      <c r="F5577">
        <v>133.890625</v>
      </c>
      <c r="G5577">
        <v>169.72</v>
      </c>
      <c r="H5577">
        <v>1.2027300000000001</v>
      </c>
      <c r="I5577">
        <v>129.86000000000001</v>
      </c>
      <c r="J5577">
        <v>6628.9889999999996</v>
      </c>
      <c r="K5577">
        <v>31.91</v>
      </c>
      <c r="L5577">
        <v>27.68</v>
      </c>
    </row>
    <row r="5578" spans="1:12" x14ac:dyDescent="0.5">
      <c r="A5578" s="1">
        <v>44138</v>
      </c>
      <c r="B5578">
        <v>3364.49</v>
      </c>
      <c r="C5578">
        <v>11466.82</v>
      </c>
      <c r="D5578">
        <v>2908</v>
      </c>
      <c r="E5578">
        <v>112049</v>
      </c>
      <c r="F5578">
        <v>133.6875</v>
      </c>
      <c r="G5578">
        <v>169.5</v>
      </c>
      <c r="H5578">
        <v>1.2104200000000001</v>
      </c>
      <c r="I5578">
        <v>131.11000000000001</v>
      </c>
      <c r="J5578">
        <v>6633.0460000000003</v>
      </c>
      <c r="K5578">
        <v>32.65</v>
      </c>
      <c r="L5578">
        <v>28.2</v>
      </c>
    </row>
    <row r="5579" spans="1:12" x14ac:dyDescent="0.5">
      <c r="A5579" s="1">
        <v>44139</v>
      </c>
      <c r="B5579">
        <v>3438.05</v>
      </c>
      <c r="C5579">
        <v>11972.95</v>
      </c>
      <c r="D5579">
        <v>2963.4</v>
      </c>
      <c r="E5579">
        <v>114209</v>
      </c>
      <c r="F5579">
        <v>134.546875</v>
      </c>
      <c r="G5579">
        <v>169.87</v>
      </c>
      <c r="H5579">
        <v>1.21234</v>
      </c>
      <c r="I5579">
        <v>130.80000000000001</v>
      </c>
      <c r="J5579">
        <v>6527.0820000000003</v>
      </c>
      <c r="K5579">
        <v>33.94</v>
      </c>
      <c r="L5579">
        <v>29.28</v>
      </c>
    </row>
    <row r="5580" spans="1:12" x14ac:dyDescent="0.5">
      <c r="A5580" s="1">
        <v>44140</v>
      </c>
      <c r="B5580">
        <v>3507.87</v>
      </c>
      <c r="C5580">
        <v>12292.04</v>
      </c>
      <c r="D5580">
        <v>3017</v>
      </c>
      <c r="E5580">
        <v>117582</v>
      </c>
      <c r="F5580">
        <v>134.4375</v>
      </c>
      <c r="G5580">
        <v>169.8</v>
      </c>
      <c r="H5580">
        <v>1.22401</v>
      </c>
      <c r="I5580">
        <v>132.30000000000001</v>
      </c>
      <c r="J5580">
        <v>6418.7870000000003</v>
      </c>
      <c r="K5580">
        <v>33.630000000000003</v>
      </c>
      <c r="L5580">
        <v>29.07</v>
      </c>
    </row>
    <row r="5581" spans="1:12" x14ac:dyDescent="0.5">
      <c r="A5581" s="1">
        <v>44141</v>
      </c>
      <c r="B5581">
        <v>3503.86</v>
      </c>
      <c r="C5581">
        <v>12290.52</v>
      </c>
      <c r="D5581">
        <v>3004.8</v>
      </c>
      <c r="E5581">
        <v>117911</v>
      </c>
      <c r="F5581">
        <v>134.125</v>
      </c>
      <c r="G5581">
        <v>169.51</v>
      </c>
      <c r="H5581">
        <v>1.2284999999999999</v>
      </c>
      <c r="I5581">
        <v>132.46</v>
      </c>
      <c r="J5581">
        <v>6251.9390000000003</v>
      </c>
      <c r="K5581">
        <v>32.200000000000003</v>
      </c>
      <c r="L5581">
        <v>28.02</v>
      </c>
    </row>
    <row r="5582" spans="1:12" x14ac:dyDescent="0.5">
      <c r="A5582" s="1">
        <v>44144</v>
      </c>
      <c r="B5582">
        <v>3547.15</v>
      </c>
      <c r="C5582">
        <v>12031.47</v>
      </c>
      <c r="D5582">
        <v>3200.2</v>
      </c>
      <c r="E5582">
        <v>120718</v>
      </c>
      <c r="F5582">
        <v>133.1875</v>
      </c>
      <c r="G5582">
        <v>167.91</v>
      </c>
      <c r="H5582">
        <v>1.22329</v>
      </c>
      <c r="I5582">
        <v>132.55000000000001</v>
      </c>
      <c r="J5582">
        <v>6248.5010000000002</v>
      </c>
      <c r="K5582">
        <v>34.93</v>
      </c>
      <c r="L5582">
        <v>30.11</v>
      </c>
    </row>
    <row r="5583" spans="1:12" x14ac:dyDescent="0.5">
      <c r="A5583" s="1">
        <v>44145</v>
      </c>
      <c r="B5583">
        <v>3544.15</v>
      </c>
      <c r="C5583">
        <v>11825.61</v>
      </c>
      <c r="D5583">
        <v>3242.5</v>
      </c>
      <c r="E5583">
        <v>122540</v>
      </c>
      <c r="F5583">
        <v>133.046875</v>
      </c>
      <c r="G5583">
        <v>167.58</v>
      </c>
      <c r="H5583">
        <v>1.22132</v>
      </c>
      <c r="I5583">
        <v>133.41</v>
      </c>
      <c r="J5583">
        <v>6208.2049999999999</v>
      </c>
      <c r="K5583">
        <v>35.86</v>
      </c>
      <c r="L5583">
        <v>30.97</v>
      </c>
    </row>
    <row r="5584" spans="1:12" x14ac:dyDescent="0.5">
      <c r="A5584" s="1">
        <v>44146</v>
      </c>
      <c r="B5584">
        <v>3571.17</v>
      </c>
      <c r="C5584">
        <v>12098.14</v>
      </c>
      <c r="D5584">
        <v>3258.5</v>
      </c>
      <c r="E5584">
        <v>122211</v>
      </c>
      <c r="F5584">
        <v>133.21875</v>
      </c>
      <c r="G5584">
        <v>167.85</v>
      </c>
      <c r="H5584">
        <v>1.2172400000000001</v>
      </c>
      <c r="I5584">
        <v>132.97999999999999</v>
      </c>
      <c r="J5584">
        <v>6245.23</v>
      </c>
      <c r="K5584">
        <v>35.94</v>
      </c>
      <c r="L5584">
        <v>31.11</v>
      </c>
    </row>
    <row r="5585" spans="1:12" x14ac:dyDescent="0.5">
      <c r="A5585" s="1">
        <v>44147</v>
      </c>
      <c r="B5585">
        <v>3535.64</v>
      </c>
      <c r="C5585">
        <v>12030.96</v>
      </c>
      <c r="D5585">
        <v>3224.6</v>
      </c>
      <c r="E5585">
        <v>119572</v>
      </c>
      <c r="F5585">
        <v>133.75</v>
      </c>
      <c r="G5585">
        <v>168.27</v>
      </c>
      <c r="H5585">
        <v>1.2205999999999999</v>
      </c>
      <c r="I5585">
        <v>132.03</v>
      </c>
      <c r="J5585">
        <v>6294.393</v>
      </c>
      <c r="K5585">
        <v>35.65</v>
      </c>
      <c r="L5585">
        <v>30.92</v>
      </c>
    </row>
    <row r="5586" spans="1:12" x14ac:dyDescent="0.5">
      <c r="A5586" s="1">
        <v>44148</v>
      </c>
      <c r="B5586">
        <v>3585.18</v>
      </c>
      <c r="C5586">
        <v>12146.49</v>
      </c>
      <c r="D5586">
        <v>3230.3</v>
      </c>
      <c r="E5586">
        <v>122091</v>
      </c>
      <c r="F5586">
        <v>133.703125</v>
      </c>
      <c r="G5586">
        <v>168.46</v>
      </c>
      <c r="H5586">
        <v>1.2232400000000001</v>
      </c>
      <c r="I5586">
        <v>132.62</v>
      </c>
      <c r="J5586">
        <v>6318.7619999999997</v>
      </c>
      <c r="K5586">
        <v>34.79</v>
      </c>
      <c r="L5586">
        <v>30.38</v>
      </c>
    </row>
    <row r="5587" spans="1:12" x14ac:dyDescent="0.5">
      <c r="A5587" s="1">
        <v>44151</v>
      </c>
      <c r="B5587">
        <v>3626.22</v>
      </c>
      <c r="C5587">
        <v>12219.27</v>
      </c>
      <c r="D5587">
        <v>3260.3</v>
      </c>
      <c r="E5587">
        <v>124274</v>
      </c>
      <c r="F5587">
        <v>133.625</v>
      </c>
      <c r="G5587">
        <v>168.45</v>
      </c>
      <c r="H5587">
        <v>1.2242200000000001</v>
      </c>
      <c r="I5587">
        <v>132.75</v>
      </c>
      <c r="J5587">
        <v>6270.5230000000001</v>
      </c>
      <c r="K5587">
        <v>35.840000000000003</v>
      </c>
      <c r="L5587">
        <v>31.12</v>
      </c>
    </row>
    <row r="5588" spans="1:12" x14ac:dyDescent="0.5">
      <c r="A5588" s="1">
        <v>44152</v>
      </c>
      <c r="B5588">
        <v>3609.96</v>
      </c>
      <c r="C5588">
        <v>12188.73</v>
      </c>
      <c r="D5588">
        <v>3257.5</v>
      </c>
      <c r="E5588">
        <v>125294</v>
      </c>
      <c r="F5588">
        <v>133.890625</v>
      </c>
      <c r="G5588">
        <v>168.7</v>
      </c>
      <c r="H5588">
        <v>1.22644</v>
      </c>
      <c r="I5588">
        <v>133.46</v>
      </c>
      <c r="J5588">
        <v>6187.2190000000001</v>
      </c>
      <c r="K5588">
        <v>35.92</v>
      </c>
      <c r="L5588">
        <v>31.07</v>
      </c>
    </row>
    <row r="5589" spans="1:12" x14ac:dyDescent="0.5">
      <c r="A5589" s="1">
        <v>44153</v>
      </c>
      <c r="B5589">
        <v>3568.17</v>
      </c>
      <c r="C5589">
        <v>12109.34</v>
      </c>
      <c r="D5589">
        <v>3269.7</v>
      </c>
      <c r="E5589">
        <v>123845</v>
      </c>
      <c r="F5589">
        <v>133.78125</v>
      </c>
      <c r="G5589">
        <v>168.64</v>
      </c>
      <c r="H5589">
        <v>1.2262299999999999</v>
      </c>
      <c r="I5589">
        <v>133.68</v>
      </c>
      <c r="J5589">
        <v>6132.3180000000002</v>
      </c>
      <c r="K5589">
        <v>36.26</v>
      </c>
      <c r="L5589">
        <v>31.49</v>
      </c>
    </row>
    <row r="5590" spans="1:12" x14ac:dyDescent="0.5">
      <c r="A5590" s="1">
        <v>44154</v>
      </c>
      <c r="B5590">
        <v>3583.18</v>
      </c>
      <c r="C5590">
        <v>12201.2</v>
      </c>
      <c r="D5590">
        <v>3240.6</v>
      </c>
      <c r="E5590">
        <v>124627</v>
      </c>
      <c r="F5590">
        <v>133.9375</v>
      </c>
      <c r="G5590">
        <v>168.84</v>
      </c>
      <c r="H5590">
        <v>1.2274700000000001</v>
      </c>
      <c r="I5590">
        <v>133.41</v>
      </c>
      <c r="J5590">
        <v>6125.8919999999998</v>
      </c>
      <c r="K5590">
        <v>36.159999999999997</v>
      </c>
      <c r="L5590">
        <v>31.39</v>
      </c>
    </row>
    <row r="5591" spans="1:12" x14ac:dyDescent="0.5">
      <c r="A5591" s="1">
        <v>44155</v>
      </c>
      <c r="B5591">
        <v>3557.41</v>
      </c>
      <c r="C5591">
        <v>12118.25</v>
      </c>
      <c r="D5591">
        <v>3253.8</v>
      </c>
      <c r="E5591">
        <v>123629</v>
      </c>
      <c r="F5591">
        <v>134.078125</v>
      </c>
      <c r="G5591">
        <v>169.03</v>
      </c>
      <c r="H5591">
        <v>1.2256100000000001</v>
      </c>
      <c r="I5591">
        <v>133.63999999999999</v>
      </c>
      <c r="J5591">
        <v>6206.0429999999997</v>
      </c>
      <c r="K5591">
        <v>36.61</v>
      </c>
      <c r="L5591">
        <v>31.93</v>
      </c>
    </row>
    <row r="5592" spans="1:12" x14ac:dyDescent="0.5">
      <c r="A5592" s="1">
        <v>44158</v>
      </c>
      <c r="B5592">
        <v>3579.18</v>
      </c>
      <c r="C5592">
        <v>12117.74</v>
      </c>
      <c r="D5592">
        <v>3260.3</v>
      </c>
      <c r="E5592">
        <v>125257</v>
      </c>
      <c r="F5592">
        <v>133.90625</v>
      </c>
      <c r="G5592">
        <v>168.92</v>
      </c>
      <c r="H5592">
        <v>1.2239599999999999</v>
      </c>
      <c r="I5592">
        <v>134.11000000000001</v>
      </c>
      <c r="J5592">
        <v>6277.9650000000001</v>
      </c>
      <c r="K5592">
        <v>37.159999999999997</v>
      </c>
      <c r="L5592">
        <v>32.71</v>
      </c>
    </row>
    <row r="5593" spans="1:12" x14ac:dyDescent="0.5">
      <c r="A5593" s="1">
        <v>44159</v>
      </c>
      <c r="B5593">
        <v>3635.98</v>
      </c>
      <c r="C5593">
        <v>12291.53</v>
      </c>
      <c r="D5593">
        <v>3293.2</v>
      </c>
      <c r="E5593">
        <v>128226</v>
      </c>
      <c r="F5593">
        <v>133.84375</v>
      </c>
      <c r="G5593">
        <v>168.77</v>
      </c>
      <c r="H5593">
        <v>1.2280899999999999</v>
      </c>
      <c r="I5593">
        <v>134.37</v>
      </c>
      <c r="J5593">
        <v>6204.451</v>
      </c>
      <c r="K5593">
        <v>38.76</v>
      </c>
      <c r="L5593">
        <v>33.99</v>
      </c>
    </row>
    <row r="5594" spans="1:12" x14ac:dyDescent="0.5">
      <c r="A5594" s="1">
        <v>44160</v>
      </c>
      <c r="B5594">
        <v>3630.47</v>
      </c>
      <c r="C5594">
        <v>12369.14</v>
      </c>
      <c r="D5594">
        <v>3299.8</v>
      </c>
      <c r="E5594">
        <v>128516</v>
      </c>
      <c r="F5594">
        <v>133.859375</v>
      </c>
      <c r="G5594">
        <v>168.84</v>
      </c>
      <c r="H5594">
        <v>1.2316</v>
      </c>
      <c r="I5594">
        <v>134.69</v>
      </c>
      <c r="J5594">
        <v>6133.97</v>
      </c>
      <c r="K5594">
        <v>39.450000000000003</v>
      </c>
      <c r="L5594">
        <v>34.520000000000003</v>
      </c>
    </row>
    <row r="5595" spans="1:12" x14ac:dyDescent="0.5">
      <c r="A5595" s="1">
        <v>44161</v>
      </c>
      <c r="B5595">
        <v>3630.47</v>
      </c>
      <c r="C5595">
        <v>12369.14</v>
      </c>
      <c r="D5595">
        <v>3300.7</v>
      </c>
      <c r="E5595">
        <v>128647</v>
      </c>
      <c r="F5595">
        <v>133.859375</v>
      </c>
      <c r="G5595">
        <v>169.01</v>
      </c>
      <c r="H5595">
        <v>1.2316</v>
      </c>
      <c r="I5595">
        <v>134.69</v>
      </c>
      <c r="J5595">
        <v>6129.308</v>
      </c>
      <c r="K5595">
        <v>39.450000000000003</v>
      </c>
      <c r="L5595">
        <v>33.950000000000003</v>
      </c>
    </row>
    <row r="5596" spans="1:12" x14ac:dyDescent="0.5">
      <c r="A5596" s="1">
        <v>44162</v>
      </c>
      <c r="B5596">
        <v>3639.73</v>
      </c>
      <c r="C5596">
        <v>12476.27</v>
      </c>
      <c r="D5596">
        <v>3318.6</v>
      </c>
      <c r="E5596">
        <v>128916</v>
      </c>
      <c r="F5596">
        <v>134.125</v>
      </c>
      <c r="G5596">
        <v>169</v>
      </c>
      <c r="H5596">
        <v>1.23563</v>
      </c>
      <c r="I5596">
        <v>134.02000000000001</v>
      </c>
      <c r="J5596">
        <v>6145.3940000000002</v>
      </c>
      <c r="K5596">
        <v>39.29</v>
      </c>
      <c r="L5596">
        <v>34.22</v>
      </c>
    </row>
    <row r="5597" spans="1:12" x14ac:dyDescent="0.5">
      <c r="A5597" s="1">
        <v>44165</v>
      </c>
      <c r="B5597">
        <v>3626.47</v>
      </c>
      <c r="C5597">
        <v>12496.12</v>
      </c>
      <c r="D5597">
        <v>3293.2</v>
      </c>
      <c r="E5597">
        <v>127337</v>
      </c>
      <c r="F5597">
        <v>134.109375</v>
      </c>
      <c r="G5597">
        <v>168.76</v>
      </c>
      <c r="H5597">
        <v>1.2345999999999999</v>
      </c>
      <c r="I5597">
        <v>134.28</v>
      </c>
      <c r="J5597">
        <v>6174.3720000000003</v>
      </c>
      <c r="K5597">
        <v>39.130000000000003</v>
      </c>
      <c r="L5597">
        <v>33.96</v>
      </c>
    </row>
    <row r="5598" spans="1:12" x14ac:dyDescent="0.5">
      <c r="A5598" s="1">
        <v>44166</v>
      </c>
      <c r="B5598">
        <v>3663.75</v>
      </c>
      <c r="C5598">
        <v>12674.5</v>
      </c>
      <c r="D5598">
        <v>3314.8</v>
      </c>
      <c r="E5598">
        <v>130027</v>
      </c>
      <c r="F5598">
        <v>133.453125</v>
      </c>
      <c r="G5598">
        <v>168.1</v>
      </c>
      <c r="H5598">
        <v>1.24498</v>
      </c>
      <c r="I5598">
        <v>135.02000000000001</v>
      </c>
      <c r="J5598">
        <v>6024.4939999999997</v>
      </c>
      <c r="K5598">
        <v>38.450000000000003</v>
      </c>
      <c r="L5598">
        <v>33.630000000000003</v>
      </c>
    </row>
    <row r="5599" spans="1:12" x14ac:dyDescent="0.5">
      <c r="A5599" s="1">
        <v>44167</v>
      </c>
      <c r="B5599">
        <v>3670.51</v>
      </c>
      <c r="C5599">
        <v>12676.53</v>
      </c>
      <c r="D5599">
        <v>3304.5</v>
      </c>
      <c r="E5599">
        <v>130462</v>
      </c>
      <c r="F5599">
        <v>133.453125</v>
      </c>
      <c r="G5599">
        <v>168.02</v>
      </c>
      <c r="H5599">
        <v>1.2502500000000001</v>
      </c>
      <c r="I5599">
        <v>134.43</v>
      </c>
      <c r="J5599">
        <v>6045.7510000000002</v>
      </c>
      <c r="K5599">
        <v>39.08</v>
      </c>
      <c r="L5599">
        <v>34.22</v>
      </c>
    </row>
    <row r="5600" spans="1:12" x14ac:dyDescent="0.5">
      <c r="A5600" s="1">
        <v>44168</v>
      </c>
      <c r="B5600">
        <v>3667.76</v>
      </c>
      <c r="C5600">
        <v>12684.68</v>
      </c>
      <c r="D5600">
        <v>3303.6</v>
      </c>
      <c r="E5600">
        <v>130802</v>
      </c>
      <c r="F5600">
        <v>133.671875</v>
      </c>
      <c r="G5600">
        <v>168.46</v>
      </c>
      <c r="H5600">
        <v>1.25464</v>
      </c>
      <c r="I5600">
        <v>135.35</v>
      </c>
      <c r="J5600">
        <v>5920.4070000000002</v>
      </c>
      <c r="K5600">
        <v>39.39</v>
      </c>
      <c r="L5600">
        <v>34.54</v>
      </c>
    </row>
    <row r="5601" spans="1:12" x14ac:dyDescent="0.5">
      <c r="A5601" s="1">
        <v>44169</v>
      </c>
      <c r="B5601">
        <v>3701.29</v>
      </c>
      <c r="C5601">
        <v>12749.57</v>
      </c>
      <c r="D5601">
        <v>3319.5</v>
      </c>
      <c r="E5601">
        <v>132636</v>
      </c>
      <c r="F5601">
        <v>133.421875</v>
      </c>
      <c r="G5601">
        <v>168.35</v>
      </c>
      <c r="H5601">
        <v>1.2541199999999999</v>
      </c>
      <c r="I5601">
        <v>135.29</v>
      </c>
      <c r="J5601">
        <v>5908.8620000000001</v>
      </c>
      <c r="K5601">
        <v>39.92</v>
      </c>
      <c r="L5601">
        <v>34.93</v>
      </c>
    </row>
    <row r="5602" spans="1:12" x14ac:dyDescent="0.5">
      <c r="A5602" s="1">
        <v>44172</v>
      </c>
      <c r="B5602">
        <v>3694.03</v>
      </c>
      <c r="C5602">
        <v>12820.81</v>
      </c>
      <c r="D5602">
        <v>3313</v>
      </c>
      <c r="E5602">
        <v>132410</v>
      </c>
      <c r="F5602">
        <v>133.734375</v>
      </c>
      <c r="G5602">
        <v>168.98</v>
      </c>
      <c r="H5602">
        <v>1.2521599999999999</v>
      </c>
      <c r="I5602">
        <v>134.86000000000001</v>
      </c>
      <c r="J5602">
        <v>5859.1310000000003</v>
      </c>
      <c r="K5602">
        <v>39.49</v>
      </c>
      <c r="L5602">
        <v>34.6</v>
      </c>
    </row>
    <row r="5603" spans="1:12" x14ac:dyDescent="0.5">
      <c r="A5603" s="1">
        <v>44173</v>
      </c>
      <c r="B5603">
        <v>3705.29</v>
      </c>
      <c r="C5603">
        <v>12863.06</v>
      </c>
      <c r="D5603">
        <v>3313</v>
      </c>
      <c r="E5603">
        <v>132656</v>
      </c>
      <c r="F5603">
        <v>133.8125</v>
      </c>
      <c r="G5603">
        <v>169.39</v>
      </c>
      <c r="H5603">
        <v>1.25061</v>
      </c>
      <c r="I5603">
        <v>134.38</v>
      </c>
      <c r="J5603">
        <v>5896.607</v>
      </c>
      <c r="K5603">
        <v>39.36</v>
      </c>
      <c r="L5603">
        <v>34.64</v>
      </c>
    </row>
    <row r="5604" spans="1:12" x14ac:dyDescent="0.5">
      <c r="A5604" s="1">
        <v>44174</v>
      </c>
      <c r="B5604">
        <v>3675.76</v>
      </c>
      <c r="C5604">
        <v>12587.73</v>
      </c>
      <c r="D5604">
        <v>3318.6</v>
      </c>
      <c r="E5604">
        <v>131757</v>
      </c>
      <c r="F5604">
        <v>133.640625</v>
      </c>
      <c r="G5604">
        <v>169.31</v>
      </c>
      <c r="H5604">
        <v>1.2473099999999999</v>
      </c>
      <c r="I5604">
        <v>134.82</v>
      </c>
      <c r="J5604">
        <v>5975.2889999999998</v>
      </c>
      <c r="K5604">
        <v>39.29</v>
      </c>
      <c r="L5604">
        <v>34.65</v>
      </c>
    </row>
    <row r="5605" spans="1:12" x14ac:dyDescent="0.5">
      <c r="A5605" s="1">
        <v>44175</v>
      </c>
      <c r="B5605">
        <v>3671.76</v>
      </c>
      <c r="C5605">
        <v>12623.35</v>
      </c>
      <c r="D5605">
        <v>3310.1</v>
      </c>
      <c r="E5605">
        <v>134200</v>
      </c>
      <c r="F5605">
        <v>133.90625</v>
      </c>
      <c r="G5605">
        <v>169.2</v>
      </c>
      <c r="H5605">
        <v>1.25356</v>
      </c>
      <c r="I5605">
        <v>133.74</v>
      </c>
      <c r="J5605">
        <v>5817.0150000000003</v>
      </c>
      <c r="K5605">
        <v>40.369999999999997</v>
      </c>
      <c r="L5605">
        <v>35.64</v>
      </c>
    </row>
    <row r="5606" spans="1:12" x14ac:dyDescent="0.5">
      <c r="A5606" s="1">
        <v>44176</v>
      </c>
      <c r="B5606">
        <v>3664.5</v>
      </c>
      <c r="C5606">
        <v>12588.75</v>
      </c>
      <c r="D5606">
        <v>3274.4</v>
      </c>
      <c r="E5606">
        <v>134243</v>
      </c>
      <c r="F5606">
        <v>134.078125</v>
      </c>
      <c r="G5606">
        <v>169.77</v>
      </c>
      <c r="H5606">
        <v>1.2513399999999999</v>
      </c>
      <c r="I5606">
        <v>133.1</v>
      </c>
      <c r="J5606">
        <v>5836.8959999999997</v>
      </c>
      <c r="K5606">
        <v>40.19</v>
      </c>
      <c r="L5606">
        <v>35.44</v>
      </c>
    </row>
    <row r="5607" spans="1:12" x14ac:dyDescent="0.5">
      <c r="A5607" s="1">
        <v>44179</v>
      </c>
      <c r="B5607">
        <v>3649.74</v>
      </c>
      <c r="C5607">
        <v>12678.82</v>
      </c>
      <c r="D5607">
        <v>3295.1</v>
      </c>
      <c r="E5607">
        <v>133607</v>
      </c>
      <c r="F5607">
        <v>134.078125</v>
      </c>
      <c r="G5607">
        <v>169.53</v>
      </c>
      <c r="H5607">
        <v>1.2547900000000001</v>
      </c>
      <c r="I5607">
        <v>134.06</v>
      </c>
      <c r="J5607">
        <v>5897.7560000000003</v>
      </c>
      <c r="K5607">
        <v>40.549999999999997</v>
      </c>
      <c r="L5607">
        <v>35.67</v>
      </c>
    </row>
    <row r="5608" spans="1:12" x14ac:dyDescent="0.5">
      <c r="A5608" s="1">
        <v>44180</v>
      </c>
      <c r="B5608">
        <v>3697.78</v>
      </c>
      <c r="C5608">
        <v>12816.49</v>
      </c>
      <c r="D5608">
        <v>3312</v>
      </c>
      <c r="E5608">
        <v>135439</v>
      </c>
      <c r="F5608">
        <v>133.890625</v>
      </c>
      <c r="G5608">
        <v>169.38</v>
      </c>
      <c r="H5608">
        <v>1.2559199999999999</v>
      </c>
      <c r="I5608">
        <v>135.16999999999999</v>
      </c>
      <c r="J5608">
        <v>5861.0330000000004</v>
      </c>
      <c r="K5608">
        <v>41.1</v>
      </c>
      <c r="L5608">
        <v>36</v>
      </c>
    </row>
    <row r="5609" spans="1:12" x14ac:dyDescent="0.5">
      <c r="A5609" s="1">
        <v>44181</v>
      </c>
      <c r="B5609">
        <v>3704.04</v>
      </c>
      <c r="C5609">
        <v>12891.3</v>
      </c>
      <c r="D5609">
        <v>3328</v>
      </c>
      <c r="E5609">
        <v>137252</v>
      </c>
      <c r="F5609">
        <v>133.921875</v>
      </c>
      <c r="G5609">
        <v>168.7</v>
      </c>
      <c r="H5609">
        <v>1.25664</v>
      </c>
      <c r="I5609">
        <v>135.66999999999999</v>
      </c>
      <c r="J5609">
        <v>5893.6390000000001</v>
      </c>
      <c r="K5609">
        <v>41.27</v>
      </c>
      <c r="L5609">
        <v>36.229999999999997</v>
      </c>
    </row>
    <row r="5610" spans="1:12" x14ac:dyDescent="0.5">
      <c r="A5610" s="1">
        <v>44182</v>
      </c>
      <c r="B5610">
        <v>3723.09</v>
      </c>
      <c r="C5610">
        <v>12972.95</v>
      </c>
      <c r="D5610">
        <v>3345.9</v>
      </c>
      <c r="E5610">
        <v>137940</v>
      </c>
      <c r="F5610">
        <v>133.890625</v>
      </c>
      <c r="G5610">
        <v>168.83</v>
      </c>
      <c r="H5610">
        <v>1.2668999999999999</v>
      </c>
      <c r="I5610">
        <v>136.61000000000001</v>
      </c>
      <c r="J5610">
        <v>5853.1480000000001</v>
      </c>
      <c r="K5610">
        <v>41.74</v>
      </c>
      <c r="L5610">
        <v>36.520000000000003</v>
      </c>
    </row>
    <row r="5611" spans="1:12" x14ac:dyDescent="0.5">
      <c r="A5611" s="1">
        <v>44183</v>
      </c>
      <c r="B5611">
        <v>3716.57</v>
      </c>
      <c r="C5611">
        <v>12933.78</v>
      </c>
      <c r="D5611">
        <v>3328</v>
      </c>
      <c r="E5611">
        <v>137527</v>
      </c>
      <c r="F5611">
        <v>133.796875</v>
      </c>
      <c r="G5611">
        <v>168.8</v>
      </c>
      <c r="H5611">
        <v>1.26468</v>
      </c>
      <c r="I5611">
        <v>135.9</v>
      </c>
      <c r="J5611">
        <v>5861.5050000000001</v>
      </c>
      <c r="K5611">
        <v>42.38</v>
      </c>
      <c r="L5611">
        <v>37.06</v>
      </c>
    </row>
    <row r="5612" spans="1:12" x14ac:dyDescent="0.5">
      <c r="A5612" s="1">
        <v>44186</v>
      </c>
      <c r="B5612">
        <v>3696.02</v>
      </c>
      <c r="C5612">
        <v>12904.27</v>
      </c>
      <c r="D5612">
        <v>3237.4</v>
      </c>
      <c r="E5612">
        <v>134886</v>
      </c>
      <c r="F5612">
        <v>133.8125</v>
      </c>
      <c r="G5612">
        <v>168.99</v>
      </c>
      <c r="H5612">
        <v>1.2655099999999999</v>
      </c>
      <c r="I5612">
        <v>135.47999999999999</v>
      </c>
      <c r="J5612">
        <v>5896.5150000000003</v>
      </c>
      <c r="K5612">
        <v>41.28</v>
      </c>
      <c r="L5612">
        <v>36.1</v>
      </c>
    </row>
    <row r="5613" spans="1:12" x14ac:dyDescent="0.5">
      <c r="A5613" s="1">
        <v>44187</v>
      </c>
      <c r="B5613">
        <v>3687.49</v>
      </c>
      <c r="C5613">
        <v>12931.23</v>
      </c>
      <c r="D5613">
        <v>3284.6</v>
      </c>
      <c r="E5613">
        <v>135846</v>
      </c>
      <c r="F5613">
        <v>134.015625</v>
      </c>
      <c r="G5613">
        <v>169.06</v>
      </c>
      <c r="H5613">
        <v>1.25664</v>
      </c>
      <c r="I5613">
        <v>134.41999999999999</v>
      </c>
      <c r="J5613">
        <v>5946.826</v>
      </c>
      <c r="K5613">
        <v>40.47</v>
      </c>
      <c r="L5613">
        <v>35.520000000000003</v>
      </c>
    </row>
    <row r="5614" spans="1:12" x14ac:dyDescent="0.5">
      <c r="A5614" s="1">
        <v>44188</v>
      </c>
      <c r="B5614">
        <v>3691.76</v>
      </c>
      <c r="C5614">
        <v>12871.46</v>
      </c>
      <c r="D5614">
        <v>3328</v>
      </c>
      <c r="E5614">
        <v>137107</v>
      </c>
      <c r="F5614">
        <v>133.8125</v>
      </c>
      <c r="G5614">
        <v>168.24</v>
      </c>
      <c r="H5614">
        <v>1.25814</v>
      </c>
      <c r="I5614">
        <v>135.69</v>
      </c>
      <c r="J5614">
        <v>5991.6850000000004</v>
      </c>
      <c r="K5614">
        <v>41.41</v>
      </c>
      <c r="L5614">
        <v>36.31</v>
      </c>
    </row>
    <row r="5615" spans="1:12" x14ac:dyDescent="0.5">
      <c r="A5615" s="1">
        <v>44189</v>
      </c>
      <c r="B5615">
        <v>3705.29</v>
      </c>
      <c r="C5615">
        <v>12925.64</v>
      </c>
      <c r="D5615">
        <v>3328</v>
      </c>
      <c r="E5615">
        <v>137107</v>
      </c>
      <c r="F5615">
        <v>133.921875</v>
      </c>
      <c r="G5615">
        <v>168.24</v>
      </c>
      <c r="H5615">
        <v>1.2583899999999999</v>
      </c>
      <c r="I5615">
        <v>136.25</v>
      </c>
      <c r="J5615">
        <v>5991.6850000000004</v>
      </c>
      <c r="K5615">
        <v>41.51</v>
      </c>
      <c r="L5615">
        <v>36.369999999999997</v>
      </c>
    </row>
    <row r="5616" spans="1:12" x14ac:dyDescent="0.5">
      <c r="A5616" s="1">
        <v>44190</v>
      </c>
      <c r="B5616">
        <v>3705.29</v>
      </c>
      <c r="C5616">
        <v>12925.64</v>
      </c>
      <c r="D5616">
        <v>3328</v>
      </c>
      <c r="E5616">
        <v>137107</v>
      </c>
      <c r="F5616">
        <v>133.921875</v>
      </c>
      <c r="G5616">
        <v>168.24</v>
      </c>
      <c r="H5616">
        <v>1.2583899999999999</v>
      </c>
      <c r="I5616">
        <v>136.25</v>
      </c>
      <c r="J5616">
        <v>5991.6850000000004</v>
      </c>
      <c r="K5616">
        <v>41.51</v>
      </c>
      <c r="L5616">
        <v>36.369999999999997</v>
      </c>
    </row>
    <row r="5617" spans="1:12" x14ac:dyDescent="0.5">
      <c r="A5617" s="1">
        <v>44193</v>
      </c>
      <c r="B5617">
        <v>3737.88</v>
      </c>
      <c r="C5617">
        <v>13056.12</v>
      </c>
      <c r="D5617">
        <v>3362</v>
      </c>
      <c r="E5617">
        <v>138761</v>
      </c>
      <c r="F5617">
        <v>133.953125</v>
      </c>
      <c r="G5617">
        <v>168.55</v>
      </c>
      <c r="H5617">
        <v>1.26061</v>
      </c>
      <c r="I5617">
        <v>135.31</v>
      </c>
      <c r="J5617">
        <v>6062.5690000000004</v>
      </c>
      <c r="K5617">
        <v>40.98</v>
      </c>
      <c r="L5617">
        <v>36.07</v>
      </c>
    </row>
    <row r="5618" spans="1:12" x14ac:dyDescent="0.5">
      <c r="A5618" s="1">
        <v>44194</v>
      </c>
      <c r="B5618">
        <v>3730.36</v>
      </c>
      <c r="C5618">
        <v>13064.51</v>
      </c>
      <c r="D5618">
        <v>3365.7</v>
      </c>
      <c r="E5618">
        <v>139148</v>
      </c>
      <c r="F5618">
        <v>133.953125</v>
      </c>
      <c r="G5618">
        <v>168.84</v>
      </c>
      <c r="H5618">
        <v>1.2652000000000001</v>
      </c>
      <c r="I5618">
        <v>135.81</v>
      </c>
      <c r="J5618">
        <v>5984.61</v>
      </c>
      <c r="K5618">
        <v>41.31</v>
      </c>
      <c r="L5618">
        <v>36.299999999999997</v>
      </c>
    </row>
    <row r="5619" spans="1:12" x14ac:dyDescent="0.5">
      <c r="A5619" s="1">
        <v>44195</v>
      </c>
      <c r="B5619">
        <v>3734.62</v>
      </c>
      <c r="C5619">
        <v>13065.02</v>
      </c>
      <c r="D5619">
        <v>3349.7</v>
      </c>
      <c r="E5619">
        <v>138689</v>
      </c>
      <c r="F5619">
        <v>134</v>
      </c>
      <c r="G5619">
        <v>168.79</v>
      </c>
      <c r="H5619">
        <v>1.26844</v>
      </c>
      <c r="I5619">
        <v>136.91999999999999</v>
      </c>
      <c r="J5619">
        <v>5965.9350000000004</v>
      </c>
      <c r="K5619">
        <v>41.65</v>
      </c>
      <c r="L5619">
        <v>36.590000000000003</v>
      </c>
    </row>
    <row r="5620" spans="1:12" x14ac:dyDescent="0.5">
      <c r="A5620" s="1">
        <v>44196</v>
      </c>
      <c r="B5620">
        <v>3759.19</v>
      </c>
      <c r="C5620">
        <v>13109.79</v>
      </c>
      <c r="D5620">
        <v>3349.7</v>
      </c>
      <c r="E5620">
        <v>138689</v>
      </c>
      <c r="F5620">
        <v>134.109375</v>
      </c>
      <c r="G5620">
        <v>168.79</v>
      </c>
      <c r="H5620">
        <v>1.262</v>
      </c>
      <c r="I5620">
        <v>137.33000000000001</v>
      </c>
      <c r="J5620">
        <v>5965.9350000000004</v>
      </c>
      <c r="K5620">
        <v>41.76</v>
      </c>
      <c r="L5620">
        <v>36.71</v>
      </c>
    </row>
    <row r="5621" spans="1:12" x14ac:dyDescent="0.5">
      <c r="A5621" s="1">
        <v>44197</v>
      </c>
      <c r="B5621">
        <v>3759.19</v>
      </c>
      <c r="C5621">
        <v>13109.79</v>
      </c>
      <c r="D5621">
        <v>3349.7</v>
      </c>
      <c r="E5621">
        <v>138689</v>
      </c>
      <c r="F5621">
        <v>134.109375</v>
      </c>
      <c r="G5621">
        <v>168.79</v>
      </c>
      <c r="H5621">
        <v>1.262</v>
      </c>
      <c r="I5621">
        <v>137.33000000000001</v>
      </c>
      <c r="J5621">
        <v>5965.9350000000004</v>
      </c>
      <c r="K5621">
        <v>41.76</v>
      </c>
      <c r="L5621">
        <v>36.71</v>
      </c>
    </row>
    <row r="5622" spans="1:12" x14ac:dyDescent="0.5">
      <c r="A5622" s="1">
        <v>44200</v>
      </c>
      <c r="B5622">
        <v>3702.54</v>
      </c>
      <c r="C5622">
        <v>12906.31</v>
      </c>
      <c r="D5622">
        <v>3350.6</v>
      </c>
      <c r="E5622">
        <v>138257</v>
      </c>
      <c r="F5622">
        <v>134.15625</v>
      </c>
      <c r="G5622">
        <v>169.24</v>
      </c>
      <c r="H5622">
        <v>1.26458</v>
      </c>
      <c r="I5622">
        <v>136.44999999999999</v>
      </c>
      <c r="J5622">
        <v>6047.674</v>
      </c>
      <c r="K5622">
        <v>40.98</v>
      </c>
      <c r="L5622">
        <v>36.200000000000003</v>
      </c>
    </row>
    <row r="5623" spans="1:12" x14ac:dyDescent="0.5">
      <c r="A5623" s="1">
        <v>44201</v>
      </c>
      <c r="B5623">
        <v>3728.61</v>
      </c>
      <c r="C5623">
        <v>13016.19</v>
      </c>
      <c r="D5623">
        <v>3328</v>
      </c>
      <c r="E5623">
        <v>138878</v>
      </c>
      <c r="F5623">
        <v>133.890625</v>
      </c>
      <c r="G5623">
        <v>169.03</v>
      </c>
      <c r="H5623">
        <v>1.26983</v>
      </c>
      <c r="I5623">
        <v>137.07</v>
      </c>
      <c r="J5623">
        <v>6067.6629999999996</v>
      </c>
      <c r="K5623">
        <v>42.97</v>
      </c>
      <c r="L5623">
        <v>37.979999999999997</v>
      </c>
    </row>
    <row r="5624" spans="1:12" x14ac:dyDescent="0.5">
      <c r="A5624" s="1">
        <v>44202</v>
      </c>
      <c r="B5624">
        <v>3750.92</v>
      </c>
      <c r="C5624">
        <v>12836.36</v>
      </c>
      <c r="D5624">
        <v>3402.5</v>
      </c>
      <c r="E5624">
        <v>138631</v>
      </c>
      <c r="F5624">
        <v>133.265625</v>
      </c>
      <c r="G5624">
        <v>168.53</v>
      </c>
      <c r="H5624">
        <v>1.2703</v>
      </c>
      <c r="I5624">
        <v>136.80000000000001</v>
      </c>
      <c r="J5624">
        <v>6059.4070000000002</v>
      </c>
      <c r="K5624">
        <v>43.57</v>
      </c>
      <c r="L5624">
        <v>38.479999999999997</v>
      </c>
    </row>
    <row r="5625" spans="1:12" x14ac:dyDescent="0.5">
      <c r="A5625" s="1">
        <v>44203</v>
      </c>
      <c r="B5625">
        <v>3806.07</v>
      </c>
      <c r="C5625">
        <v>13153.03</v>
      </c>
      <c r="D5625">
        <v>3411</v>
      </c>
      <c r="E5625">
        <v>142706</v>
      </c>
      <c r="F5625">
        <v>133.015625</v>
      </c>
      <c r="G5625">
        <v>168.41</v>
      </c>
      <c r="H5625">
        <v>1.2660199999999999</v>
      </c>
      <c r="I5625">
        <v>136.49</v>
      </c>
      <c r="J5625">
        <v>6214.866</v>
      </c>
      <c r="K5625">
        <v>43.74</v>
      </c>
      <c r="L5625">
        <v>38.54</v>
      </c>
    </row>
    <row r="5626" spans="1:12" x14ac:dyDescent="0.5">
      <c r="A5626" s="1">
        <v>44204</v>
      </c>
      <c r="B5626">
        <v>3828.13</v>
      </c>
      <c r="C5626">
        <v>13325.22</v>
      </c>
      <c r="D5626">
        <v>3417.6</v>
      </c>
      <c r="E5626">
        <v>145548</v>
      </c>
      <c r="F5626">
        <v>132.734375</v>
      </c>
      <c r="G5626">
        <v>168.46</v>
      </c>
      <c r="H5626">
        <v>1.26061</v>
      </c>
      <c r="I5626">
        <v>136.41</v>
      </c>
      <c r="J5626">
        <v>6253.6040000000003</v>
      </c>
      <c r="K5626">
        <v>44.96</v>
      </c>
      <c r="L5626">
        <v>39.68</v>
      </c>
    </row>
    <row r="5627" spans="1:12" x14ac:dyDescent="0.5">
      <c r="A5627" s="1">
        <v>44207</v>
      </c>
      <c r="B5627">
        <v>3802.56</v>
      </c>
      <c r="C5627">
        <v>13121.49</v>
      </c>
      <c r="D5627">
        <v>3404.4</v>
      </c>
      <c r="E5627">
        <v>143214</v>
      </c>
      <c r="F5627">
        <v>132.5</v>
      </c>
      <c r="G5627">
        <v>168.11</v>
      </c>
      <c r="H5627">
        <v>1.2551000000000001</v>
      </c>
      <c r="I5627">
        <v>136.05000000000001</v>
      </c>
      <c r="J5627">
        <v>6314.7280000000001</v>
      </c>
      <c r="K5627">
        <v>44.97</v>
      </c>
      <c r="L5627">
        <v>39.44</v>
      </c>
    </row>
    <row r="5628" spans="1:12" x14ac:dyDescent="0.5">
      <c r="A5628" s="1">
        <v>44208</v>
      </c>
      <c r="B5628">
        <v>3805.07</v>
      </c>
      <c r="C5628">
        <v>13114.62</v>
      </c>
      <c r="D5628">
        <v>3396.9</v>
      </c>
      <c r="E5628">
        <v>144628</v>
      </c>
      <c r="F5628">
        <v>132.46875</v>
      </c>
      <c r="G5628">
        <v>167.65</v>
      </c>
      <c r="H5628">
        <v>1.25901</v>
      </c>
      <c r="I5628">
        <v>137.43</v>
      </c>
      <c r="J5628">
        <v>6173.0950000000003</v>
      </c>
      <c r="K5628">
        <v>45.79</v>
      </c>
      <c r="L5628">
        <v>40.090000000000003</v>
      </c>
    </row>
    <row r="5629" spans="1:12" x14ac:dyDescent="0.5">
      <c r="A5629" s="1">
        <v>44209</v>
      </c>
      <c r="B5629">
        <v>3814.35</v>
      </c>
      <c r="C5629">
        <v>13198.05</v>
      </c>
      <c r="D5629">
        <v>3402.5</v>
      </c>
      <c r="E5629">
        <v>141863</v>
      </c>
      <c r="F5629">
        <v>132.84375</v>
      </c>
      <c r="G5629">
        <v>168.52</v>
      </c>
      <c r="H5629">
        <v>1.2542199999999999</v>
      </c>
      <c r="I5629">
        <v>137.09</v>
      </c>
      <c r="J5629">
        <v>6111.5209999999997</v>
      </c>
      <c r="K5629">
        <v>45.53</v>
      </c>
      <c r="L5629">
        <v>39.729999999999997</v>
      </c>
    </row>
    <row r="5630" spans="1:12" x14ac:dyDescent="0.5">
      <c r="A5630" s="1">
        <v>44210</v>
      </c>
      <c r="B5630">
        <v>3801.81</v>
      </c>
      <c r="C5630">
        <v>13125.56</v>
      </c>
      <c r="D5630">
        <v>3424.2</v>
      </c>
      <c r="E5630">
        <v>143642</v>
      </c>
      <c r="F5630">
        <v>132.640625</v>
      </c>
      <c r="G5630">
        <v>168.98</v>
      </c>
      <c r="H5630">
        <v>1.2542199999999999</v>
      </c>
      <c r="I5630">
        <v>137.61000000000001</v>
      </c>
      <c r="J5630">
        <v>5988.2879999999996</v>
      </c>
      <c r="K5630">
        <v>46.1</v>
      </c>
      <c r="L5630">
        <v>39.979999999999997</v>
      </c>
    </row>
    <row r="5631" spans="1:12" x14ac:dyDescent="0.5">
      <c r="A5631" s="1">
        <v>44211</v>
      </c>
      <c r="B5631">
        <v>3772.73</v>
      </c>
      <c r="C5631">
        <v>13025.09</v>
      </c>
      <c r="D5631">
        <v>3382.7</v>
      </c>
      <c r="E5631">
        <v>139995</v>
      </c>
      <c r="F5631">
        <v>132.921875</v>
      </c>
      <c r="G5631">
        <v>168.8</v>
      </c>
      <c r="H5631">
        <v>1.2461800000000001</v>
      </c>
      <c r="I5631">
        <v>136.58000000000001</v>
      </c>
      <c r="J5631">
        <v>6093.5029999999997</v>
      </c>
      <c r="K5631">
        <v>45.06</v>
      </c>
      <c r="L5631">
        <v>39.049999999999997</v>
      </c>
    </row>
    <row r="5632" spans="1:12" x14ac:dyDescent="0.5">
      <c r="A5632" s="1">
        <v>44214</v>
      </c>
      <c r="B5632">
        <v>3772.73</v>
      </c>
      <c r="C5632">
        <v>13025.09</v>
      </c>
      <c r="D5632">
        <v>3388.4</v>
      </c>
      <c r="E5632">
        <v>141054</v>
      </c>
      <c r="F5632">
        <v>132.921875</v>
      </c>
      <c r="G5632">
        <v>168.53</v>
      </c>
      <c r="H5632">
        <v>1.2461800000000001</v>
      </c>
      <c r="I5632">
        <v>136.58000000000001</v>
      </c>
      <c r="J5632">
        <v>6096.3010000000004</v>
      </c>
      <c r="K5632">
        <v>45.06</v>
      </c>
      <c r="L5632">
        <v>38.799999999999997</v>
      </c>
    </row>
    <row r="5633" spans="1:12" x14ac:dyDescent="0.5">
      <c r="A5633" s="1">
        <v>44215</v>
      </c>
      <c r="B5633">
        <v>3801.06</v>
      </c>
      <c r="C5633">
        <v>13211.53</v>
      </c>
      <c r="D5633">
        <v>3384.6</v>
      </c>
      <c r="E5633">
        <v>140313</v>
      </c>
      <c r="F5633">
        <v>133</v>
      </c>
      <c r="G5633">
        <v>168.56</v>
      </c>
      <c r="H5633">
        <v>1.25118</v>
      </c>
      <c r="I5633">
        <v>137.1</v>
      </c>
      <c r="J5633">
        <v>6161.4530000000004</v>
      </c>
      <c r="K5633">
        <v>45.54</v>
      </c>
      <c r="L5633">
        <v>39.61</v>
      </c>
    </row>
    <row r="5634" spans="1:12" x14ac:dyDescent="0.5">
      <c r="A5634" s="1">
        <v>44216</v>
      </c>
      <c r="B5634">
        <v>3855.71</v>
      </c>
      <c r="C5634">
        <v>13525.65</v>
      </c>
      <c r="D5634">
        <v>3408.2</v>
      </c>
      <c r="E5634">
        <v>139244</v>
      </c>
      <c r="F5634">
        <v>133.03125</v>
      </c>
      <c r="G5634">
        <v>168.6</v>
      </c>
      <c r="H5634">
        <v>1.2491699999999999</v>
      </c>
      <c r="I5634">
        <v>137.22999999999999</v>
      </c>
      <c r="J5634">
        <v>6126.1239999999998</v>
      </c>
      <c r="K5634">
        <v>45.83</v>
      </c>
      <c r="L5634">
        <v>39.74</v>
      </c>
    </row>
    <row r="5635" spans="1:12" x14ac:dyDescent="0.5">
      <c r="A5635" s="1">
        <v>44217</v>
      </c>
      <c r="B5635">
        <v>3856.71</v>
      </c>
      <c r="C5635">
        <v>13628.67</v>
      </c>
      <c r="D5635">
        <v>3412.9</v>
      </c>
      <c r="E5635">
        <v>137742</v>
      </c>
      <c r="F5635">
        <v>132.953125</v>
      </c>
      <c r="G5635">
        <v>167.99</v>
      </c>
      <c r="H5635">
        <v>1.2544299999999999</v>
      </c>
      <c r="I5635">
        <v>138.01</v>
      </c>
      <c r="J5635">
        <v>6181.567</v>
      </c>
      <c r="K5635">
        <v>45.67</v>
      </c>
      <c r="L5635">
        <v>39.75</v>
      </c>
    </row>
    <row r="5636" spans="1:12" x14ac:dyDescent="0.5">
      <c r="A5636" s="1">
        <v>44218</v>
      </c>
      <c r="B5636">
        <v>3844.93</v>
      </c>
      <c r="C5636">
        <v>13594.07</v>
      </c>
      <c r="D5636">
        <v>3385.6</v>
      </c>
      <c r="E5636">
        <v>136618</v>
      </c>
      <c r="F5636">
        <v>133.09375</v>
      </c>
      <c r="G5636">
        <v>168.33</v>
      </c>
      <c r="H5636">
        <v>1.2553000000000001</v>
      </c>
      <c r="I5636">
        <v>137.6</v>
      </c>
      <c r="J5636">
        <v>6296.3649999999998</v>
      </c>
      <c r="K5636">
        <v>44.93</v>
      </c>
      <c r="L5636">
        <v>39.270000000000003</v>
      </c>
    </row>
    <row r="5637" spans="1:12" x14ac:dyDescent="0.5">
      <c r="A5637" s="1">
        <v>44221</v>
      </c>
      <c r="B5637">
        <v>3859.22</v>
      </c>
      <c r="C5637">
        <v>13710.06</v>
      </c>
      <c r="D5637">
        <v>3340.3</v>
      </c>
      <c r="E5637">
        <v>136618</v>
      </c>
      <c r="F5637">
        <v>133.421875</v>
      </c>
      <c r="G5637">
        <v>168.97</v>
      </c>
      <c r="H5637">
        <v>1.2522599999999999</v>
      </c>
      <c r="I5637">
        <v>137.41</v>
      </c>
      <c r="J5637">
        <v>6296.3649999999998</v>
      </c>
      <c r="K5637">
        <v>45.36</v>
      </c>
      <c r="L5637">
        <v>39.6</v>
      </c>
    </row>
    <row r="5638" spans="1:12" x14ac:dyDescent="0.5">
      <c r="A5638" s="1">
        <v>44222</v>
      </c>
      <c r="B5638">
        <v>3853.2</v>
      </c>
      <c r="C5638">
        <v>13720.23</v>
      </c>
      <c r="D5638">
        <v>3386.5</v>
      </c>
      <c r="E5638">
        <v>135222</v>
      </c>
      <c r="F5638">
        <v>133.421875</v>
      </c>
      <c r="G5638">
        <v>168.67</v>
      </c>
      <c r="H5638">
        <v>1.2549399999999999</v>
      </c>
      <c r="I5638">
        <v>138.09</v>
      </c>
      <c r="J5638">
        <v>6158.8919999999998</v>
      </c>
      <c r="K5638">
        <v>45.22</v>
      </c>
      <c r="L5638">
        <v>39.619999999999997</v>
      </c>
    </row>
    <row r="5639" spans="1:12" x14ac:dyDescent="0.5">
      <c r="A5639" s="1">
        <v>44223</v>
      </c>
      <c r="B5639">
        <v>3754.68</v>
      </c>
      <c r="C5639">
        <v>13333.62</v>
      </c>
      <c r="D5639">
        <v>3332.7</v>
      </c>
      <c r="E5639">
        <v>134735</v>
      </c>
      <c r="F5639">
        <v>133.578125</v>
      </c>
      <c r="G5639">
        <v>168.93</v>
      </c>
      <c r="H5639">
        <v>1.24824</v>
      </c>
      <c r="I5639">
        <v>137.63999999999999</v>
      </c>
      <c r="J5639">
        <v>6208.2569999999996</v>
      </c>
      <c r="K5639">
        <v>45.43</v>
      </c>
      <c r="L5639">
        <v>39.549999999999997</v>
      </c>
    </row>
    <row r="5640" spans="1:12" x14ac:dyDescent="0.5">
      <c r="A5640" s="1">
        <v>44224</v>
      </c>
      <c r="B5640">
        <v>3789.78</v>
      </c>
      <c r="C5640">
        <v>13415.52</v>
      </c>
      <c r="D5640">
        <v>3347.8</v>
      </c>
      <c r="E5640">
        <v>138414</v>
      </c>
      <c r="F5640">
        <v>133.3125</v>
      </c>
      <c r="G5640">
        <v>168.91</v>
      </c>
      <c r="H5640">
        <v>1.2514400000000001</v>
      </c>
      <c r="I5640">
        <v>138.19</v>
      </c>
      <c r="J5640">
        <v>6260.857</v>
      </c>
      <c r="K5640">
        <v>44.99</v>
      </c>
      <c r="L5640">
        <v>39.24</v>
      </c>
    </row>
    <row r="5641" spans="1:12" x14ac:dyDescent="0.5">
      <c r="A5641" s="1">
        <v>44225</v>
      </c>
      <c r="B5641">
        <v>3715.57</v>
      </c>
      <c r="C5641">
        <v>13135.99</v>
      </c>
      <c r="D5641">
        <v>3281.8</v>
      </c>
      <c r="E5641">
        <v>133834</v>
      </c>
      <c r="F5641">
        <v>133.09375</v>
      </c>
      <c r="G5641">
        <v>168.41</v>
      </c>
      <c r="H5641">
        <v>1.25139</v>
      </c>
      <c r="I5641">
        <v>137.79</v>
      </c>
      <c r="J5641">
        <v>6308.4539999999997</v>
      </c>
      <c r="K5641">
        <v>44.87</v>
      </c>
      <c r="L5641">
        <v>39.200000000000003</v>
      </c>
    </row>
    <row r="5642" spans="1:12" x14ac:dyDescent="0.5">
      <c r="A5642" s="1">
        <v>44228</v>
      </c>
      <c r="B5642">
        <v>3776.24</v>
      </c>
      <c r="C5642">
        <v>13466.9</v>
      </c>
      <c r="D5642">
        <v>3326.1</v>
      </c>
      <c r="E5642">
        <v>136543</v>
      </c>
      <c r="F5642">
        <v>133.25</v>
      </c>
      <c r="G5642">
        <v>168.39</v>
      </c>
      <c r="H5642">
        <v>1.2446900000000001</v>
      </c>
      <c r="I5642">
        <v>137.47999999999999</v>
      </c>
      <c r="J5642">
        <v>6289.3959999999997</v>
      </c>
      <c r="K5642">
        <v>46.03</v>
      </c>
      <c r="L5642">
        <v>40.130000000000003</v>
      </c>
    </row>
    <row r="5643" spans="1:12" x14ac:dyDescent="0.5">
      <c r="A5643" s="1">
        <v>44229</v>
      </c>
      <c r="B5643">
        <v>3828.89</v>
      </c>
      <c r="C5643">
        <v>13683.1</v>
      </c>
      <c r="D5643">
        <v>3378.9</v>
      </c>
      <c r="E5643">
        <v>137615</v>
      </c>
      <c r="F5643">
        <v>133</v>
      </c>
      <c r="G5643">
        <v>167.94</v>
      </c>
      <c r="H5643">
        <v>1.2397899999999999</v>
      </c>
      <c r="I5643">
        <v>137.31</v>
      </c>
      <c r="J5643">
        <v>6168.7920000000004</v>
      </c>
      <c r="K5643">
        <v>47.07</v>
      </c>
      <c r="L5643">
        <v>40.92</v>
      </c>
    </row>
    <row r="5644" spans="1:12" x14ac:dyDescent="0.5">
      <c r="A5644" s="1">
        <v>44230</v>
      </c>
      <c r="B5644">
        <v>3834.15</v>
      </c>
      <c r="C5644">
        <v>13627.39</v>
      </c>
      <c r="D5644">
        <v>3394</v>
      </c>
      <c r="E5644">
        <v>139291</v>
      </c>
      <c r="F5644">
        <v>132.875</v>
      </c>
      <c r="G5644">
        <v>167.67</v>
      </c>
      <c r="H5644">
        <v>1.2403599999999999</v>
      </c>
      <c r="I5644">
        <v>137.18</v>
      </c>
      <c r="J5644">
        <v>6189.7870000000003</v>
      </c>
      <c r="K5644">
        <v>47.87</v>
      </c>
      <c r="L5644">
        <v>41.64</v>
      </c>
    </row>
    <row r="5645" spans="1:12" x14ac:dyDescent="0.5">
      <c r="A5645" s="1">
        <v>44231</v>
      </c>
      <c r="B5645">
        <v>3875.27</v>
      </c>
      <c r="C5645">
        <v>13783.31</v>
      </c>
      <c r="D5645">
        <v>3428</v>
      </c>
      <c r="E5645">
        <v>138675</v>
      </c>
      <c r="F5645">
        <v>132.875</v>
      </c>
      <c r="G5645">
        <v>167.53</v>
      </c>
      <c r="H5645">
        <v>1.2341299999999999</v>
      </c>
      <c r="I5645">
        <v>137.5</v>
      </c>
      <c r="J5645">
        <v>6269.951</v>
      </c>
      <c r="K5645">
        <v>48.34</v>
      </c>
      <c r="L5645">
        <v>41.91</v>
      </c>
    </row>
    <row r="5646" spans="1:12" x14ac:dyDescent="0.5">
      <c r="A5646" s="1">
        <v>44232</v>
      </c>
      <c r="B5646">
        <v>3891.06</v>
      </c>
      <c r="C5646">
        <v>13834.69</v>
      </c>
      <c r="D5646">
        <v>3441.2</v>
      </c>
      <c r="E5646">
        <v>139817</v>
      </c>
      <c r="F5646">
        <v>132.765625</v>
      </c>
      <c r="G5646">
        <v>167.39</v>
      </c>
      <c r="H5646">
        <v>1.2420599999999999</v>
      </c>
      <c r="I5646">
        <v>138.04</v>
      </c>
      <c r="J5646">
        <v>6179.9449999999997</v>
      </c>
      <c r="K5646">
        <v>48.87</v>
      </c>
      <c r="L5646">
        <v>42.26</v>
      </c>
    </row>
    <row r="5647" spans="1:12" x14ac:dyDescent="0.5">
      <c r="A5647" s="1">
        <v>44235</v>
      </c>
      <c r="B5647">
        <v>3918.89</v>
      </c>
      <c r="C5647">
        <v>13921.17</v>
      </c>
      <c r="D5647">
        <v>3461</v>
      </c>
      <c r="E5647">
        <v>139285</v>
      </c>
      <c r="F5647">
        <v>132.765625</v>
      </c>
      <c r="G5647">
        <v>167.34</v>
      </c>
      <c r="H5647">
        <v>1.2433000000000001</v>
      </c>
      <c r="I5647">
        <v>138.19999999999999</v>
      </c>
      <c r="J5647">
        <v>6182.7569999999996</v>
      </c>
      <c r="K5647">
        <v>49.83</v>
      </c>
      <c r="L5647">
        <v>43.13</v>
      </c>
    </row>
    <row r="5648" spans="1:12" x14ac:dyDescent="0.5">
      <c r="A5648" s="1">
        <v>44236</v>
      </c>
      <c r="B5648">
        <v>3916.38</v>
      </c>
      <c r="C5648">
        <v>13918.37</v>
      </c>
      <c r="D5648">
        <v>3447.8</v>
      </c>
      <c r="E5648">
        <v>138850</v>
      </c>
      <c r="F5648">
        <v>132.796875</v>
      </c>
      <c r="G5648">
        <v>167.43</v>
      </c>
      <c r="H5648">
        <v>1.2496400000000001</v>
      </c>
      <c r="I5648">
        <v>138.88999999999999</v>
      </c>
      <c r="J5648">
        <v>6194.2579999999998</v>
      </c>
      <c r="K5648">
        <v>50.17</v>
      </c>
      <c r="L5648">
        <v>43.51</v>
      </c>
    </row>
    <row r="5649" spans="1:12" x14ac:dyDescent="0.5">
      <c r="A5649" s="1">
        <v>44237</v>
      </c>
      <c r="B5649">
        <v>3913.87</v>
      </c>
      <c r="C5649">
        <v>13880.98</v>
      </c>
      <c r="D5649">
        <v>3435.6</v>
      </c>
      <c r="E5649">
        <v>137653</v>
      </c>
      <c r="F5649">
        <v>132.984375</v>
      </c>
      <c r="G5649">
        <v>167.32</v>
      </c>
      <c r="H5649">
        <v>1.2507699999999999</v>
      </c>
      <c r="I5649">
        <v>139.18</v>
      </c>
      <c r="J5649">
        <v>6195.55</v>
      </c>
      <c r="K5649">
        <v>50.44</v>
      </c>
      <c r="L5649">
        <v>43.78</v>
      </c>
    </row>
    <row r="5650" spans="1:12" x14ac:dyDescent="0.5">
      <c r="A5650" s="1">
        <v>44238</v>
      </c>
      <c r="B5650">
        <v>3922.9</v>
      </c>
      <c r="C5650">
        <v>13967.97</v>
      </c>
      <c r="D5650">
        <v>3455.4</v>
      </c>
      <c r="E5650">
        <v>138681</v>
      </c>
      <c r="F5650">
        <v>132.921875</v>
      </c>
      <c r="G5650">
        <v>167.64</v>
      </c>
      <c r="H5650">
        <v>1.2508699999999999</v>
      </c>
      <c r="I5650">
        <v>138.81</v>
      </c>
      <c r="J5650">
        <v>6209.7950000000001</v>
      </c>
      <c r="K5650">
        <v>50.06</v>
      </c>
      <c r="L5650">
        <v>43.54</v>
      </c>
    </row>
    <row r="5651" spans="1:12" x14ac:dyDescent="0.5">
      <c r="A5651" s="1">
        <v>44239</v>
      </c>
      <c r="B5651">
        <v>3941.95</v>
      </c>
      <c r="C5651">
        <v>14045.04</v>
      </c>
      <c r="D5651">
        <v>3480.9</v>
      </c>
      <c r="E5651">
        <v>138863</v>
      </c>
      <c r="F5651">
        <v>132.625</v>
      </c>
      <c r="G5651">
        <v>167.2</v>
      </c>
      <c r="H5651">
        <v>1.2493300000000001</v>
      </c>
      <c r="I5651">
        <v>139.25</v>
      </c>
      <c r="J5651">
        <v>6189.5940000000001</v>
      </c>
      <c r="K5651">
        <v>51.12</v>
      </c>
      <c r="L5651">
        <v>44.46</v>
      </c>
    </row>
    <row r="5652" spans="1:12" x14ac:dyDescent="0.5">
      <c r="A5652" s="1">
        <v>44242</v>
      </c>
      <c r="B5652">
        <v>3941.95</v>
      </c>
      <c r="C5652">
        <v>14045.04</v>
      </c>
      <c r="D5652">
        <v>3521.4</v>
      </c>
      <c r="E5652">
        <v>138863</v>
      </c>
      <c r="F5652">
        <v>132.625</v>
      </c>
      <c r="G5652">
        <v>166.5</v>
      </c>
      <c r="H5652">
        <v>1.2493300000000001</v>
      </c>
      <c r="I5652">
        <v>139.25</v>
      </c>
      <c r="J5652">
        <v>6189.5940000000001</v>
      </c>
      <c r="K5652">
        <v>51.12</v>
      </c>
      <c r="L5652">
        <v>45.08</v>
      </c>
    </row>
    <row r="5653" spans="1:12" x14ac:dyDescent="0.5">
      <c r="A5653" s="1">
        <v>44243</v>
      </c>
      <c r="B5653">
        <v>3938.69</v>
      </c>
      <c r="C5653">
        <v>14007.4</v>
      </c>
      <c r="D5653">
        <v>3510.1</v>
      </c>
      <c r="E5653">
        <v>138863</v>
      </c>
      <c r="F5653">
        <v>131.875</v>
      </c>
      <c r="G5653">
        <v>166.09</v>
      </c>
      <c r="H5653">
        <v>1.24922</v>
      </c>
      <c r="I5653">
        <v>139.88</v>
      </c>
      <c r="J5653">
        <v>6189.5940000000001</v>
      </c>
      <c r="K5653">
        <v>51.62</v>
      </c>
      <c r="L5653">
        <v>45.12</v>
      </c>
    </row>
    <row r="5654" spans="1:12" x14ac:dyDescent="0.5">
      <c r="A5654" s="1">
        <v>44244</v>
      </c>
      <c r="B5654">
        <v>3938.94</v>
      </c>
      <c r="C5654">
        <v>13938.21</v>
      </c>
      <c r="D5654">
        <v>3488.4</v>
      </c>
      <c r="E5654">
        <v>139961</v>
      </c>
      <c r="F5654">
        <v>131.84375</v>
      </c>
      <c r="G5654">
        <v>166.32</v>
      </c>
      <c r="H5654">
        <v>1.24108</v>
      </c>
      <c r="I5654">
        <v>139.37</v>
      </c>
      <c r="J5654">
        <v>6237.6549999999997</v>
      </c>
      <c r="K5654">
        <v>52.56</v>
      </c>
      <c r="L5654">
        <v>45.82</v>
      </c>
    </row>
    <row r="5655" spans="1:12" x14ac:dyDescent="0.5">
      <c r="A5655" s="1">
        <v>44245</v>
      </c>
      <c r="B5655">
        <v>3920.39</v>
      </c>
      <c r="C5655">
        <v>13870.3</v>
      </c>
      <c r="D5655">
        <v>3467.6</v>
      </c>
      <c r="E5655">
        <v>138451</v>
      </c>
      <c r="F5655">
        <v>131.953125</v>
      </c>
      <c r="G5655">
        <v>165.97</v>
      </c>
      <c r="H5655">
        <v>1.2460800000000001</v>
      </c>
      <c r="I5655">
        <v>140.52000000000001</v>
      </c>
      <c r="J5655">
        <v>6257.8919999999998</v>
      </c>
      <c r="K5655">
        <v>52.02</v>
      </c>
      <c r="L5655">
        <v>45.53</v>
      </c>
    </row>
    <row r="5656" spans="1:12" x14ac:dyDescent="0.5">
      <c r="A5656" s="1">
        <v>44246</v>
      </c>
      <c r="B5656">
        <v>3913.87</v>
      </c>
      <c r="C5656">
        <v>13812.31</v>
      </c>
      <c r="D5656">
        <v>3504.4</v>
      </c>
      <c r="E5656">
        <v>137671</v>
      </c>
      <c r="F5656">
        <v>131.5625</v>
      </c>
      <c r="G5656">
        <v>165.5</v>
      </c>
      <c r="H5656">
        <v>1.2491699999999999</v>
      </c>
      <c r="I5656">
        <v>140.91</v>
      </c>
      <c r="J5656">
        <v>6225.6139999999996</v>
      </c>
      <c r="K5656">
        <v>50.92</v>
      </c>
      <c r="L5656">
        <v>44.8</v>
      </c>
    </row>
    <row r="5657" spans="1:12" x14ac:dyDescent="0.5">
      <c r="A5657" s="1">
        <v>44249</v>
      </c>
      <c r="B5657">
        <v>3884.29</v>
      </c>
      <c r="C5657">
        <v>13454.44</v>
      </c>
      <c r="D5657">
        <v>3491.2</v>
      </c>
      <c r="E5657">
        <v>130819</v>
      </c>
      <c r="F5657">
        <v>131.4375</v>
      </c>
      <c r="G5657">
        <v>166.01</v>
      </c>
      <c r="H5657">
        <v>1.25448</v>
      </c>
      <c r="I5657">
        <v>141.54</v>
      </c>
      <c r="J5657">
        <v>6261.9430000000002</v>
      </c>
      <c r="K5657">
        <v>53.02</v>
      </c>
      <c r="L5657">
        <v>46.46</v>
      </c>
    </row>
    <row r="5658" spans="1:12" x14ac:dyDescent="0.5">
      <c r="A5658" s="1">
        <v>44250</v>
      </c>
      <c r="B5658">
        <v>3888.8</v>
      </c>
      <c r="C5658">
        <v>13421.62</v>
      </c>
      <c r="D5658">
        <v>3472.4</v>
      </c>
      <c r="E5658">
        <v>133871</v>
      </c>
      <c r="F5658">
        <v>131.53125</v>
      </c>
      <c r="G5658">
        <v>165.66</v>
      </c>
      <c r="H5658">
        <v>1.2519499999999999</v>
      </c>
      <c r="I5658">
        <v>141.85</v>
      </c>
      <c r="J5658">
        <v>6260.7610000000004</v>
      </c>
      <c r="K5658">
        <v>52.99</v>
      </c>
      <c r="L5658">
        <v>46.56</v>
      </c>
    </row>
    <row r="5659" spans="1:12" x14ac:dyDescent="0.5">
      <c r="A5659" s="1">
        <v>44251</v>
      </c>
      <c r="B5659">
        <v>3933.43</v>
      </c>
      <c r="C5659">
        <v>13533.54</v>
      </c>
      <c r="D5659">
        <v>3493.1</v>
      </c>
      <c r="E5659">
        <v>134412</v>
      </c>
      <c r="F5659">
        <v>131.28125</v>
      </c>
      <c r="G5659">
        <v>165.36</v>
      </c>
      <c r="H5659">
        <v>1.2524200000000001</v>
      </c>
      <c r="I5659">
        <v>142.01</v>
      </c>
      <c r="J5659">
        <v>6244.47</v>
      </c>
      <c r="K5659">
        <v>54.33</v>
      </c>
      <c r="L5659">
        <v>47.75</v>
      </c>
    </row>
    <row r="5660" spans="1:12" x14ac:dyDescent="0.5">
      <c r="A5660" s="1">
        <v>44252</v>
      </c>
      <c r="B5660">
        <v>3838.66</v>
      </c>
      <c r="C5660">
        <v>13055.1</v>
      </c>
      <c r="D5660">
        <v>3479.9</v>
      </c>
      <c r="E5660">
        <v>130302</v>
      </c>
      <c r="F5660">
        <v>129.828125</v>
      </c>
      <c r="G5660">
        <v>164.43</v>
      </c>
      <c r="H5660">
        <v>1.2560800000000001</v>
      </c>
      <c r="I5660">
        <v>141.11000000000001</v>
      </c>
      <c r="J5660">
        <v>6344.6120000000001</v>
      </c>
      <c r="K5660">
        <v>54.59</v>
      </c>
      <c r="L5660">
        <v>47.7</v>
      </c>
    </row>
    <row r="5661" spans="1:12" x14ac:dyDescent="0.5">
      <c r="A5661" s="1">
        <v>44253</v>
      </c>
      <c r="B5661">
        <v>3819.81</v>
      </c>
      <c r="C5661">
        <v>13135.73</v>
      </c>
      <c r="D5661">
        <v>3422.4</v>
      </c>
      <c r="E5661">
        <v>127832</v>
      </c>
      <c r="F5661">
        <v>129.953125</v>
      </c>
      <c r="G5661">
        <v>164.76</v>
      </c>
      <c r="H5661">
        <v>1.24505</v>
      </c>
      <c r="I5661">
        <v>140.21</v>
      </c>
      <c r="J5661">
        <v>6429.5389999999998</v>
      </c>
      <c r="K5661">
        <v>52.85</v>
      </c>
      <c r="L5661">
        <v>46.48</v>
      </c>
    </row>
    <row r="5662" spans="1:12" x14ac:dyDescent="0.5">
      <c r="A5662" s="1">
        <v>44256</v>
      </c>
      <c r="B5662">
        <v>3909.66</v>
      </c>
      <c r="C5662">
        <v>13510.9</v>
      </c>
      <c r="D5662">
        <v>3492.2</v>
      </c>
      <c r="E5662">
        <v>127978</v>
      </c>
      <c r="F5662">
        <v>130.421875</v>
      </c>
      <c r="G5662">
        <v>165.86</v>
      </c>
      <c r="H5662">
        <v>1.2418499999999999</v>
      </c>
      <c r="I5662">
        <v>139.97999999999999</v>
      </c>
      <c r="J5662">
        <v>6445.3450000000003</v>
      </c>
      <c r="K5662">
        <v>52.11</v>
      </c>
      <c r="L5662">
        <v>45.95</v>
      </c>
    </row>
    <row r="5663" spans="1:12" x14ac:dyDescent="0.5">
      <c r="A5663" s="1">
        <v>44257</v>
      </c>
      <c r="B5663">
        <v>3878.37</v>
      </c>
      <c r="C5663">
        <v>13282.49</v>
      </c>
      <c r="D5663">
        <v>3495.9</v>
      </c>
      <c r="E5663">
        <v>129515</v>
      </c>
      <c r="F5663">
        <v>130.765625</v>
      </c>
      <c r="G5663">
        <v>165.96</v>
      </c>
      <c r="H5663">
        <v>1.2456700000000001</v>
      </c>
      <c r="I5663">
        <v>140.4</v>
      </c>
      <c r="J5663">
        <v>6524.9889999999996</v>
      </c>
      <c r="K5663">
        <v>51.34</v>
      </c>
      <c r="L5663">
        <v>45.24</v>
      </c>
    </row>
    <row r="5664" spans="1:12" x14ac:dyDescent="0.5">
      <c r="A5664" s="1">
        <v>44258</v>
      </c>
      <c r="B5664">
        <v>3827.33</v>
      </c>
      <c r="C5664">
        <v>12902.49</v>
      </c>
      <c r="D5664">
        <v>3500.7</v>
      </c>
      <c r="E5664">
        <v>129217</v>
      </c>
      <c r="F5664">
        <v>130.28125</v>
      </c>
      <c r="G5664">
        <v>165.28</v>
      </c>
      <c r="H5664">
        <v>1.2437100000000001</v>
      </c>
      <c r="I5664">
        <v>140.32</v>
      </c>
      <c r="J5664">
        <v>6617.7640000000001</v>
      </c>
      <c r="K5664">
        <v>52.66</v>
      </c>
      <c r="L5664">
        <v>46.22</v>
      </c>
    </row>
    <row r="5665" spans="1:12" x14ac:dyDescent="0.5">
      <c r="A5665" s="1">
        <v>44259</v>
      </c>
      <c r="B5665">
        <v>3776.09</v>
      </c>
      <c r="C5665">
        <v>12671.8</v>
      </c>
      <c r="D5665">
        <v>3494.1</v>
      </c>
      <c r="E5665">
        <v>130751</v>
      </c>
      <c r="F5665">
        <v>129.671875</v>
      </c>
      <c r="G5665">
        <v>165.58</v>
      </c>
      <c r="H5665">
        <v>1.2333000000000001</v>
      </c>
      <c r="I5665">
        <v>139.65</v>
      </c>
      <c r="J5665">
        <v>6507.3639999999996</v>
      </c>
      <c r="K5665">
        <v>54.85</v>
      </c>
      <c r="L5665">
        <v>48.15</v>
      </c>
    </row>
    <row r="5666" spans="1:12" x14ac:dyDescent="0.5">
      <c r="A5666" s="1">
        <v>44260</v>
      </c>
      <c r="B5666">
        <v>3849.69</v>
      </c>
      <c r="C5666">
        <v>12884.18</v>
      </c>
      <c r="D5666">
        <v>3459.2</v>
      </c>
      <c r="E5666">
        <v>133799</v>
      </c>
      <c r="F5666">
        <v>129.625</v>
      </c>
      <c r="G5666">
        <v>165.33</v>
      </c>
      <c r="H5666">
        <v>1.2278899999999999</v>
      </c>
      <c r="I5666">
        <v>139.18</v>
      </c>
      <c r="J5666">
        <v>6552.1959999999999</v>
      </c>
      <c r="K5666">
        <v>56.79</v>
      </c>
      <c r="L5666">
        <v>50.04</v>
      </c>
    </row>
    <row r="5667" spans="1:12" x14ac:dyDescent="0.5">
      <c r="A5667" s="1">
        <v>44263</v>
      </c>
      <c r="B5667">
        <v>3829.94</v>
      </c>
      <c r="C5667">
        <v>12511.3</v>
      </c>
      <c r="D5667">
        <v>3552.6</v>
      </c>
      <c r="E5667">
        <v>128444</v>
      </c>
      <c r="F5667">
        <v>129.171875</v>
      </c>
      <c r="G5667">
        <v>165.09</v>
      </c>
      <c r="H5667">
        <v>1.2221200000000001</v>
      </c>
      <c r="I5667">
        <v>139.13</v>
      </c>
      <c r="J5667">
        <v>6650.6210000000001</v>
      </c>
      <c r="K5667">
        <v>55.9</v>
      </c>
      <c r="L5667">
        <v>49.23</v>
      </c>
    </row>
    <row r="5668" spans="1:12" x14ac:dyDescent="0.5">
      <c r="A5668" s="1">
        <v>44264</v>
      </c>
      <c r="B5668">
        <v>3884.09</v>
      </c>
      <c r="C5668">
        <v>13011.35</v>
      </c>
      <c r="D5668">
        <v>3576.2</v>
      </c>
      <c r="E5668">
        <v>129146</v>
      </c>
      <c r="F5668">
        <v>129.578125</v>
      </c>
      <c r="G5668">
        <v>165.43</v>
      </c>
      <c r="H5668">
        <v>1.22655</v>
      </c>
      <c r="I5668">
        <v>139.72</v>
      </c>
      <c r="J5668">
        <v>6668.7730000000001</v>
      </c>
      <c r="K5668">
        <v>55.01</v>
      </c>
      <c r="L5668">
        <v>48.71</v>
      </c>
    </row>
    <row r="5669" spans="1:12" x14ac:dyDescent="0.5">
      <c r="A5669" s="1">
        <v>44265</v>
      </c>
      <c r="B5669">
        <v>3907.35</v>
      </c>
      <c r="C5669">
        <v>12971.17</v>
      </c>
      <c r="D5669">
        <v>3602.6</v>
      </c>
      <c r="E5669">
        <v>130967</v>
      </c>
      <c r="F5669">
        <v>129.78125</v>
      </c>
      <c r="G5669">
        <v>165.52</v>
      </c>
      <c r="H5669">
        <v>1.22872</v>
      </c>
      <c r="I5669">
        <v>140.07</v>
      </c>
      <c r="J5669">
        <v>6536.2439999999997</v>
      </c>
      <c r="K5669">
        <v>55.37</v>
      </c>
      <c r="L5669">
        <v>48.99</v>
      </c>
    </row>
    <row r="5670" spans="1:12" x14ac:dyDescent="0.5">
      <c r="A5670" s="1">
        <v>44266</v>
      </c>
      <c r="B5670">
        <v>3947.67</v>
      </c>
      <c r="C5670">
        <v>13275.37</v>
      </c>
      <c r="D5670">
        <v>3627.1</v>
      </c>
      <c r="E5670">
        <v>133508</v>
      </c>
      <c r="F5670">
        <v>129.875</v>
      </c>
      <c r="G5670">
        <v>165.83</v>
      </c>
      <c r="H5670">
        <v>1.23495</v>
      </c>
      <c r="I5670">
        <v>140.63999999999999</v>
      </c>
      <c r="J5670">
        <v>6378.893</v>
      </c>
      <c r="K5670">
        <v>56.73</v>
      </c>
      <c r="L5670">
        <v>50.24</v>
      </c>
    </row>
    <row r="5671" spans="1:12" x14ac:dyDescent="0.5">
      <c r="A5671" s="1">
        <v>44267</v>
      </c>
      <c r="B5671">
        <v>3953.18</v>
      </c>
      <c r="C5671">
        <v>13158.62</v>
      </c>
      <c r="D5671">
        <v>3615.8</v>
      </c>
      <c r="E5671">
        <v>132555</v>
      </c>
      <c r="F5671">
        <v>129.09375</v>
      </c>
      <c r="G5671">
        <v>165.33</v>
      </c>
      <c r="H5671">
        <v>1.2314499999999999</v>
      </c>
      <c r="I5671">
        <v>139.97999999999999</v>
      </c>
      <c r="J5671">
        <v>6405.15</v>
      </c>
      <c r="K5671">
        <v>56.38</v>
      </c>
      <c r="L5671">
        <v>49.94</v>
      </c>
    </row>
    <row r="5672" spans="1:12" x14ac:dyDescent="0.5">
      <c r="A5672" s="1">
        <v>44270</v>
      </c>
      <c r="B5672">
        <v>3978.65</v>
      </c>
      <c r="C5672">
        <v>13306.15</v>
      </c>
      <c r="D5672">
        <v>3613</v>
      </c>
      <c r="E5672">
        <v>133542</v>
      </c>
      <c r="F5672">
        <v>129.25</v>
      </c>
      <c r="G5672">
        <v>165.96</v>
      </c>
      <c r="H5672">
        <v>1.22898</v>
      </c>
      <c r="I5672">
        <v>139.63999999999999</v>
      </c>
      <c r="J5672">
        <v>6478.4089999999997</v>
      </c>
      <c r="K5672">
        <v>56.19</v>
      </c>
      <c r="L5672">
        <v>49.69</v>
      </c>
    </row>
    <row r="5673" spans="1:12" x14ac:dyDescent="0.5">
      <c r="A5673" s="1">
        <v>44271</v>
      </c>
      <c r="B5673">
        <v>3973.44</v>
      </c>
      <c r="C5673">
        <v>13380.42</v>
      </c>
      <c r="D5673">
        <v>3632.8</v>
      </c>
      <c r="E5673">
        <v>132354</v>
      </c>
      <c r="F5673">
        <v>129.25</v>
      </c>
      <c r="G5673">
        <v>165.96</v>
      </c>
      <c r="H5673">
        <v>1.22671</v>
      </c>
      <c r="I5673">
        <v>139.71</v>
      </c>
      <c r="J5673">
        <v>6465.2640000000001</v>
      </c>
      <c r="K5673">
        <v>55.68</v>
      </c>
      <c r="L5673">
        <v>49.34</v>
      </c>
    </row>
    <row r="5674" spans="1:12" x14ac:dyDescent="0.5">
      <c r="A5674" s="1">
        <v>44272</v>
      </c>
      <c r="B5674">
        <v>3985.07</v>
      </c>
      <c r="C5674">
        <v>13431.29</v>
      </c>
      <c r="D5674">
        <v>3634.7</v>
      </c>
      <c r="E5674">
        <v>135339</v>
      </c>
      <c r="F5674">
        <v>129.40625</v>
      </c>
      <c r="G5674">
        <v>165.29</v>
      </c>
      <c r="H5674">
        <v>1.23427</v>
      </c>
      <c r="I5674">
        <v>140.19999999999999</v>
      </c>
      <c r="J5674">
        <v>6427.1890000000003</v>
      </c>
      <c r="K5674">
        <v>55.51</v>
      </c>
      <c r="L5674">
        <v>49.06</v>
      </c>
    </row>
    <row r="5675" spans="1:12" x14ac:dyDescent="0.5">
      <c r="A5675" s="1">
        <v>44273</v>
      </c>
      <c r="B5675">
        <v>3927.16</v>
      </c>
      <c r="C5675">
        <v>13014.52</v>
      </c>
      <c r="D5675">
        <v>3651.9</v>
      </c>
      <c r="E5675">
        <v>133384</v>
      </c>
      <c r="F5675">
        <v>128.640625</v>
      </c>
      <c r="G5675">
        <v>164.94</v>
      </c>
      <c r="H5675">
        <v>1.2276400000000001</v>
      </c>
      <c r="I5675">
        <v>140.04</v>
      </c>
      <c r="J5675">
        <v>6390.3649999999998</v>
      </c>
      <c r="K5675">
        <v>51.56</v>
      </c>
      <c r="L5675">
        <v>45.65</v>
      </c>
    </row>
    <row r="5676" spans="1:12" x14ac:dyDescent="0.5">
      <c r="A5676" s="1">
        <v>44274</v>
      </c>
      <c r="B5676">
        <v>3920.92</v>
      </c>
      <c r="C5676">
        <v>13080.46</v>
      </c>
      <c r="D5676">
        <v>3625.1</v>
      </c>
      <c r="E5676">
        <v>134781</v>
      </c>
      <c r="F5676">
        <v>128.5625</v>
      </c>
      <c r="G5676">
        <v>165.42</v>
      </c>
      <c r="H5676">
        <v>1.22702</v>
      </c>
      <c r="I5676">
        <v>139.46</v>
      </c>
      <c r="J5676">
        <v>6299.7219999999998</v>
      </c>
      <c r="K5676">
        <v>52.78</v>
      </c>
      <c r="L5676">
        <v>46.56</v>
      </c>
    </row>
    <row r="5677" spans="1:12" x14ac:dyDescent="0.5">
      <c r="A5677" s="1">
        <v>44277</v>
      </c>
      <c r="B5677">
        <v>3951.29</v>
      </c>
      <c r="C5677">
        <v>13311.89</v>
      </c>
      <c r="D5677">
        <v>3616.4</v>
      </c>
      <c r="E5677">
        <v>133480</v>
      </c>
      <c r="F5677">
        <v>128.875</v>
      </c>
      <c r="G5677">
        <v>165.68</v>
      </c>
      <c r="H5677">
        <v>1.23047</v>
      </c>
      <c r="I5677">
        <v>139.38999999999999</v>
      </c>
      <c r="J5677">
        <v>6330.87</v>
      </c>
      <c r="K5677">
        <v>52.88</v>
      </c>
      <c r="L5677">
        <v>46.62</v>
      </c>
    </row>
    <row r="5678" spans="1:12" x14ac:dyDescent="0.5">
      <c r="A5678" s="1">
        <v>44278</v>
      </c>
      <c r="B5678">
        <v>3920.92</v>
      </c>
      <c r="C5678">
        <v>13245.18</v>
      </c>
      <c r="D5678">
        <v>3616.4</v>
      </c>
      <c r="E5678">
        <v>131581</v>
      </c>
      <c r="F5678">
        <v>129.25</v>
      </c>
      <c r="G5678">
        <v>166.1</v>
      </c>
      <c r="H5678">
        <v>1.22116</v>
      </c>
      <c r="I5678">
        <v>138.32</v>
      </c>
      <c r="J5678">
        <v>6312.0630000000001</v>
      </c>
      <c r="K5678">
        <v>49.62</v>
      </c>
      <c r="L5678">
        <v>43.86</v>
      </c>
    </row>
    <row r="5679" spans="1:12" x14ac:dyDescent="0.5">
      <c r="A5679" s="1">
        <v>44279</v>
      </c>
      <c r="B5679">
        <v>3901.82</v>
      </c>
      <c r="C5679">
        <v>13029.03</v>
      </c>
      <c r="D5679">
        <v>3615.5</v>
      </c>
      <c r="E5679">
        <v>129896</v>
      </c>
      <c r="F5679">
        <v>129.421875</v>
      </c>
      <c r="G5679">
        <v>166.34</v>
      </c>
      <c r="H5679">
        <v>1.2180200000000001</v>
      </c>
      <c r="I5679">
        <v>137.66999999999999</v>
      </c>
      <c r="J5679">
        <v>6437.25</v>
      </c>
      <c r="K5679">
        <v>52.56</v>
      </c>
      <c r="L5679">
        <v>46.47</v>
      </c>
    </row>
    <row r="5680" spans="1:12" x14ac:dyDescent="0.5">
      <c r="A5680" s="1">
        <v>44280</v>
      </c>
      <c r="B5680">
        <v>3921.63</v>
      </c>
      <c r="C5680">
        <v>13005.1</v>
      </c>
      <c r="D5680">
        <v>3613.6</v>
      </c>
      <c r="E5680">
        <v>132037</v>
      </c>
      <c r="F5680">
        <v>129.453125</v>
      </c>
      <c r="G5680">
        <v>166.74</v>
      </c>
      <c r="H5680">
        <v>1.2132400000000001</v>
      </c>
      <c r="I5680">
        <v>138.13</v>
      </c>
      <c r="J5680">
        <v>6523.9740000000002</v>
      </c>
      <c r="K5680">
        <v>50.31</v>
      </c>
      <c r="L5680">
        <v>44.69</v>
      </c>
    </row>
    <row r="5681" spans="1:12" x14ac:dyDescent="0.5">
      <c r="A5681" s="1">
        <v>44281</v>
      </c>
      <c r="B5681">
        <v>3986.28</v>
      </c>
      <c r="C5681">
        <v>13204.96</v>
      </c>
      <c r="D5681">
        <v>3650.9</v>
      </c>
      <c r="E5681">
        <v>133275</v>
      </c>
      <c r="F5681">
        <v>129.09375</v>
      </c>
      <c r="G5681">
        <v>166.29</v>
      </c>
      <c r="H5681">
        <v>1.2146300000000001</v>
      </c>
      <c r="I5681">
        <v>138.6</v>
      </c>
      <c r="J5681">
        <v>6613.6149999999998</v>
      </c>
      <c r="K5681">
        <v>52.38</v>
      </c>
      <c r="L5681">
        <v>46.58</v>
      </c>
    </row>
    <row r="5682" spans="1:12" x14ac:dyDescent="0.5">
      <c r="A5682" s="1">
        <v>44284</v>
      </c>
      <c r="B5682">
        <v>3980.35</v>
      </c>
      <c r="C5682">
        <v>13182.3</v>
      </c>
      <c r="D5682">
        <v>3671.1</v>
      </c>
      <c r="E5682">
        <v>133885</v>
      </c>
      <c r="F5682">
        <v>128.6875</v>
      </c>
      <c r="G5682">
        <v>165.81</v>
      </c>
      <c r="H5682">
        <v>1.2119</v>
      </c>
      <c r="I5682">
        <v>138.34</v>
      </c>
      <c r="J5682">
        <v>6649.6980000000003</v>
      </c>
      <c r="K5682">
        <v>52.88</v>
      </c>
      <c r="L5682">
        <v>46.88</v>
      </c>
    </row>
    <row r="5683" spans="1:12" x14ac:dyDescent="0.5">
      <c r="A5683" s="1">
        <v>44285</v>
      </c>
      <c r="B5683">
        <v>3969.08</v>
      </c>
      <c r="C5683">
        <v>13114.83</v>
      </c>
      <c r="D5683">
        <v>3711.3</v>
      </c>
      <c r="E5683">
        <v>135750</v>
      </c>
      <c r="F5683">
        <v>128.53125</v>
      </c>
      <c r="G5683">
        <v>165.21</v>
      </c>
      <c r="H5683">
        <v>1.2070700000000001</v>
      </c>
      <c r="I5683">
        <v>137.94999999999999</v>
      </c>
      <c r="J5683">
        <v>6607.2979999999998</v>
      </c>
      <c r="K5683">
        <v>52.01</v>
      </c>
      <c r="L5683">
        <v>46.34</v>
      </c>
    </row>
    <row r="5684" spans="1:12" x14ac:dyDescent="0.5">
      <c r="A5684" s="1">
        <v>44286</v>
      </c>
      <c r="B5684">
        <v>3988.89</v>
      </c>
      <c r="C5684">
        <v>13330.22</v>
      </c>
      <c r="D5684">
        <v>3705.6</v>
      </c>
      <c r="E5684">
        <v>135276</v>
      </c>
      <c r="F5684">
        <v>128.28125</v>
      </c>
      <c r="G5684">
        <v>165.48</v>
      </c>
      <c r="H5684">
        <v>1.2076899999999999</v>
      </c>
      <c r="I5684">
        <v>138.52000000000001</v>
      </c>
      <c r="J5684">
        <v>6480.1710000000003</v>
      </c>
      <c r="K5684">
        <v>50.82</v>
      </c>
      <c r="L5684">
        <v>45.31</v>
      </c>
    </row>
    <row r="5685" spans="1:12" x14ac:dyDescent="0.5">
      <c r="A5685" s="1">
        <v>44287</v>
      </c>
      <c r="B5685">
        <v>4031.62</v>
      </c>
      <c r="C5685">
        <v>13560.62</v>
      </c>
      <c r="D5685">
        <v>3731.5</v>
      </c>
      <c r="E5685">
        <v>133583</v>
      </c>
      <c r="F5685">
        <v>128.75</v>
      </c>
      <c r="G5685">
        <v>166.01</v>
      </c>
      <c r="H5685">
        <v>1.2124699999999999</v>
      </c>
      <c r="I5685">
        <v>139.05000000000001</v>
      </c>
      <c r="J5685">
        <v>6563.3310000000001</v>
      </c>
      <c r="K5685">
        <v>52.79</v>
      </c>
      <c r="L5685">
        <v>46.84</v>
      </c>
    </row>
    <row r="5686" spans="1:12" x14ac:dyDescent="0.5">
      <c r="A5686" s="1">
        <v>44288</v>
      </c>
      <c r="B5686">
        <v>4031.62</v>
      </c>
      <c r="C5686">
        <v>13560.62</v>
      </c>
      <c r="D5686">
        <v>3731.5</v>
      </c>
      <c r="E5686">
        <v>133583</v>
      </c>
      <c r="F5686">
        <v>128.296875</v>
      </c>
      <c r="G5686">
        <v>166.01</v>
      </c>
      <c r="H5686">
        <v>1.2110300000000001</v>
      </c>
      <c r="I5686">
        <v>138.99</v>
      </c>
      <c r="J5686">
        <v>6563.3310000000001</v>
      </c>
      <c r="K5686">
        <v>52.79</v>
      </c>
      <c r="L5686">
        <v>46.84</v>
      </c>
    </row>
    <row r="5687" spans="1:12" x14ac:dyDescent="0.5">
      <c r="A5687" s="1">
        <v>44291</v>
      </c>
      <c r="B5687">
        <v>4089.73</v>
      </c>
      <c r="C5687">
        <v>13835.07</v>
      </c>
      <c r="D5687">
        <v>3731.5</v>
      </c>
      <c r="E5687">
        <v>136523</v>
      </c>
      <c r="F5687">
        <v>128.453125</v>
      </c>
      <c r="G5687">
        <v>166.01</v>
      </c>
      <c r="H5687">
        <v>1.2166399999999999</v>
      </c>
      <c r="I5687">
        <v>139.78</v>
      </c>
      <c r="J5687">
        <v>6517.0349999999999</v>
      </c>
      <c r="K5687">
        <v>50.38</v>
      </c>
      <c r="L5687">
        <v>44.88</v>
      </c>
    </row>
    <row r="5688" spans="1:12" x14ac:dyDescent="0.5">
      <c r="A5688" s="1">
        <v>44292</v>
      </c>
      <c r="B5688">
        <v>4086.01</v>
      </c>
      <c r="C5688">
        <v>13819.29</v>
      </c>
      <c r="D5688">
        <v>3757.3</v>
      </c>
      <c r="E5688">
        <v>136437</v>
      </c>
      <c r="F5688">
        <v>129.015625</v>
      </c>
      <c r="G5688">
        <v>165.87</v>
      </c>
      <c r="H5688">
        <v>1.22265</v>
      </c>
      <c r="I5688">
        <v>138.96</v>
      </c>
      <c r="J5688">
        <v>6438.8059999999996</v>
      </c>
      <c r="K5688">
        <v>50.97</v>
      </c>
      <c r="L5688">
        <v>45.31</v>
      </c>
    </row>
    <row r="5689" spans="1:12" x14ac:dyDescent="0.5">
      <c r="A5689" s="1">
        <v>44293</v>
      </c>
      <c r="B5689">
        <v>4091.95</v>
      </c>
      <c r="C5689">
        <v>13854.68</v>
      </c>
      <c r="D5689">
        <v>3746.8</v>
      </c>
      <c r="E5689">
        <v>136455</v>
      </c>
      <c r="F5689">
        <v>129.15625</v>
      </c>
      <c r="G5689">
        <v>165.86</v>
      </c>
      <c r="H5689">
        <v>1.22214</v>
      </c>
      <c r="I5689">
        <v>138.07</v>
      </c>
      <c r="J5689">
        <v>6479.7939999999999</v>
      </c>
      <c r="K5689">
        <v>51.34</v>
      </c>
      <c r="L5689">
        <v>45.61</v>
      </c>
    </row>
    <row r="5690" spans="1:12" x14ac:dyDescent="0.5">
      <c r="A5690" s="1">
        <v>44294</v>
      </c>
      <c r="B5690">
        <v>4111.1499999999996</v>
      </c>
      <c r="C5690">
        <v>14000.3</v>
      </c>
      <c r="D5690">
        <v>3762.1</v>
      </c>
      <c r="E5690">
        <v>137333</v>
      </c>
      <c r="F5690">
        <v>129.328125</v>
      </c>
      <c r="G5690">
        <v>166.07</v>
      </c>
      <c r="H5690">
        <v>1.22733</v>
      </c>
      <c r="I5690">
        <v>138.09</v>
      </c>
      <c r="J5690">
        <v>6404.5110000000004</v>
      </c>
      <c r="K5690">
        <v>51.2</v>
      </c>
      <c r="L5690">
        <v>45.64</v>
      </c>
    </row>
    <row r="5691" spans="1:12" x14ac:dyDescent="0.5">
      <c r="A5691" s="1">
        <v>44295</v>
      </c>
      <c r="B5691">
        <v>4141.8100000000004</v>
      </c>
      <c r="C5691">
        <v>14083.56</v>
      </c>
      <c r="D5691">
        <v>3763.1</v>
      </c>
      <c r="E5691">
        <v>136558</v>
      </c>
      <c r="F5691">
        <v>129.0625</v>
      </c>
      <c r="G5691">
        <v>165.57</v>
      </c>
      <c r="H5691">
        <v>1.22584</v>
      </c>
      <c r="I5691">
        <v>137.88</v>
      </c>
      <c r="J5691">
        <v>6528.5789999999997</v>
      </c>
      <c r="K5691">
        <v>50.96</v>
      </c>
      <c r="L5691">
        <v>45.46</v>
      </c>
    </row>
    <row r="5692" spans="1:12" x14ac:dyDescent="0.5">
      <c r="A5692" s="1">
        <v>44298</v>
      </c>
      <c r="B5692">
        <v>4142.62</v>
      </c>
      <c r="C5692">
        <v>14062.42</v>
      </c>
      <c r="D5692">
        <v>3752.6</v>
      </c>
      <c r="E5692">
        <v>137937</v>
      </c>
      <c r="F5692">
        <v>128.953125</v>
      </c>
      <c r="G5692">
        <v>165.5</v>
      </c>
      <c r="H5692">
        <v>1.2260500000000001</v>
      </c>
      <c r="I5692">
        <v>138.16999999999999</v>
      </c>
      <c r="J5692">
        <v>6590.7380000000003</v>
      </c>
      <c r="K5692">
        <v>51.28</v>
      </c>
      <c r="L5692">
        <v>45.7</v>
      </c>
    </row>
    <row r="5693" spans="1:12" x14ac:dyDescent="0.5">
      <c r="A5693" s="1">
        <v>44299</v>
      </c>
      <c r="B5693">
        <v>4155.1899999999996</v>
      </c>
      <c r="C5693">
        <v>14232.49</v>
      </c>
      <c r="D5693">
        <v>3754.5</v>
      </c>
      <c r="E5693">
        <v>138330</v>
      </c>
      <c r="F5693">
        <v>129.40625</v>
      </c>
      <c r="G5693">
        <v>165.46</v>
      </c>
      <c r="H5693">
        <v>1.2302599999999999</v>
      </c>
      <c r="I5693">
        <v>138.24</v>
      </c>
      <c r="J5693">
        <v>6547.26</v>
      </c>
      <c r="K5693">
        <v>51.7</v>
      </c>
      <c r="L5693">
        <v>45.98</v>
      </c>
    </row>
    <row r="5694" spans="1:12" x14ac:dyDescent="0.5">
      <c r="A5694" s="1">
        <v>44300</v>
      </c>
      <c r="B5694">
        <v>4140.21</v>
      </c>
      <c r="C5694">
        <v>14052.24</v>
      </c>
      <c r="D5694">
        <v>3765</v>
      </c>
      <c r="E5694">
        <v>139549</v>
      </c>
      <c r="F5694">
        <v>129.25</v>
      </c>
      <c r="G5694">
        <v>165.09</v>
      </c>
      <c r="H5694">
        <v>1.23278</v>
      </c>
      <c r="I5694">
        <v>138.53</v>
      </c>
      <c r="J5694">
        <v>6542.5339999999997</v>
      </c>
      <c r="K5694">
        <v>54.25</v>
      </c>
      <c r="L5694">
        <v>48.08</v>
      </c>
    </row>
    <row r="5695" spans="1:12" x14ac:dyDescent="0.5">
      <c r="A5695" s="1">
        <v>44301</v>
      </c>
      <c r="B5695">
        <v>4184.95</v>
      </c>
      <c r="C5695">
        <v>14271.44</v>
      </c>
      <c r="D5695">
        <v>3778.4</v>
      </c>
      <c r="E5695">
        <v>139935</v>
      </c>
      <c r="F5695">
        <v>129.96875</v>
      </c>
      <c r="G5695">
        <v>165.53</v>
      </c>
      <c r="H5695">
        <v>1.23309</v>
      </c>
      <c r="I5695">
        <v>138.62</v>
      </c>
      <c r="J5695">
        <v>6453.1080000000002</v>
      </c>
      <c r="K5695">
        <v>54.51</v>
      </c>
      <c r="L5695">
        <v>48.34</v>
      </c>
    </row>
    <row r="5696" spans="1:12" x14ac:dyDescent="0.5">
      <c r="A5696" s="1">
        <v>44302</v>
      </c>
      <c r="B5696">
        <v>4198.92</v>
      </c>
      <c r="C5696">
        <v>14287.23</v>
      </c>
      <c r="D5696">
        <v>3817.7</v>
      </c>
      <c r="E5696">
        <v>140478</v>
      </c>
      <c r="F5696">
        <v>129.6875</v>
      </c>
      <c r="G5696">
        <v>165.12</v>
      </c>
      <c r="H5696">
        <v>1.2334499999999999</v>
      </c>
      <c r="I5696">
        <v>139.08000000000001</v>
      </c>
      <c r="J5696">
        <v>6414.7820000000002</v>
      </c>
      <c r="K5696">
        <v>54.23</v>
      </c>
      <c r="L5696">
        <v>48.22</v>
      </c>
    </row>
    <row r="5697" spans="1:12" x14ac:dyDescent="0.5">
      <c r="A5697" s="1">
        <v>44305</v>
      </c>
      <c r="B5697">
        <v>4178.01</v>
      </c>
      <c r="C5697">
        <v>14152.55</v>
      </c>
      <c r="D5697">
        <v>3812</v>
      </c>
      <c r="E5697">
        <v>140269</v>
      </c>
      <c r="F5697">
        <v>129.546875</v>
      </c>
      <c r="G5697">
        <v>164.71</v>
      </c>
      <c r="H5697">
        <v>1.23967</v>
      </c>
      <c r="I5697">
        <v>140.65</v>
      </c>
      <c r="J5697">
        <v>6384.48</v>
      </c>
      <c r="K5697">
        <v>54.44</v>
      </c>
      <c r="L5697">
        <v>48.42</v>
      </c>
    </row>
    <row r="5698" spans="1:12" x14ac:dyDescent="0.5">
      <c r="A5698" s="1">
        <v>44306</v>
      </c>
      <c r="B5698">
        <v>4148.95</v>
      </c>
      <c r="C5698">
        <v>14047.66</v>
      </c>
      <c r="D5698">
        <v>3731.5</v>
      </c>
      <c r="E5698">
        <v>139212</v>
      </c>
      <c r="F5698">
        <v>129.875</v>
      </c>
      <c r="G5698">
        <v>164.96</v>
      </c>
      <c r="H5698">
        <v>1.23875</v>
      </c>
      <c r="I5698">
        <v>140.02000000000001</v>
      </c>
      <c r="J5698">
        <v>6389.442</v>
      </c>
      <c r="K5698">
        <v>53.78</v>
      </c>
      <c r="L5698">
        <v>48.07</v>
      </c>
    </row>
    <row r="5699" spans="1:12" x14ac:dyDescent="0.5">
      <c r="A5699" s="1">
        <v>44307</v>
      </c>
      <c r="B5699">
        <v>4187.3599999999997</v>
      </c>
      <c r="C5699">
        <v>14174.95</v>
      </c>
      <c r="D5699">
        <v>3767.9</v>
      </c>
      <c r="E5699">
        <v>139212</v>
      </c>
      <c r="F5699">
        <v>129.84375</v>
      </c>
      <c r="G5699">
        <v>165.09</v>
      </c>
      <c r="H5699">
        <v>1.2385900000000001</v>
      </c>
      <c r="I5699">
        <v>139.99</v>
      </c>
      <c r="J5699">
        <v>6389.442</v>
      </c>
      <c r="K5699">
        <v>52.65</v>
      </c>
      <c r="L5699">
        <v>47.17</v>
      </c>
    </row>
    <row r="5700" spans="1:12" x14ac:dyDescent="0.5">
      <c r="A5700" s="1">
        <v>44308</v>
      </c>
      <c r="B5700">
        <v>4150.0600000000004</v>
      </c>
      <c r="C5700">
        <v>14002.85</v>
      </c>
      <c r="D5700">
        <v>3803.4</v>
      </c>
      <c r="E5700">
        <v>138498</v>
      </c>
      <c r="F5700">
        <v>129.859375</v>
      </c>
      <c r="G5700">
        <v>165.15</v>
      </c>
      <c r="H5700">
        <v>1.23628</v>
      </c>
      <c r="I5700">
        <v>139.11000000000001</v>
      </c>
      <c r="J5700">
        <v>6281.6490000000003</v>
      </c>
      <c r="K5700">
        <v>52.72</v>
      </c>
      <c r="L5700">
        <v>47.23</v>
      </c>
    </row>
    <row r="5701" spans="1:12" x14ac:dyDescent="0.5">
      <c r="A5701" s="1">
        <v>44309</v>
      </c>
      <c r="B5701">
        <v>4194.1000000000004</v>
      </c>
      <c r="C5701">
        <v>14182.85</v>
      </c>
      <c r="D5701">
        <v>3802.4</v>
      </c>
      <c r="E5701">
        <v>139769</v>
      </c>
      <c r="F5701">
        <v>129.75</v>
      </c>
      <c r="G5701">
        <v>165.05</v>
      </c>
      <c r="H5701">
        <v>1.24502</v>
      </c>
      <c r="I5701">
        <v>139.49</v>
      </c>
      <c r="J5701">
        <v>6311.7179999999998</v>
      </c>
      <c r="K5701">
        <v>53.33</v>
      </c>
      <c r="L5701">
        <v>47.74</v>
      </c>
    </row>
    <row r="5702" spans="1:12" x14ac:dyDescent="0.5">
      <c r="A5702" s="1">
        <v>44312</v>
      </c>
      <c r="B5702">
        <v>4202.04</v>
      </c>
      <c r="C5702">
        <v>14268.9</v>
      </c>
      <c r="D5702">
        <v>3811</v>
      </c>
      <c r="E5702">
        <v>139947</v>
      </c>
      <c r="F5702">
        <v>129.6875</v>
      </c>
      <c r="G5702">
        <v>165.05</v>
      </c>
      <c r="H5702">
        <v>1.2449699999999999</v>
      </c>
      <c r="I5702">
        <v>139.79</v>
      </c>
      <c r="J5702">
        <v>6269.0259999999998</v>
      </c>
      <c r="K5702">
        <v>53.13</v>
      </c>
      <c r="L5702">
        <v>47.41</v>
      </c>
    </row>
    <row r="5703" spans="1:12" x14ac:dyDescent="0.5">
      <c r="A5703" s="1">
        <v>44313</v>
      </c>
      <c r="B5703">
        <v>4201.54</v>
      </c>
      <c r="C5703">
        <v>14209.32</v>
      </c>
      <c r="D5703">
        <v>3795.7</v>
      </c>
      <c r="E5703">
        <v>138456</v>
      </c>
      <c r="F5703">
        <v>129.359375</v>
      </c>
      <c r="G5703">
        <v>164.98</v>
      </c>
      <c r="H5703">
        <v>1.24441</v>
      </c>
      <c r="I5703">
        <v>139.75</v>
      </c>
      <c r="J5703">
        <v>6273.1229999999996</v>
      </c>
      <c r="K5703">
        <v>54.02</v>
      </c>
      <c r="L5703">
        <v>47.96</v>
      </c>
    </row>
    <row r="5704" spans="1:12" x14ac:dyDescent="0.5">
      <c r="A5704" s="1">
        <v>44314</v>
      </c>
      <c r="B5704">
        <v>4198.92</v>
      </c>
      <c r="C5704">
        <v>14147.46</v>
      </c>
      <c r="D5704">
        <v>3808.1</v>
      </c>
      <c r="E5704">
        <v>140338</v>
      </c>
      <c r="F5704">
        <v>129.421875</v>
      </c>
      <c r="G5704">
        <v>164.71</v>
      </c>
      <c r="H5704">
        <v>1.2482599999999999</v>
      </c>
      <c r="I5704">
        <v>140.18</v>
      </c>
      <c r="J5704">
        <v>6159.817</v>
      </c>
      <c r="K5704">
        <v>54.81</v>
      </c>
      <c r="L5704">
        <v>48.58</v>
      </c>
    </row>
    <row r="5705" spans="1:12" x14ac:dyDescent="0.5">
      <c r="A5705" s="1">
        <v>44315</v>
      </c>
      <c r="B5705">
        <v>4226.17</v>
      </c>
      <c r="C5705">
        <v>14209.83</v>
      </c>
      <c r="D5705">
        <v>3791.9</v>
      </c>
      <c r="E5705">
        <v>139056</v>
      </c>
      <c r="F5705">
        <v>129.3125</v>
      </c>
      <c r="G5705">
        <v>164.13</v>
      </c>
      <c r="H5705">
        <v>1.2481599999999999</v>
      </c>
      <c r="I5705">
        <v>140.21</v>
      </c>
      <c r="J5705">
        <v>6144.4949999999999</v>
      </c>
      <c r="K5705">
        <v>55.79</v>
      </c>
      <c r="L5705">
        <v>49.5</v>
      </c>
    </row>
    <row r="5706" spans="1:12" x14ac:dyDescent="0.5">
      <c r="A5706" s="1">
        <v>44316</v>
      </c>
      <c r="B5706">
        <v>4197.01</v>
      </c>
      <c r="C5706">
        <v>14104.43</v>
      </c>
      <c r="D5706">
        <v>3776.5</v>
      </c>
      <c r="E5706">
        <v>137912</v>
      </c>
      <c r="F5706">
        <v>129.359375</v>
      </c>
      <c r="G5706">
        <v>164.24</v>
      </c>
      <c r="H5706">
        <v>1.2375700000000001</v>
      </c>
      <c r="I5706">
        <v>138.82</v>
      </c>
      <c r="J5706">
        <v>6226.2749999999996</v>
      </c>
      <c r="K5706">
        <v>54.57</v>
      </c>
      <c r="L5706">
        <v>48.56</v>
      </c>
    </row>
    <row r="5707" spans="1:12" x14ac:dyDescent="0.5">
      <c r="A5707" s="1">
        <v>44319</v>
      </c>
      <c r="B5707">
        <v>4208.47</v>
      </c>
      <c r="C5707">
        <v>14043.33</v>
      </c>
      <c r="D5707">
        <v>3796.6</v>
      </c>
      <c r="E5707">
        <v>138132</v>
      </c>
      <c r="F5707">
        <v>129.640625</v>
      </c>
      <c r="G5707">
        <v>164.4</v>
      </c>
      <c r="H5707">
        <v>1.2420899999999999</v>
      </c>
      <c r="I5707">
        <v>139.86000000000001</v>
      </c>
      <c r="J5707">
        <v>6210.1120000000001</v>
      </c>
      <c r="K5707">
        <v>55.35</v>
      </c>
      <c r="L5707">
        <v>49.15</v>
      </c>
    </row>
    <row r="5708" spans="1:12" x14ac:dyDescent="0.5">
      <c r="A5708" s="1">
        <v>44320</v>
      </c>
      <c r="B5708">
        <v>4180.83</v>
      </c>
      <c r="C5708">
        <v>13784.66</v>
      </c>
      <c r="D5708">
        <v>3723.8</v>
      </c>
      <c r="E5708">
        <v>136350</v>
      </c>
      <c r="F5708">
        <v>129.734375</v>
      </c>
      <c r="G5708">
        <v>164.88</v>
      </c>
      <c r="H5708">
        <v>1.2364299999999999</v>
      </c>
      <c r="I5708">
        <v>139.63999999999999</v>
      </c>
      <c r="J5708">
        <v>6241.7259999999997</v>
      </c>
      <c r="K5708">
        <v>56.38</v>
      </c>
      <c r="L5708">
        <v>50.11</v>
      </c>
    </row>
    <row r="5709" spans="1:12" x14ac:dyDescent="0.5">
      <c r="A5709" s="1">
        <v>44321</v>
      </c>
      <c r="B5709">
        <v>4182.43</v>
      </c>
      <c r="C5709">
        <v>13738.84</v>
      </c>
      <c r="D5709">
        <v>3804.3</v>
      </c>
      <c r="E5709">
        <v>138677</v>
      </c>
      <c r="F5709">
        <v>129.859375</v>
      </c>
      <c r="G5709">
        <v>164.7</v>
      </c>
      <c r="H5709">
        <v>1.23515</v>
      </c>
      <c r="I5709">
        <v>139.81</v>
      </c>
      <c r="J5709">
        <v>6154.5749999999998</v>
      </c>
      <c r="K5709">
        <v>56.33</v>
      </c>
      <c r="L5709">
        <v>50.16</v>
      </c>
    </row>
    <row r="5710" spans="1:12" x14ac:dyDescent="0.5">
      <c r="A5710" s="1">
        <v>44322</v>
      </c>
      <c r="B5710">
        <v>4216.92</v>
      </c>
      <c r="C5710">
        <v>13847.55</v>
      </c>
      <c r="D5710">
        <v>3804.3</v>
      </c>
      <c r="E5710">
        <v>138904</v>
      </c>
      <c r="F5710">
        <v>129.984375</v>
      </c>
      <c r="G5710">
        <v>164.81</v>
      </c>
      <c r="H5710">
        <v>1.24075</v>
      </c>
      <c r="I5710">
        <v>139.58000000000001</v>
      </c>
      <c r="J5710">
        <v>6063.366</v>
      </c>
      <c r="K5710">
        <v>55.54</v>
      </c>
      <c r="L5710">
        <v>49.53</v>
      </c>
    </row>
    <row r="5711" spans="1:12" x14ac:dyDescent="0.5">
      <c r="A5711" s="1">
        <v>44323</v>
      </c>
      <c r="B5711">
        <v>4248.09</v>
      </c>
      <c r="C5711">
        <v>13961.61</v>
      </c>
      <c r="D5711">
        <v>3843.6</v>
      </c>
      <c r="E5711">
        <v>141450</v>
      </c>
      <c r="F5711">
        <v>130.0625</v>
      </c>
      <c r="G5711">
        <v>164.7</v>
      </c>
      <c r="H5711">
        <v>1.25207</v>
      </c>
      <c r="I5711">
        <v>140.69</v>
      </c>
      <c r="J5711">
        <v>6001.0649999999996</v>
      </c>
      <c r="K5711">
        <v>55.7</v>
      </c>
      <c r="L5711">
        <v>49.67</v>
      </c>
    </row>
    <row r="5712" spans="1:12" x14ac:dyDescent="0.5">
      <c r="A5712" s="1">
        <v>44326</v>
      </c>
      <c r="B5712">
        <v>4206.0600000000004</v>
      </c>
      <c r="C5712">
        <v>13602.12</v>
      </c>
      <c r="D5712">
        <v>3844.6</v>
      </c>
      <c r="E5712">
        <v>141209</v>
      </c>
      <c r="F5712">
        <v>129.921875</v>
      </c>
      <c r="G5712">
        <v>164.52</v>
      </c>
      <c r="H5712">
        <v>1.2500599999999999</v>
      </c>
      <c r="I5712">
        <v>142.07</v>
      </c>
      <c r="J5712">
        <v>6015.6440000000002</v>
      </c>
      <c r="K5712">
        <v>55.72</v>
      </c>
      <c r="L5712">
        <v>49.7</v>
      </c>
    </row>
    <row r="5713" spans="1:12" x14ac:dyDescent="0.5">
      <c r="A5713" s="1">
        <v>44327</v>
      </c>
      <c r="B5713">
        <v>4168.66</v>
      </c>
      <c r="C5713">
        <v>13591.17</v>
      </c>
      <c r="D5713">
        <v>3759.3</v>
      </c>
      <c r="E5713">
        <v>142321</v>
      </c>
      <c r="F5713">
        <v>129.765625</v>
      </c>
      <c r="G5713">
        <v>163.71</v>
      </c>
      <c r="H5713">
        <v>1.25068</v>
      </c>
      <c r="I5713">
        <v>142.30000000000001</v>
      </c>
      <c r="J5713">
        <v>6003.8410000000003</v>
      </c>
      <c r="K5713">
        <v>56.02</v>
      </c>
      <c r="L5713">
        <v>49.87</v>
      </c>
    </row>
    <row r="5714" spans="1:12" x14ac:dyDescent="0.5">
      <c r="A5714" s="1">
        <v>44328</v>
      </c>
      <c r="B5714">
        <v>4080.69</v>
      </c>
      <c r="C5714">
        <v>13237.29</v>
      </c>
      <c r="D5714">
        <v>3772.7</v>
      </c>
      <c r="E5714">
        <v>138537</v>
      </c>
      <c r="F5714">
        <v>129.25</v>
      </c>
      <c r="G5714">
        <v>163.22</v>
      </c>
      <c r="H5714">
        <v>1.24322</v>
      </c>
      <c r="I5714">
        <v>141.33000000000001</v>
      </c>
      <c r="J5714">
        <v>6061.6419999999998</v>
      </c>
      <c r="K5714">
        <v>56.71</v>
      </c>
      <c r="L5714">
        <v>50.43</v>
      </c>
    </row>
    <row r="5715" spans="1:12" x14ac:dyDescent="0.5">
      <c r="A5715" s="1">
        <v>44329</v>
      </c>
      <c r="B5715">
        <v>4129.3500000000004</v>
      </c>
      <c r="C5715">
        <v>13340.91</v>
      </c>
      <c r="D5715">
        <v>3776.5</v>
      </c>
      <c r="E5715">
        <v>139722</v>
      </c>
      <c r="F5715">
        <v>129.5</v>
      </c>
      <c r="G5715">
        <v>163.16999999999999</v>
      </c>
      <c r="H5715">
        <v>1.24281</v>
      </c>
      <c r="I5715">
        <v>141.16</v>
      </c>
      <c r="J5715">
        <v>6078.2489999999998</v>
      </c>
      <c r="K5715">
        <v>54.77</v>
      </c>
      <c r="L5715">
        <v>48.77</v>
      </c>
    </row>
    <row r="5716" spans="1:12" x14ac:dyDescent="0.5">
      <c r="A5716" s="1">
        <v>44330</v>
      </c>
      <c r="B5716">
        <v>4191.4799999999996</v>
      </c>
      <c r="C5716">
        <v>13632.93</v>
      </c>
      <c r="D5716">
        <v>3839.8</v>
      </c>
      <c r="E5716">
        <v>141150</v>
      </c>
      <c r="F5716">
        <v>129.71875</v>
      </c>
      <c r="G5716">
        <v>163.26</v>
      </c>
      <c r="H5716">
        <v>1.2496499999999999</v>
      </c>
      <c r="I5716">
        <v>141.72999999999999</v>
      </c>
      <c r="J5716">
        <v>6042.6049999999996</v>
      </c>
      <c r="K5716">
        <v>56.1</v>
      </c>
      <c r="L5716">
        <v>49.98</v>
      </c>
    </row>
    <row r="5717" spans="1:12" x14ac:dyDescent="0.5">
      <c r="A5717" s="1">
        <v>44333</v>
      </c>
      <c r="B5717">
        <v>4180.32</v>
      </c>
      <c r="C5717">
        <v>13547.89</v>
      </c>
      <c r="D5717">
        <v>3834</v>
      </c>
      <c r="E5717">
        <v>142414</v>
      </c>
      <c r="F5717">
        <v>129.65625</v>
      </c>
      <c r="G5717">
        <v>163.13999999999999</v>
      </c>
      <c r="H5717">
        <v>1.25125</v>
      </c>
      <c r="I5717">
        <v>142.16999999999999</v>
      </c>
      <c r="J5717">
        <v>6030.9719999999998</v>
      </c>
      <c r="K5717">
        <v>56.87</v>
      </c>
      <c r="L5717">
        <v>50.53</v>
      </c>
    </row>
    <row r="5718" spans="1:12" x14ac:dyDescent="0.5">
      <c r="A5718" s="1">
        <v>44334</v>
      </c>
      <c r="B5718">
        <v>4145.43</v>
      </c>
      <c r="C5718">
        <v>13454.71</v>
      </c>
      <c r="D5718">
        <v>3838.8</v>
      </c>
      <c r="E5718">
        <v>142263</v>
      </c>
      <c r="F5718">
        <v>129.703125</v>
      </c>
      <c r="G5718">
        <v>163.1</v>
      </c>
      <c r="H5718">
        <v>1.25844</v>
      </c>
      <c r="I5718">
        <v>142.65</v>
      </c>
      <c r="J5718">
        <v>6026.7969999999996</v>
      </c>
      <c r="K5718">
        <v>56.21</v>
      </c>
      <c r="L5718">
        <v>49.98</v>
      </c>
    </row>
    <row r="5719" spans="1:12" x14ac:dyDescent="0.5">
      <c r="A5719" s="1">
        <v>44335</v>
      </c>
      <c r="B5719">
        <v>4133.87</v>
      </c>
      <c r="C5719">
        <v>13476.61</v>
      </c>
      <c r="D5719">
        <v>3766.9</v>
      </c>
      <c r="E5719">
        <v>142075</v>
      </c>
      <c r="F5719">
        <v>129.359375</v>
      </c>
      <c r="G5719">
        <v>163.18</v>
      </c>
      <c r="H5719">
        <v>1.25258</v>
      </c>
      <c r="I5719">
        <v>141.78</v>
      </c>
      <c r="J5719">
        <v>6099.8760000000002</v>
      </c>
      <c r="K5719">
        <v>54.36</v>
      </c>
      <c r="L5719">
        <v>48.49</v>
      </c>
    </row>
    <row r="5720" spans="1:12" x14ac:dyDescent="0.5">
      <c r="A5720" s="1">
        <v>44336</v>
      </c>
      <c r="B5720">
        <v>4176.7</v>
      </c>
      <c r="C5720">
        <v>13734.25</v>
      </c>
      <c r="D5720">
        <v>3819.6</v>
      </c>
      <c r="E5720">
        <v>141989</v>
      </c>
      <c r="F5720">
        <v>129.796875</v>
      </c>
      <c r="G5720">
        <v>163.12</v>
      </c>
      <c r="H5720">
        <v>1.25736</v>
      </c>
      <c r="I5720">
        <v>142.6</v>
      </c>
      <c r="J5720">
        <v>6054.2650000000003</v>
      </c>
      <c r="K5720">
        <v>53.15</v>
      </c>
      <c r="L5720">
        <v>47.36</v>
      </c>
    </row>
    <row r="5721" spans="1:12" x14ac:dyDescent="0.5">
      <c r="A5721" s="1">
        <v>44337</v>
      </c>
      <c r="B5721">
        <v>4174.29</v>
      </c>
      <c r="C5721">
        <v>13651.26</v>
      </c>
      <c r="D5721">
        <v>3850.3</v>
      </c>
      <c r="E5721">
        <v>141935</v>
      </c>
      <c r="F5721">
        <v>129.75</v>
      </c>
      <c r="G5721">
        <v>163.41</v>
      </c>
      <c r="H5721">
        <v>1.2534000000000001</v>
      </c>
      <c r="I5721">
        <v>142.28</v>
      </c>
      <c r="J5721">
        <v>6135.9560000000001</v>
      </c>
      <c r="K5721">
        <v>54.56</v>
      </c>
      <c r="L5721">
        <v>48.33</v>
      </c>
    </row>
    <row r="5722" spans="1:12" x14ac:dyDescent="0.5">
      <c r="A5722" s="1">
        <v>44340</v>
      </c>
      <c r="B5722">
        <v>4216.5200000000004</v>
      </c>
      <c r="C5722">
        <v>13885.74</v>
      </c>
      <c r="D5722">
        <v>3875.2</v>
      </c>
      <c r="E5722">
        <v>143605</v>
      </c>
      <c r="F5722">
        <v>129.9375</v>
      </c>
      <c r="G5722">
        <v>163.59</v>
      </c>
      <c r="H5722">
        <v>1.25664</v>
      </c>
      <c r="I5722">
        <v>142.30000000000001</v>
      </c>
      <c r="J5722">
        <v>6100.3029999999999</v>
      </c>
      <c r="K5722">
        <v>56.68</v>
      </c>
      <c r="L5722">
        <v>49.8</v>
      </c>
    </row>
    <row r="5723" spans="1:12" x14ac:dyDescent="0.5">
      <c r="A5723" s="1">
        <v>44341</v>
      </c>
      <c r="B5723">
        <v>4208.17</v>
      </c>
      <c r="C5723">
        <v>13907.12</v>
      </c>
      <c r="D5723">
        <v>3868.5</v>
      </c>
      <c r="E5723">
        <v>142402</v>
      </c>
      <c r="F5723">
        <v>130.265625</v>
      </c>
      <c r="G5723">
        <v>163.95</v>
      </c>
      <c r="H5723">
        <v>1.26102</v>
      </c>
      <c r="I5723">
        <v>142.21</v>
      </c>
      <c r="J5723">
        <v>6107.982</v>
      </c>
      <c r="K5723">
        <v>56.69</v>
      </c>
      <c r="L5723">
        <v>49.94</v>
      </c>
    </row>
    <row r="5724" spans="1:12" x14ac:dyDescent="0.5">
      <c r="A5724" s="1">
        <v>44342</v>
      </c>
      <c r="B5724">
        <v>4215.8100000000004</v>
      </c>
      <c r="C5724">
        <v>13951.93</v>
      </c>
      <c r="D5724">
        <v>3860.9</v>
      </c>
      <c r="E5724">
        <v>143551</v>
      </c>
      <c r="F5724">
        <v>130.203125</v>
      </c>
      <c r="G5724">
        <v>164.52</v>
      </c>
      <c r="H5724">
        <v>1.25448</v>
      </c>
      <c r="I5724">
        <v>141.97</v>
      </c>
      <c r="J5724">
        <v>6089.9650000000001</v>
      </c>
      <c r="K5724">
        <v>56.81</v>
      </c>
      <c r="L5724">
        <v>50.1</v>
      </c>
    </row>
    <row r="5725" spans="1:12" x14ac:dyDescent="0.5">
      <c r="A5725" s="1">
        <v>44343</v>
      </c>
      <c r="B5725">
        <v>4221.75</v>
      </c>
      <c r="C5725">
        <v>13916.54</v>
      </c>
      <c r="D5725">
        <v>3870.4</v>
      </c>
      <c r="E5725">
        <v>143875</v>
      </c>
      <c r="F5725">
        <v>130</v>
      </c>
      <c r="G5725">
        <v>164.04</v>
      </c>
      <c r="H5725">
        <v>1.25505</v>
      </c>
      <c r="I5725">
        <v>142.85</v>
      </c>
      <c r="J5725">
        <v>6011.7380000000003</v>
      </c>
      <c r="K5725">
        <v>57.36</v>
      </c>
      <c r="L5725">
        <v>50.44</v>
      </c>
    </row>
    <row r="5726" spans="1:12" x14ac:dyDescent="0.5">
      <c r="A5726" s="1">
        <v>44344</v>
      </c>
      <c r="B5726">
        <v>4225.16</v>
      </c>
      <c r="C5726">
        <v>13937.93</v>
      </c>
      <c r="D5726">
        <v>3897.3</v>
      </c>
      <c r="E5726">
        <v>145259</v>
      </c>
      <c r="F5726">
        <v>130.171875</v>
      </c>
      <c r="G5726">
        <v>164.19</v>
      </c>
      <c r="H5726">
        <v>1.25526</v>
      </c>
      <c r="I5726">
        <v>142.69</v>
      </c>
      <c r="J5726">
        <v>5974.9449999999997</v>
      </c>
      <c r="K5726">
        <v>56.91</v>
      </c>
      <c r="L5726">
        <v>50.09</v>
      </c>
    </row>
    <row r="5727" spans="1:12" x14ac:dyDescent="0.5">
      <c r="A5727" s="1">
        <v>44347</v>
      </c>
      <c r="B5727">
        <v>4225.16</v>
      </c>
      <c r="C5727">
        <v>13937.93</v>
      </c>
      <c r="D5727">
        <v>3867.6</v>
      </c>
      <c r="E5727">
        <v>145931</v>
      </c>
      <c r="F5727">
        <v>130.171875</v>
      </c>
      <c r="G5727">
        <v>164.19</v>
      </c>
      <c r="H5727">
        <v>1.25526</v>
      </c>
      <c r="I5727">
        <v>142.69</v>
      </c>
      <c r="J5727">
        <v>5980.9480000000003</v>
      </c>
      <c r="K5727">
        <v>56.91</v>
      </c>
      <c r="L5727">
        <v>50.53</v>
      </c>
    </row>
    <row r="5728" spans="1:12" x14ac:dyDescent="0.5">
      <c r="A5728" s="1">
        <v>44348</v>
      </c>
      <c r="B5728">
        <v>4221.34</v>
      </c>
      <c r="C5728">
        <v>13899.49</v>
      </c>
      <c r="D5728">
        <v>3901.1</v>
      </c>
      <c r="E5728">
        <v>148449</v>
      </c>
      <c r="F5728">
        <v>130.046875</v>
      </c>
      <c r="G5728">
        <v>164.08</v>
      </c>
      <c r="H5728">
        <v>1.25803</v>
      </c>
      <c r="I5728">
        <v>142.31</v>
      </c>
      <c r="J5728">
        <v>5908.3680000000004</v>
      </c>
      <c r="K5728">
        <v>58.11</v>
      </c>
      <c r="L5728">
        <v>51.21</v>
      </c>
    </row>
    <row r="5729" spans="1:12" x14ac:dyDescent="0.5">
      <c r="A5729" s="1">
        <v>44349</v>
      </c>
      <c r="B5729">
        <v>4228.9799999999996</v>
      </c>
      <c r="C5729">
        <v>13924.94</v>
      </c>
      <c r="D5729">
        <v>3914.5</v>
      </c>
      <c r="E5729">
        <v>149729</v>
      </c>
      <c r="F5729">
        <v>130.171875</v>
      </c>
      <c r="G5729">
        <v>164.39</v>
      </c>
      <c r="H5729">
        <v>1.25623</v>
      </c>
      <c r="I5729">
        <v>142.4</v>
      </c>
      <c r="J5729">
        <v>5816.8869999999997</v>
      </c>
      <c r="K5729">
        <v>59.06</v>
      </c>
      <c r="L5729">
        <v>52.01</v>
      </c>
    </row>
    <row r="5730" spans="1:12" x14ac:dyDescent="0.5">
      <c r="A5730" s="1">
        <v>44350</v>
      </c>
      <c r="B5730">
        <v>4214</v>
      </c>
      <c r="C5730">
        <v>13777.79</v>
      </c>
      <c r="D5730">
        <v>3916.5</v>
      </c>
      <c r="E5730">
        <v>149729</v>
      </c>
      <c r="F5730">
        <v>129.84375</v>
      </c>
      <c r="G5730">
        <v>164.19</v>
      </c>
      <c r="H5730">
        <v>1.2473399999999999</v>
      </c>
      <c r="I5730">
        <v>141.68</v>
      </c>
      <c r="J5730">
        <v>5816.8869999999997</v>
      </c>
      <c r="K5730">
        <v>59.05</v>
      </c>
      <c r="L5730">
        <v>51.98</v>
      </c>
    </row>
    <row r="5731" spans="1:12" x14ac:dyDescent="0.5">
      <c r="A5731" s="1">
        <v>44351</v>
      </c>
      <c r="B5731">
        <v>4251.2</v>
      </c>
      <c r="C5731">
        <v>14019.65</v>
      </c>
      <c r="D5731">
        <v>3919.3</v>
      </c>
      <c r="E5731">
        <v>150435</v>
      </c>
      <c r="F5731">
        <v>130.421875</v>
      </c>
      <c r="G5731">
        <v>164.56</v>
      </c>
      <c r="H5731">
        <v>1.2514000000000001</v>
      </c>
      <c r="I5731">
        <v>142.34</v>
      </c>
      <c r="J5731">
        <v>5773.7690000000002</v>
      </c>
      <c r="K5731">
        <v>59.74</v>
      </c>
      <c r="L5731">
        <v>52.4</v>
      </c>
    </row>
    <row r="5732" spans="1:12" x14ac:dyDescent="0.5">
      <c r="A5732" s="1">
        <v>44354</v>
      </c>
      <c r="B5732">
        <v>4248.3900000000003</v>
      </c>
      <c r="C5732">
        <v>14057.84</v>
      </c>
      <c r="D5732">
        <v>3928.9</v>
      </c>
      <c r="E5732">
        <v>151200</v>
      </c>
      <c r="F5732">
        <v>130.328125</v>
      </c>
      <c r="G5732">
        <v>164.38</v>
      </c>
      <c r="H5732">
        <v>1.2544299999999999</v>
      </c>
      <c r="I5732">
        <v>142.57</v>
      </c>
      <c r="J5732">
        <v>5766.9629999999997</v>
      </c>
      <c r="K5732">
        <v>59.41</v>
      </c>
      <c r="L5732">
        <v>52.11</v>
      </c>
    </row>
    <row r="5733" spans="1:12" x14ac:dyDescent="0.5">
      <c r="A5733" s="1">
        <v>44355</v>
      </c>
      <c r="B5733">
        <v>4248.6899999999996</v>
      </c>
      <c r="C5733">
        <v>14065.22</v>
      </c>
      <c r="D5733">
        <v>3928.9</v>
      </c>
      <c r="E5733">
        <v>150041</v>
      </c>
      <c r="F5733">
        <v>130.65625</v>
      </c>
      <c r="G5733">
        <v>164.72</v>
      </c>
      <c r="H5733">
        <v>1.25284</v>
      </c>
      <c r="I5733">
        <v>142.35</v>
      </c>
      <c r="J5733">
        <v>5769.6949999999997</v>
      </c>
      <c r="K5733">
        <v>60.11</v>
      </c>
      <c r="L5733">
        <v>52.64</v>
      </c>
    </row>
    <row r="5734" spans="1:12" x14ac:dyDescent="0.5">
      <c r="A5734" s="1">
        <v>44356</v>
      </c>
      <c r="B5734">
        <v>4241.45</v>
      </c>
      <c r="C5734">
        <v>14068.03</v>
      </c>
      <c r="D5734">
        <v>3929.9</v>
      </c>
      <c r="E5734">
        <v>150228</v>
      </c>
      <c r="F5734">
        <v>130.9375</v>
      </c>
      <c r="G5734">
        <v>165.16</v>
      </c>
      <c r="H5734">
        <v>1.2527900000000001</v>
      </c>
      <c r="I5734">
        <v>141.88</v>
      </c>
      <c r="J5734">
        <v>5798.54</v>
      </c>
      <c r="K5734">
        <v>60.03</v>
      </c>
      <c r="L5734">
        <v>52.64</v>
      </c>
    </row>
    <row r="5735" spans="1:12" x14ac:dyDescent="0.5">
      <c r="A5735" s="1">
        <v>44357</v>
      </c>
      <c r="B5735">
        <v>4261.0600000000004</v>
      </c>
      <c r="C5735">
        <v>14216.2</v>
      </c>
      <c r="D5735">
        <v>3927</v>
      </c>
      <c r="E5735">
        <v>150430</v>
      </c>
      <c r="F5735">
        <v>131.078125</v>
      </c>
      <c r="G5735">
        <v>165.13</v>
      </c>
      <c r="H5735">
        <v>1.2519100000000001</v>
      </c>
      <c r="I5735">
        <v>142.43</v>
      </c>
      <c r="J5735">
        <v>5810.402</v>
      </c>
      <c r="K5735">
        <v>60.32</v>
      </c>
      <c r="L5735">
        <v>52.86</v>
      </c>
    </row>
    <row r="5736" spans="1:12" x14ac:dyDescent="0.5">
      <c r="A5736" s="1">
        <v>44358</v>
      </c>
      <c r="B5736">
        <v>4268.7</v>
      </c>
      <c r="C5736">
        <v>14251.33</v>
      </c>
      <c r="D5736">
        <v>3955.8</v>
      </c>
      <c r="E5736">
        <v>149531</v>
      </c>
      <c r="F5736">
        <v>130.984375</v>
      </c>
      <c r="G5736">
        <v>165.46</v>
      </c>
      <c r="H5736">
        <v>1.2447699999999999</v>
      </c>
      <c r="I5736">
        <v>141.79</v>
      </c>
      <c r="J5736">
        <v>5855.3720000000003</v>
      </c>
      <c r="K5736">
        <v>60.85</v>
      </c>
      <c r="L5736">
        <v>52.98</v>
      </c>
    </row>
    <row r="5737" spans="1:12" x14ac:dyDescent="0.5">
      <c r="A5737" s="1">
        <v>44361</v>
      </c>
      <c r="B5737">
        <v>4277.75</v>
      </c>
      <c r="C5737">
        <v>14384.23</v>
      </c>
      <c r="D5737">
        <v>3965.3</v>
      </c>
      <c r="E5737">
        <v>150514</v>
      </c>
      <c r="F5737">
        <v>130.71875</v>
      </c>
      <c r="G5737">
        <v>165.23</v>
      </c>
      <c r="H5737">
        <v>1.2463599999999999</v>
      </c>
      <c r="I5737">
        <v>141.83000000000001</v>
      </c>
      <c r="J5737">
        <v>5804.22</v>
      </c>
      <c r="K5737">
        <v>60.82</v>
      </c>
      <c r="L5737">
        <v>53.11</v>
      </c>
    </row>
    <row r="5738" spans="1:12" x14ac:dyDescent="0.5">
      <c r="A5738" s="1">
        <v>44362</v>
      </c>
      <c r="B5738">
        <v>4269.6000000000004</v>
      </c>
      <c r="C5738">
        <v>14287.99</v>
      </c>
      <c r="D5738">
        <v>3973</v>
      </c>
      <c r="E5738">
        <v>150417</v>
      </c>
      <c r="F5738">
        <v>130.734375</v>
      </c>
      <c r="G5738">
        <v>164.93</v>
      </c>
      <c r="H5738">
        <v>1.24708</v>
      </c>
      <c r="I5738">
        <v>141.54</v>
      </c>
      <c r="J5738">
        <v>5771.2979999999998</v>
      </c>
      <c r="K5738">
        <v>61.89</v>
      </c>
      <c r="L5738">
        <v>53.93</v>
      </c>
    </row>
    <row r="5739" spans="1:12" x14ac:dyDescent="0.5">
      <c r="A5739" s="1">
        <v>44363</v>
      </c>
      <c r="B5739">
        <v>4245.9799999999996</v>
      </c>
      <c r="C5739">
        <v>14238.09</v>
      </c>
      <c r="D5739">
        <v>3980.7</v>
      </c>
      <c r="E5739">
        <v>149234</v>
      </c>
      <c r="F5739">
        <v>130.015625</v>
      </c>
      <c r="G5739">
        <v>165.13</v>
      </c>
      <c r="H5739">
        <v>1.23604</v>
      </c>
      <c r="I5739">
        <v>140.74</v>
      </c>
      <c r="J5739">
        <v>5795.634</v>
      </c>
      <c r="K5739">
        <v>61.91</v>
      </c>
      <c r="L5739">
        <v>54.22</v>
      </c>
    </row>
    <row r="5740" spans="1:12" x14ac:dyDescent="0.5">
      <c r="A5740" s="1">
        <v>44364</v>
      </c>
      <c r="B5740">
        <v>4245.17</v>
      </c>
      <c r="C5740">
        <v>14425.08</v>
      </c>
      <c r="D5740">
        <v>3984.5</v>
      </c>
      <c r="E5740">
        <v>147898</v>
      </c>
      <c r="F5740">
        <v>130.203125</v>
      </c>
      <c r="G5740">
        <v>165.04</v>
      </c>
      <c r="H5740">
        <v>1.22495</v>
      </c>
      <c r="I5740">
        <v>139.94999999999999</v>
      </c>
      <c r="J5740">
        <v>5751.5910000000003</v>
      </c>
      <c r="K5740">
        <v>60.96</v>
      </c>
      <c r="L5740">
        <v>53.27</v>
      </c>
    </row>
    <row r="5741" spans="1:12" x14ac:dyDescent="0.5">
      <c r="A5741" s="1">
        <v>44365</v>
      </c>
      <c r="B5741">
        <v>4186.01</v>
      </c>
      <c r="C5741">
        <v>14301.53</v>
      </c>
      <c r="D5741">
        <v>3908.5</v>
      </c>
      <c r="E5741">
        <v>148055</v>
      </c>
      <c r="F5741">
        <v>130.453125</v>
      </c>
      <c r="G5741">
        <v>165.2</v>
      </c>
      <c r="H5741">
        <v>1.22095</v>
      </c>
      <c r="I5741">
        <v>138.9</v>
      </c>
      <c r="J5741">
        <v>5791.9080000000004</v>
      </c>
      <c r="K5741">
        <v>61.47</v>
      </c>
      <c r="L5741">
        <v>53.58</v>
      </c>
    </row>
    <row r="5742" spans="1:12" x14ac:dyDescent="0.5">
      <c r="A5742" s="1">
        <v>44368</v>
      </c>
      <c r="B5742">
        <v>4246.78</v>
      </c>
      <c r="C5742">
        <v>14398.33</v>
      </c>
      <c r="D5742">
        <v>3939.3</v>
      </c>
      <c r="E5742">
        <v>149215</v>
      </c>
      <c r="F5742">
        <v>130.34375</v>
      </c>
      <c r="G5742">
        <v>164.77</v>
      </c>
      <c r="H5742">
        <v>1.2248000000000001</v>
      </c>
      <c r="I5742">
        <v>140.02000000000001</v>
      </c>
      <c r="J5742">
        <v>5741.4139999999998</v>
      </c>
      <c r="K5742">
        <v>63.05</v>
      </c>
      <c r="L5742">
        <v>54.6</v>
      </c>
    </row>
    <row r="5743" spans="1:12" x14ac:dyDescent="0.5">
      <c r="A5743" s="1">
        <v>44369</v>
      </c>
      <c r="B5743">
        <v>4269.3599999999997</v>
      </c>
      <c r="C5743">
        <v>14529.01</v>
      </c>
      <c r="D5743">
        <v>3956.1</v>
      </c>
      <c r="E5743">
        <v>148710</v>
      </c>
      <c r="F5743">
        <v>130.5</v>
      </c>
      <c r="G5743">
        <v>164.57</v>
      </c>
      <c r="H5743">
        <v>1.2275199999999999</v>
      </c>
      <c r="I5743">
        <v>140.13</v>
      </c>
      <c r="J5743">
        <v>5700.3010000000004</v>
      </c>
      <c r="K5743">
        <v>62.82</v>
      </c>
      <c r="L5743">
        <v>54.53</v>
      </c>
    </row>
    <row r="5744" spans="1:12" x14ac:dyDescent="0.5">
      <c r="A5744" s="1">
        <v>44370</v>
      </c>
      <c r="B5744">
        <v>4264.5200000000004</v>
      </c>
      <c r="C5744">
        <v>14533.86</v>
      </c>
      <c r="D5744">
        <v>3914.3</v>
      </c>
      <c r="E5744">
        <v>148304</v>
      </c>
      <c r="F5744">
        <v>130.328125</v>
      </c>
      <c r="G5744">
        <v>164.78</v>
      </c>
      <c r="H5744">
        <v>1.22675</v>
      </c>
      <c r="I5744">
        <v>140.35</v>
      </c>
      <c r="J5744">
        <v>5683.7610000000004</v>
      </c>
      <c r="K5744">
        <v>63.02</v>
      </c>
      <c r="L5744">
        <v>54.81</v>
      </c>
    </row>
    <row r="5745" spans="1:12" x14ac:dyDescent="0.5">
      <c r="A5745" s="1">
        <v>44371</v>
      </c>
      <c r="B5745">
        <v>4289.41</v>
      </c>
      <c r="C5745">
        <v>14626.84</v>
      </c>
      <c r="D5745">
        <v>3953.3</v>
      </c>
      <c r="E5745">
        <v>149530</v>
      </c>
      <c r="F5745">
        <v>130.3125</v>
      </c>
      <c r="G5745">
        <v>164.94</v>
      </c>
      <c r="H5745">
        <v>1.2269000000000001</v>
      </c>
      <c r="I5745">
        <v>140</v>
      </c>
      <c r="J5745">
        <v>5617.6710000000003</v>
      </c>
      <c r="K5745">
        <v>63.21</v>
      </c>
      <c r="L5745">
        <v>55.08</v>
      </c>
    </row>
    <row r="5746" spans="1:12" x14ac:dyDescent="0.5">
      <c r="A5746" s="1">
        <v>44372</v>
      </c>
      <c r="B5746">
        <v>4304.7299999999996</v>
      </c>
      <c r="C5746">
        <v>14611.3</v>
      </c>
      <c r="D5746">
        <v>3953.3</v>
      </c>
      <c r="E5746">
        <v>146831</v>
      </c>
      <c r="F5746">
        <v>130.015625</v>
      </c>
      <c r="G5746">
        <v>164.4</v>
      </c>
      <c r="H5746">
        <v>1.22685</v>
      </c>
      <c r="I5746">
        <v>139.47999999999999</v>
      </c>
      <c r="J5746">
        <v>5667.2030000000004</v>
      </c>
      <c r="K5746">
        <v>63.85</v>
      </c>
      <c r="L5746">
        <v>55.53</v>
      </c>
    </row>
    <row r="5747" spans="1:12" x14ac:dyDescent="0.5">
      <c r="A5747" s="1">
        <v>44375</v>
      </c>
      <c r="B5747">
        <v>4313.8999999999996</v>
      </c>
      <c r="C5747">
        <v>14788.09</v>
      </c>
      <c r="D5747">
        <v>3922</v>
      </c>
      <c r="E5747">
        <v>147101</v>
      </c>
      <c r="F5747">
        <v>130.40625</v>
      </c>
      <c r="G5747">
        <v>164.87</v>
      </c>
      <c r="H5747">
        <v>1.2260800000000001</v>
      </c>
      <c r="I5747">
        <v>139.51</v>
      </c>
      <c r="J5747">
        <v>5636.1859999999997</v>
      </c>
      <c r="K5747">
        <v>62.87</v>
      </c>
      <c r="L5747">
        <v>54.43</v>
      </c>
    </row>
    <row r="5748" spans="1:12" x14ac:dyDescent="0.5">
      <c r="A5748" s="1">
        <v>44376</v>
      </c>
      <c r="B5748">
        <v>4315.5200000000004</v>
      </c>
      <c r="C5748">
        <v>14839.55</v>
      </c>
      <c r="D5748">
        <v>3942.7</v>
      </c>
      <c r="E5748">
        <v>146869</v>
      </c>
      <c r="F5748">
        <v>130.40625</v>
      </c>
      <c r="G5748">
        <v>164.69</v>
      </c>
      <c r="H5748">
        <v>1.2238199999999999</v>
      </c>
      <c r="I5748">
        <v>139.22999999999999</v>
      </c>
      <c r="J5748">
        <v>5642.6549999999997</v>
      </c>
      <c r="K5748">
        <v>62.93</v>
      </c>
      <c r="L5748">
        <v>54.54</v>
      </c>
    </row>
    <row r="5749" spans="1:12" x14ac:dyDescent="0.5">
      <c r="A5749" s="1">
        <v>44377</v>
      </c>
      <c r="B5749">
        <v>4322.17</v>
      </c>
      <c r="C5749">
        <v>14825.29</v>
      </c>
      <c r="D5749">
        <v>3902.3</v>
      </c>
      <c r="E5749">
        <v>146134</v>
      </c>
      <c r="F5749">
        <v>130.640625</v>
      </c>
      <c r="G5749">
        <v>165.2</v>
      </c>
      <c r="H5749">
        <v>1.21817</v>
      </c>
      <c r="I5749">
        <v>138.75</v>
      </c>
      <c r="J5749">
        <v>5694.54</v>
      </c>
      <c r="K5749">
        <v>63.35</v>
      </c>
      <c r="L5749">
        <v>54.79</v>
      </c>
    </row>
    <row r="5750" spans="1:12" x14ac:dyDescent="0.5">
      <c r="A5750" s="1">
        <v>44378</v>
      </c>
      <c r="B5750">
        <v>4344.54</v>
      </c>
      <c r="C5750">
        <v>14824.78</v>
      </c>
      <c r="D5750">
        <v>3910.4</v>
      </c>
      <c r="E5750">
        <v>145019</v>
      </c>
      <c r="F5750">
        <v>130.40625</v>
      </c>
      <c r="G5750">
        <v>165.14</v>
      </c>
      <c r="H5750">
        <v>1.21746</v>
      </c>
      <c r="I5750">
        <v>138.25</v>
      </c>
      <c r="J5750">
        <v>5744.1710000000003</v>
      </c>
      <c r="K5750">
        <v>64.87</v>
      </c>
      <c r="L5750">
        <v>55.68</v>
      </c>
    </row>
    <row r="5751" spans="1:12" x14ac:dyDescent="0.5">
      <c r="A5751" s="1">
        <v>44379</v>
      </c>
      <c r="B5751">
        <v>4376.79</v>
      </c>
      <c r="C5751">
        <v>14993.16</v>
      </c>
      <c r="D5751">
        <v>3913.8</v>
      </c>
      <c r="E5751">
        <v>147274</v>
      </c>
      <c r="F5751">
        <v>130.8125</v>
      </c>
      <c r="G5751">
        <v>165.66</v>
      </c>
      <c r="H5751">
        <v>1.2177100000000001</v>
      </c>
      <c r="I5751">
        <v>138.77000000000001</v>
      </c>
      <c r="J5751">
        <v>5758.3469999999998</v>
      </c>
      <c r="K5751">
        <v>64.81</v>
      </c>
      <c r="L5751">
        <v>55.93</v>
      </c>
    </row>
    <row r="5752" spans="1:12" x14ac:dyDescent="0.5">
      <c r="A5752" s="1">
        <v>44382</v>
      </c>
      <c r="B5752">
        <v>4376.79</v>
      </c>
      <c r="C5752">
        <v>14993.16</v>
      </c>
      <c r="D5752">
        <v>3923.4</v>
      </c>
      <c r="E5752">
        <v>146358</v>
      </c>
      <c r="F5752">
        <v>130.8125</v>
      </c>
      <c r="G5752">
        <v>165.29</v>
      </c>
      <c r="H5752">
        <v>1.2177100000000001</v>
      </c>
      <c r="I5752">
        <v>138.77000000000001</v>
      </c>
      <c r="J5752">
        <v>5805.9560000000001</v>
      </c>
      <c r="K5752">
        <v>64.81</v>
      </c>
      <c r="L5752">
        <v>56.65</v>
      </c>
    </row>
    <row r="5753" spans="1:12" x14ac:dyDescent="0.5">
      <c r="A5753" s="1">
        <v>44383</v>
      </c>
      <c r="B5753">
        <v>4367.82</v>
      </c>
      <c r="C5753">
        <v>15056.09</v>
      </c>
      <c r="D5753">
        <v>3880.6</v>
      </c>
      <c r="E5753">
        <v>144148</v>
      </c>
      <c r="F5753">
        <v>131.34375</v>
      </c>
      <c r="G5753">
        <v>166.15</v>
      </c>
      <c r="H5753">
        <v>1.21556</v>
      </c>
      <c r="I5753">
        <v>138.71</v>
      </c>
      <c r="J5753">
        <v>5937.2079999999996</v>
      </c>
      <c r="K5753">
        <v>63.27</v>
      </c>
      <c r="L5753">
        <v>54.72</v>
      </c>
    </row>
    <row r="5754" spans="1:12" x14ac:dyDescent="0.5">
      <c r="A5754" s="1">
        <v>44384</v>
      </c>
      <c r="B5754">
        <v>4383.75</v>
      </c>
      <c r="C5754">
        <v>15083.35</v>
      </c>
      <c r="D5754">
        <v>3910.9</v>
      </c>
      <c r="E5754">
        <v>146491</v>
      </c>
      <c r="F5754">
        <v>131.671875</v>
      </c>
      <c r="G5754">
        <v>166.55</v>
      </c>
      <c r="H5754">
        <v>1.2137100000000001</v>
      </c>
      <c r="I5754">
        <v>138.72</v>
      </c>
      <c r="J5754">
        <v>5974.3010000000004</v>
      </c>
      <c r="K5754">
        <v>62.26</v>
      </c>
      <c r="L5754">
        <v>53.91</v>
      </c>
    </row>
    <row r="5755" spans="1:12" x14ac:dyDescent="0.5">
      <c r="A5755" s="1">
        <v>44385</v>
      </c>
      <c r="B5755">
        <v>4346.66</v>
      </c>
      <c r="C5755">
        <v>14991.64</v>
      </c>
      <c r="D5755">
        <v>3829.6</v>
      </c>
      <c r="E5755">
        <v>144443</v>
      </c>
      <c r="F5755">
        <v>132.015625</v>
      </c>
      <c r="G5755">
        <v>166.86</v>
      </c>
      <c r="H5755">
        <v>1.21715</v>
      </c>
      <c r="I5755">
        <v>138.47</v>
      </c>
      <c r="J5755">
        <v>5999.2380000000003</v>
      </c>
      <c r="K5755">
        <v>62.9</v>
      </c>
      <c r="L5755">
        <v>54.42</v>
      </c>
    </row>
    <row r="5756" spans="1:12" x14ac:dyDescent="0.5">
      <c r="A5756" s="1">
        <v>44386</v>
      </c>
      <c r="B5756">
        <v>4394.03</v>
      </c>
      <c r="C5756">
        <v>15091.75</v>
      </c>
      <c r="D5756">
        <v>3898.9</v>
      </c>
      <c r="E5756">
        <v>144443</v>
      </c>
      <c r="F5756">
        <v>131.546875</v>
      </c>
      <c r="G5756">
        <v>166.44</v>
      </c>
      <c r="H5756">
        <v>1.22095</v>
      </c>
      <c r="I5756">
        <v>139.62</v>
      </c>
      <c r="J5756">
        <v>5999.2380000000003</v>
      </c>
      <c r="K5756">
        <v>64.290000000000006</v>
      </c>
      <c r="L5756">
        <v>55.47</v>
      </c>
    </row>
    <row r="5757" spans="1:12" x14ac:dyDescent="0.5">
      <c r="A5757" s="1">
        <v>44389</v>
      </c>
      <c r="B5757">
        <v>4410.76</v>
      </c>
      <c r="C5757">
        <v>15151.62</v>
      </c>
      <c r="D5757">
        <v>3934.5</v>
      </c>
      <c r="E5757">
        <v>147119</v>
      </c>
      <c r="F5757">
        <v>131.53125</v>
      </c>
      <c r="G5757">
        <v>166.58</v>
      </c>
      <c r="H5757">
        <v>1.2190000000000001</v>
      </c>
      <c r="I5757">
        <v>139.44999999999999</v>
      </c>
      <c r="J5757">
        <v>5916.21</v>
      </c>
      <c r="K5757">
        <v>63.9</v>
      </c>
      <c r="L5757">
        <v>55.18</v>
      </c>
    </row>
    <row r="5758" spans="1:12" x14ac:dyDescent="0.5">
      <c r="A5758" s="1">
        <v>44390</v>
      </c>
      <c r="B5758">
        <v>4395.34</v>
      </c>
      <c r="C5758">
        <v>15147.29</v>
      </c>
      <c r="D5758">
        <v>3926.3</v>
      </c>
      <c r="E5758">
        <v>147719</v>
      </c>
      <c r="F5758">
        <v>131.125</v>
      </c>
      <c r="G5758">
        <v>166.65</v>
      </c>
      <c r="H5758">
        <v>1.21109</v>
      </c>
      <c r="I5758">
        <v>138.91999999999999</v>
      </c>
      <c r="J5758">
        <v>5900.6019999999999</v>
      </c>
      <c r="K5758">
        <v>64.89</v>
      </c>
      <c r="L5758">
        <v>56.16</v>
      </c>
    </row>
    <row r="5759" spans="1:12" x14ac:dyDescent="0.5">
      <c r="A5759" s="1">
        <v>44391</v>
      </c>
      <c r="B5759">
        <v>4401.8900000000003</v>
      </c>
      <c r="C5759">
        <v>15174.55</v>
      </c>
      <c r="D5759">
        <v>3936.9</v>
      </c>
      <c r="E5759">
        <v>148081</v>
      </c>
      <c r="F5759">
        <v>131.578125</v>
      </c>
      <c r="G5759">
        <v>166.86</v>
      </c>
      <c r="H5759">
        <v>1.2160200000000001</v>
      </c>
      <c r="I5759">
        <v>139.22999999999999</v>
      </c>
      <c r="J5759">
        <v>5796.56</v>
      </c>
      <c r="K5759">
        <v>63.06</v>
      </c>
      <c r="L5759">
        <v>54.89</v>
      </c>
    </row>
    <row r="5760" spans="1:12" x14ac:dyDescent="0.5">
      <c r="A5760" s="1">
        <v>44392</v>
      </c>
      <c r="B5760">
        <v>4386.0600000000004</v>
      </c>
      <c r="C5760">
        <v>15068.32</v>
      </c>
      <c r="D5760">
        <v>3892.6</v>
      </c>
      <c r="E5760">
        <v>146977</v>
      </c>
      <c r="F5760">
        <v>131.921875</v>
      </c>
      <c r="G5760">
        <v>167.09</v>
      </c>
      <c r="H5760">
        <v>1.2136100000000001</v>
      </c>
      <c r="I5760">
        <v>138.82</v>
      </c>
      <c r="J5760">
        <v>5856.6719999999996</v>
      </c>
      <c r="K5760">
        <v>61.78</v>
      </c>
      <c r="L5760">
        <v>53.94</v>
      </c>
    </row>
    <row r="5761" spans="1:12" x14ac:dyDescent="0.5">
      <c r="A5761" s="1">
        <v>44393</v>
      </c>
      <c r="B5761">
        <v>4352.3999999999996</v>
      </c>
      <c r="C5761">
        <v>14949.09</v>
      </c>
      <c r="D5761">
        <v>3869.5</v>
      </c>
      <c r="E5761">
        <v>145149</v>
      </c>
      <c r="F5761">
        <v>131.90625</v>
      </c>
      <c r="G5761">
        <v>167.37</v>
      </c>
      <c r="H5761">
        <v>1.21376</v>
      </c>
      <c r="I5761">
        <v>138.38999999999999</v>
      </c>
      <c r="J5761">
        <v>5831.2330000000002</v>
      </c>
      <c r="K5761">
        <v>61.92</v>
      </c>
      <c r="L5761">
        <v>54.03</v>
      </c>
    </row>
    <row r="5762" spans="1:12" x14ac:dyDescent="0.5">
      <c r="A5762" s="1">
        <v>44396</v>
      </c>
      <c r="B5762">
        <v>4284.4799999999996</v>
      </c>
      <c r="C5762">
        <v>14816.88</v>
      </c>
      <c r="D5762">
        <v>3767.1</v>
      </c>
      <c r="E5762">
        <v>143263</v>
      </c>
      <c r="F5762">
        <v>132.796875</v>
      </c>
      <c r="G5762">
        <v>167.99</v>
      </c>
      <c r="H5762">
        <v>1.21191</v>
      </c>
      <c r="I5762">
        <v>137.29</v>
      </c>
      <c r="J5762">
        <v>5986.902</v>
      </c>
      <c r="K5762">
        <v>57.41</v>
      </c>
      <c r="L5762">
        <v>50.38</v>
      </c>
    </row>
    <row r="5763" spans="1:12" x14ac:dyDescent="0.5">
      <c r="A5763" s="1">
        <v>44397</v>
      </c>
      <c r="B5763">
        <v>4349.38</v>
      </c>
      <c r="C5763">
        <v>15002.34</v>
      </c>
      <c r="D5763">
        <v>3800.3</v>
      </c>
      <c r="E5763">
        <v>144406</v>
      </c>
      <c r="F5763">
        <v>132.78125</v>
      </c>
      <c r="G5763">
        <v>168.31</v>
      </c>
      <c r="H5763">
        <v>1.2109399999999999</v>
      </c>
      <c r="I5763">
        <v>136.96</v>
      </c>
      <c r="J5763">
        <v>5945.5410000000002</v>
      </c>
      <c r="K5763">
        <v>58.15</v>
      </c>
      <c r="L5763">
        <v>50.92</v>
      </c>
    </row>
    <row r="5764" spans="1:12" x14ac:dyDescent="0.5">
      <c r="A5764" s="1">
        <v>44398</v>
      </c>
      <c r="B5764">
        <v>4384.55</v>
      </c>
      <c r="C5764">
        <v>15109.33</v>
      </c>
      <c r="D5764">
        <v>3867.1</v>
      </c>
      <c r="E5764">
        <v>145074</v>
      </c>
      <c r="F5764">
        <v>132.234375</v>
      </c>
      <c r="G5764">
        <v>168</v>
      </c>
      <c r="H5764">
        <v>1.21278</v>
      </c>
      <c r="I5764">
        <v>137.86000000000001</v>
      </c>
      <c r="J5764">
        <v>5932.723</v>
      </c>
      <c r="K5764">
        <v>60.83</v>
      </c>
      <c r="L5764">
        <v>53.03</v>
      </c>
    </row>
    <row r="5765" spans="1:12" x14ac:dyDescent="0.5">
      <c r="A5765" s="1">
        <v>44399</v>
      </c>
      <c r="B5765">
        <v>4393.62</v>
      </c>
      <c r="C5765">
        <v>15211.99</v>
      </c>
      <c r="D5765">
        <v>3897</v>
      </c>
      <c r="E5765">
        <v>145423</v>
      </c>
      <c r="F5765">
        <v>132.359375</v>
      </c>
      <c r="G5765">
        <v>168.39</v>
      </c>
      <c r="H5765">
        <v>1.2097599999999999</v>
      </c>
      <c r="I5765">
        <v>138.46</v>
      </c>
      <c r="J5765">
        <v>5937.8720000000003</v>
      </c>
      <c r="K5765">
        <v>62.23</v>
      </c>
      <c r="L5765">
        <v>54.18</v>
      </c>
    </row>
    <row r="5766" spans="1:12" x14ac:dyDescent="0.5">
      <c r="A5766" s="1">
        <v>44400</v>
      </c>
      <c r="B5766">
        <v>4437.5600000000004</v>
      </c>
      <c r="C5766">
        <v>15384.71</v>
      </c>
      <c r="D5766">
        <v>3950.4</v>
      </c>
      <c r="E5766">
        <v>143932</v>
      </c>
      <c r="F5766">
        <v>132.265625</v>
      </c>
      <c r="G5766">
        <v>168.27</v>
      </c>
      <c r="H5766">
        <v>1.2097</v>
      </c>
      <c r="I5766">
        <v>138.24</v>
      </c>
      <c r="J5766">
        <v>5952.37</v>
      </c>
      <c r="K5766">
        <v>62.36</v>
      </c>
      <c r="L5766">
        <v>54.41</v>
      </c>
    </row>
    <row r="5767" spans="1:12" x14ac:dyDescent="0.5">
      <c r="A5767" s="1">
        <v>44403</v>
      </c>
      <c r="B5767">
        <v>4448.8500000000004</v>
      </c>
      <c r="C5767">
        <v>15404.84</v>
      </c>
      <c r="D5767">
        <v>3938.8</v>
      </c>
      <c r="E5767">
        <v>144984</v>
      </c>
      <c r="F5767">
        <v>132.3125</v>
      </c>
      <c r="G5767">
        <v>168.29</v>
      </c>
      <c r="H5767">
        <v>1.21278</v>
      </c>
      <c r="I5767">
        <v>138.86000000000001</v>
      </c>
      <c r="J5767">
        <v>5900.0709999999999</v>
      </c>
      <c r="K5767">
        <v>62.23</v>
      </c>
      <c r="L5767">
        <v>54.7</v>
      </c>
    </row>
    <row r="5768" spans="1:12" x14ac:dyDescent="0.5">
      <c r="A5768" s="1">
        <v>44404</v>
      </c>
      <c r="B5768">
        <v>4429</v>
      </c>
      <c r="C5768">
        <v>15231.61</v>
      </c>
      <c r="D5768">
        <v>3906.6</v>
      </c>
      <c r="E5768">
        <v>143386</v>
      </c>
      <c r="F5768">
        <v>132.578125</v>
      </c>
      <c r="G5768">
        <v>168.7</v>
      </c>
      <c r="H5768">
        <v>1.21499</v>
      </c>
      <c r="I5768">
        <v>139.59</v>
      </c>
      <c r="J5768">
        <v>5904.0810000000001</v>
      </c>
      <c r="K5768">
        <v>62</v>
      </c>
      <c r="L5768">
        <v>54.68</v>
      </c>
    </row>
    <row r="5769" spans="1:12" x14ac:dyDescent="0.5">
      <c r="A5769" s="1">
        <v>44405</v>
      </c>
      <c r="B5769">
        <v>4428.1899999999996</v>
      </c>
      <c r="C5769">
        <v>15296.57</v>
      </c>
      <c r="D5769">
        <v>3941.7</v>
      </c>
      <c r="E5769">
        <v>145378</v>
      </c>
      <c r="F5769">
        <v>132.375</v>
      </c>
      <c r="G5769">
        <v>168.84</v>
      </c>
      <c r="H5769">
        <v>1.21658</v>
      </c>
      <c r="I5769">
        <v>139.78</v>
      </c>
      <c r="J5769">
        <v>5836.0550000000003</v>
      </c>
      <c r="K5769">
        <v>62.64</v>
      </c>
      <c r="L5769">
        <v>54.88</v>
      </c>
    </row>
    <row r="5770" spans="1:12" x14ac:dyDescent="0.5">
      <c r="A5770" s="1">
        <v>44406</v>
      </c>
      <c r="B5770">
        <v>4446.33</v>
      </c>
      <c r="C5770">
        <v>15323.32</v>
      </c>
      <c r="D5770">
        <v>3957.1</v>
      </c>
      <c r="E5770">
        <v>144520</v>
      </c>
      <c r="F5770">
        <v>132.328125</v>
      </c>
      <c r="G5770">
        <v>168.87</v>
      </c>
      <c r="H5770">
        <v>1.22187</v>
      </c>
      <c r="I5770">
        <v>140.41999999999999</v>
      </c>
      <c r="J5770">
        <v>5774.8909999999996</v>
      </c>
      <c r="K5770">
        <v>63.7</v>
      </c>
      <c r="L5770">
        <v>55.79</v>
      </c>
    </row>
    <row r="5771" spans="1:12" x14ac:dyDescent="0.5">
      <c r="A5771" s="1">
        <v>44407</v>
      </c>
      <c r="B5771">
        <v>4423.8599999999997</v>
      </c>
      <c r="C5771">
        <v>15239.76</v>
      </c>
      <c r="D5771">
        <v>3933.5</v>
      </c>
      <c r="E5771">
        <v>140012</v>
      </c>
      <c r="F5771">
        <v>132.5625</v>
      </c>
      <c r="G5771">
        <v>168.99</v>
      </c>
      <c r="H5771">
        <v>1.21828</v>
      </c>
      <c r="I5771">
        <v>139.63</v>
      </c>
      <c r="J5771">
        <v>5908.7020000000002</v>
      </c>
      <c r="K5771">
        <v>63.99</v>
      </c>
      <c r="L5771">
        <v>56.02</v>
      </c>
    </row>
    <row r="5772" spans="1:12" x14ac:dyDescent="0.5">
      <c r="A5772" s="1">
        <v>44410</v>
      </c>
      <c r="B5772">
        <v>4413.9799999999996</v>
      </c>
      <c r="C5772">
        <v>15236.7</v>
      </c>
      <c r="D5772">
        <v>3958.5</v>
      </c>
      <c r="E5772">
        <v>140756</v>
      </c>
      <c r="F5772">
        <v>133.109375</v>
      </c>
      <c r="G5772">
        <v>169.23</v>
      </c>
      <c r="H5772">
        <v>1.21997</v>
      </c>
      <c r="I5772">
        <v>139.63</v>
      </c>
      <c r="J5772">
        <v>5868.982</v>
      </c>
      <c r="K5772">
        <v>61.66</v>
      </c>
      <c r="L5772">
        <v>54.15</v>
      </c>
    </row>
    <row r="5773" spans="1:12" x14ac:dyDescent="0.5">
      <c r="A5773" s="1">
        <v>44411</v>
      </c>
      <c r="B5773">
        <v>4449.66</v>
      </c>
      <c r="C5773">
        <v>15331.98</v>
      </c>
      <c r="D5773">
        <v>3957.6</v>
      </c>
      <c r="E5773">
        <v>142002</v>
      </c>
      <c r="F5773">
        <v>133.109375</v>
      </c>
      <c r="G5773">
        <v>169.38</v>
      </c>
      <c r="H5773">
        <v>1.21889</v>
      </c>
      <c r="I5773">
        <v>139.87</v>
      </c>
      <c r="J5773">
        <v>5925.8119999999999</v>
      </c>
      <c r="K5773">
        <v>61.06</v>
      </c>
      <c r="L5773">
        <v>53.79</v>
      </c>
    </row>
    <row r="5774" spans="1:12" x14ac:dyDescent="0.5">
      <c r="A5774" s="1">
        <v>44412</v>
      </c>
      <c r="B5774">
        <v>4429.1000000000004</v>
      </c>
      <c r="C5774">
        <v>15359.75</v>
      </c>
      <c r="D5774">
        <v>3981.6</v>
      </c>
      <c r="E5774">
        <v>140018</v>
      </c>
      <c r="F5774">
        <v>132.9375</v>
      </c>
      <c r="G5774">
        <v>169.35</v>
      </c>
      <c r="H5774">
        <v>1.21638</v>
      </c>
      <c r="I5774">
        <v>139.6</v>
      </c>
      <c r="J5774">
        <v>5912.2740000000003</v>
      </c>
      <c r="K5774">
        <v>58.97</v>
      </c>
      <c r="L5774">
        <v>52.28</v>
      </c>
    </row>
    <row r="5775" spans="1:12" x14ac:dyDescent="0.5">
      <c r="A5775" s="1">
        <v>44413</v>
      </c>
      <c r="B5775">
        <v>4456.21</v>
      </c>
      <c r="C5775">
        <v>15455.79</v>
      </c>
      <c r="D5775">
        <v>3999.4</v>
      </c>
      <c r="E5775">
        <v>139799</v>
      </c>
      <c r="F5775">
        <v>132.609375</v>
      </c>
      <c r="G5775">
        <v>169.68</v>
      </c>
      <c r="H5775">
        <v>1.21607</v>
      </c>
      <c r="I5775">
        <v>140.04</v>
      </c>
      <c r="J5775">
        <v>5937.4690000000001</v>
      </c>
      <c r="K5775">
        <v>59.78</v>
      </c>
      <c r="L5775">
        <v>52.96</v>
      </c>
    </row>
    <row r="5776" spans="1:12" x14ac:dyDescent="0.5">
      <c r="A5776" s="1">
        <v>44414</v>
      </c>
      <c r="B5776">
        <v>4464.07</v>
      </c>
      <c r="C5776">
        <v>15382.16</v>
      </c>
      <c r="D5776">
        <v>4013.4</v>
      </c>
      <c r="E5776">
        <v>141132</v>
      </c>
      <c r="F5776">
        <v>132.125</v>
      </c>
      <c r="G5776">
        <v>168.93</v>
      </c>
      <c r="H5776">
        <v>1.2079599999999999</v>
      </c>
      <c r="I5776">
        <v>139.44999999999999</v>
      </c>
      <c r="J5776">
        <v>5964.6080000000002</v>
      </c>
      <c r="K5776">
        <v>59.08</v>
      </c>
      <c r="L5776">
        <v>52.52</v>
      </c>
    </row>
    <row r="5777" spans="1:12" x14ac:dyDescent="0.5">
      <c r="A5777" s="1">
        <v>44417</v>
      </c>
      <c r="B5777">
        <v>4460.34</v>
      </c>
      <c r="C5777">
        <v>15412.48</v>
      </c>
      <c r="D5777">
        <v>4018.7</v>
      </c>
      <c r="E5777">
        <v>141267</v>
      </c>
      <c r="F5777">
        <v>131.90625</v>
      </c>
      <c r="G5777">
        <v>168.95</v>
      </c>
      <c r="H5777">
        <v>1.20621</v>
      </c>
      <c r="I5777">
        <v>139.25</v>
      </c>
      <c r="J5777">
        <v>5955.8389999999999</v>
      </c>
      <c r="K5777">
        <v>57.53</v>
      </c>
      <c r="L5777">
        <v>51.29</v>
      </c>
    </row>
    <row r="5778" spans="1:12" x14ac:dyDescent="0.5">
      <c r="A5778" s="1">
        <v>44418</v>
      </c>
      <c r="B5778">
        <v>4464.57</v>
      </c>
      <c r="C5778">
        <v>15330.2</v>
      </c>
      <c r="D5778">
        <v>4027.8</v>
      </c>
      <c r="E5778">
        <v>140513</v>
      </c>
      <c r="F5778">
        <v>131.671875</v>
      </c>
      <c r="G5778">
        <v>169.01</v>
      </c>
      <c r="H5778">
        <v>1.2042600000000001</v>
      </c>
      <c r="I5778">
        <v>139.12</v>
      </c>
      <c r="J5778">
        <v>5915.8860000000004</v>
      </c>
      <c r="K5778">
        <v>59.09</v>
      </c>
      <c r="L5778">
        <v>52.47</v>
      </c>
    </row>
    <row r="5779" spans="1:12" x14ac:dyDescent="0.5">
      <c r="A5779" s="1">
        <v>44419</v>
      </c>
      <c r="B5779">
        <v>4475.3599999999997</v>
      </c>
      <c r="C5779">
        <v>15304.72</v>
      </c>
      <c r="D5779">
        <v>4041.8</v>
      </c>
      <c r="E5779">
        <v>140223</v>
      </c>
      <c r="F5779">
        <v>131.703125</v>
      </c>
      <c r="G5779">
        <v>168.99</v>
      </c>
      <c r="H5779">
        <v>1.2059</v>
      </c>
      <c r="I5779">
        <v>139.36000000000001</v>
      </c>
      <c r="J5779">
        <v>5936.402</v>
      </c>
      <c r="K5779">
        <v>59.92</v>
      </c>
      <c r="L5779">
        <v>53.07</v>
      </c>
    </row>
    <row r="5780" spans="1:12" x14ac:dyDescent="0.5">
      <c r="A5780" s="1">
        <v>44420</v>
      </c>
      <c r="B5780">
        <v>4489.47</v>
      </c>
      <c r="C5780">
        <v>15364.84</v>
      </c>
      <c r="D5780">
        <v>4063.9</v>
      </c>
      <c r="E5780">
        <v>138470</v>
      </c>
      <c r="F5780">
        <v>131.578125</v>
      </c>
      <c r="G5780">
        <v>169</v>
      </c>
      <c r="H5780">
        <v>1.2049799999999999</v>
      </c>
      <c r="I5780">
        <v>138.71</v>
      </c>
      <c r="J5780">
        <v>5970.68</v>
      </c>
      <c r="K5780">
        <v>59.78</v>
      </c>
      <c r="L5780">
        <v>52.97</v>
      </c>
    </row>
    <row r="5781" spans="1:12" x14ac:dyDescent="0.5">
      <c r="A5781" s="1">
        <v>44421</v>
      </c>
      <c r="B5781">
        <v>4497.43</v>
      </c>
      <c r="C5781">
        <v>15412.99</v>
      </c>
      <c r="D5781">
        <v>4065.8</v>
      </c>
      <c r="E5781">
        <v>139180</v>
      </c>
      <c r="F5781">
        <v>132.078125</v>
      </c>
      <c r="G5781">
        <v>169.06</v>
      </c>
      <c r="H5781">
        <v>1.2116499999999999</v>
      </c>
      <c r="I5781">
        <v>139.38999999999999</v>
      </c>
      <c r="J5781">
        <v>5962.2380000000003</v>
      </c>
      <c r="K5781">
        <v>59.22</v>
      </c>
      <c r="L5781">
        <v>52.44</v>
      </c>
    </row>
    <row r="5782" spans="1:12" x14ac:dyDescent="0.5">
      <c r="A5782" s="1">
        <v>44424</v>
      </c>
      <c r="B5782">
        <v>4509.0200000000004</v>
      </c>
      <c r="C5782">
        <v>15421.4</v>
      </c>
      <c r="D5782">
        <v>4036</v>
      </c>
      <c r="E5782">
        <v>136864</v>
      </c>
      <c r="F5782">
        <v>132.4375</v>
      </c>
      <c r="G5782">
        <v>169.22</v>
      </c>
      <c r="H5782">
        <v>1.2096</v>
      </c>
      <c r="I5782">
        <v>139.08000000000001</v>
      </c>
      <c r="J5782">
        <v>5991.2089999999998</v>
      </c>
      <c r="K5782">
        <v>58.23</v>
      </c>
      <c r="L5782">
        <v>51.64</v>
      </c>
    </row>
    <row r="5783" spans="1:12" x14ac:dyDescent="0.5">
      <c r="A5783" s="1">
        <v>44425</v>
      </c>
      <c r="B5783">
        <v>4478.38</v>
      </c>
      <c r="C5783">
        <v>15282.3</v>
      </c>
      <c r="D5783">
        <v>4034.6</v>
      </c>
      <c r="E5783">
        <v>135055</v>
      </c>
      <c r="F5783">
        <v>132.375</v>
      </c>
      <c r="G5783">
        <v>169.22</v>
      </c>
      <c r="H5783">
        <v>1.2029300000000001</v>
      </c>
      <c r="I5783">
        <v>138.06</v>
      </c>
      <c r="J5783">
        <v>5983.9930000000004</v>
      </c>
      <c r="K5783">
        <v>57.62</v>
      </c>
      <c r="L5783">
        <v>51.28</v>
      </c>
    </row>
    <row r="5784" spans="1:12" x14ac:dyDescent="0.5">
      <c r="A5784" s="1">
        <v>44426</v>
      </c>
      <c r="B5784">
        <v>4428.8999999999996</v>
      </c>
      <c r="C5784">
        <v>15131.24</v>
      </c>
      <c r="D5784">
        <v>4027.8</v>
      </c>
      <c r="E5784">
        <v>133528</v>
      </c>
      <c r="F5784">
        <v>132.265625</v>
      </c>
      <c r="G5784">
        <v>169.33</v>
      </c>
      <c r="H5784">
        <v>1.2030799999999999</v>
      </c>
      <c r="I5784">
        <v>138.32</v>
      </c>
      <c r="J5784">
        <v>6086.7529999999997</v>
      </c>
      <c r="K5784">
        <v>56.64</v>
      </c>
      <c r="L5784">
        <v>50.69</v>
      </c>
    </row>
    <row r="5785" spans="1:12" x14ac:dyDescent="0.5">
      <c r="A5785" s="1">
        <v>44427</v>
      </c>
      <c r="B5785">
        <v>4435.8500000000004</v>
      </c>
      <c r="C5785">
        <v>15211.48</v>
      </c>
      <c r="D5785">
        <v>3963.4</v>
      </c>
      <c r="E5785">
        <v>134442</v>
      </c>
      <c r="F5785">
        <v>132.4375</v>
      </c>
      <c r="G5785">
        <v>169.44</v>
      </c>
      <c r="H5785">
        <v>1.19923</v>
      </c>
      <c r="I5785">
        <v>137.08000000000001</v>
      </c>
      <c r="J5785">
        <v>6161.9660000000003</v>
      </c>
      <c r="K5785">
        <v>55.16</v>
      </c>
      <c r="L5785">
        <v>49.36</v>
      </c>
    </row>
    <row r="5786" spans="1:12" x14ac:dyDescent="0.5">
      <c r="A5786" s="1">
        <v>44428</v>
      </c>
      <c r="B5786">
        <v>4471.63</v>
      </c>
      <c r="C5786">
        <v>15373.25</v>
      </c>
      <c r="D5786">
        <v>3984.5</v>
      </c>
      <c r="E5786">
        <v>135354</v>
      </c>
      <c r="F5786">
        <v>132.25</v>
      </c>
      <c r="G5786">
        <v>169.55</v>
      </c>
      <c r="H5786">
        <v>1.20139</v>
      </c>
      <c r="I5786">
        <v>136.91999999999999</v>
      </c>
      <c r="J5786">
        <v>6121.902</v>
      </c>
      <c r="K5786">
        <v>53.98</v>
      </c>
      <c r="L5786">
        <v>48.42</v>
      </c>
    </row>
    <row r="5787" spans="1:12" x14ac:dyDescent="0.5">
      <c r="A5787" s="1">
        <v>44431</v>
      </c>
      <c r="B5787">
        <v>4510.53</v>
      </c>
      <c r="C5787">
        <v>15595.13</v>
      </c>
      <c r="D5787">
        <v>4021.6</v>
      </c>
      <c r="E5787">
        <v>134622</v>
      </c>
      <c r="F5787">
        <v>132.328125</v>
      </c>
      <c r="G5787">
        <v>169.3</v>
      </c>
      <c r="H5787">
        <v>1.2066699999999999</v>
      </c>
      <c r="I5787">
        <v>138</v>
      </c>
      <c r="J5787">
        <v>6109.0039999999999</v>
      </c>
      <c r="K5787">
        <v>57.02</v>
      </c>
      <c r="L5787">
        <v>51.07</v>
      </c>
    </row>
    <row r="5788" spans="1:12" x14ac:dyDescent="0.5">
      <c r="A5788" s="1">
        <v>44432</v>
      </c>
      <c r="B5788">
        <v>4517.59</v>
      </c>
      <c r="C5788">
        <v>15647.1</v>
      </c>
      <c r="D5788">
        <v>4017.2</v>
      </c>
      <c r="E5788">
        <v>137699</v>
      </c>
      <c r="F5788">
        <v>132.109375</v>
      </c>
      <c r="G5788">
        <v>169.24</v>
      </c>
      <c r="H5788">
        <v>1.2073400000000001</v>
      </c>
      <c r="I5788">
        <v>138</v>
      </c>
      <c r="J5788">
        <v>5962.8230000000003</v>
      </c>
      <c r="K5788">
        <v>58.67</v>
      </c>
      <c r="L5788">
        <v>52.78</v>
      </c>
    </row>
    <row r="5789" spans="1:12" x14ac:dyDescent="0.5">
      <c r="A5789" s="1">
        <v>44433</v>
      </c>
      <c r="B5789">
        <v>4528.07</v>
      </c>
      <c r="C5789">
        <v>15656.02</v>
      </c>
      <c r="D5789">
        <v>4019.2</v>
      </c>
      <c r="E5789">
        <v>138426</v>
      </c>
      <c r="F5789">
        <v>131.75</v>
      </c>
      <c r="G5789">
        <v>168.43</v>
      </c>
      <c r="H5789">
        <v>1.20899</v>
      </c>
      <c r="I5789">
        <v>138.31</v>
      </c>
      <c r="J5789">
        <v>5914.3019999999997</v>
      </c>
      <c r="K5789">
        <v>59.38</v>
      </c>
      <c r="L5789">
        <v>53.67</v>
      </c>
    </row>
    <row r="5790" spans="1:12" x14ac:dyDescent="0.5">
      <c r="A5790" s="1">
        <v>44434</v>
      </c>
      <c r="B5790">
        <v>4501.46</v>
      </c>
      <c r="C5790">
        <v>15564.82</v>
      </c>
      <c r="D5790">
        <v>4010.5</v>
      </c>
      <c r="E5790">
        <v>135907</v>
      </c>
      <c r="F5790">
        <v>131.71875</v>
      </c>
      <c r="G5790">
        <v>168.38</v>
      </c>
      <c r="H5790">
        <v>1.20688</v>
      </c>
      <c r="I5790">
        <v>137.63999999999999</v>
      </c>
      <c r="J5790">
        <v>5966.2520000000004</v>
      </c>
      <c r="K5790">
        <v>58.56</v>
      </c>
      <c r="L5790">
        <v>52.8</v>
      </c>
    </row>
    <row r="5791" spans="1:12" x14ac:dyDescent="0.5">
      <c r="A5791" s="1">
        <v>44435</v>
      </c>
      <c r="B5791">
        <v>4540.87</v>
      </c>
      <c r="C5791">
        <v>15719.45</v>
      </c>
      <c r="D5791">
        <v>4027.8</v>
      </c>
      <c r="E5791">
        <v>138303</v>
      </c>
      <c r="F5791">
        <v>132.015625</v>
      </c>
      <c r="G5791">
        <v>168.44</v>
      </c>
      <c r="H5791">
        <v>1.2113</v>
      </c>
      <c r="I5791">
        <v>138.38</v>
      </c>
      <c r="J5791">
        <v>5889.8789999999999</v>
      </c>
      <c r="K5791">
        <v>59.71</v>
      </c>
      <c r="L5791">
        <v>54.01</v>
      </c>
    </row>
    <row r="5792" spans="1:12" x14ac:dyDescent="0.5">
      <c r="A5792" s="1">
        <v>44438</v>
      </c>
      <c r="B5792">
        <v>4560.62</v>
      </c>
      <c r="C5792">
        <v>15893.7</v>
      </c>
      <c r="D5792">
        <v>4039.4</v>
      </c>
      <c r="E5792">
        <v>137089</v>
      </c>
      <c r="F5792">
        <v>132.25</v>
      </c>
      <c r="G5792">
        <v>168.72</v>
      </c>
      <c r="H5792">
        <v>1.2122200000000001</v>
      </c>
      <c r="I5792">
        <v>138.37</v>
      </c>
      <c r="J5792">
        <v>5883.3140000000003</v>
      </c>
      <c r="K5792">
        <v>60.12</v>
      </c>
      <c r="L5792">
        <v>54.41</v>
      </c>
    </row>
    <row r="5793" spans="1:12" x14ac:dyDescent="0.5">
      <c r="A5793" s="1">
        <v>44439</v>
      </c>
      <c r="B5793">
        <v>4555.88</v>
      </c>
      <c r="C5793">
        <v>15878.41</v>
      </c>
      <c r="D5793">
        <v>4023.5</v>
      </c>
      <c r="E5793">
        <v>135642</v>
      </c>
      <c r="F5793">
        <v>132.171875</v>
      </c>
      <c r="G5793">
        <v>167.92</v>
      </c>
      <c r="H5793">
        <v>1.21309</v>
      </c>
      <c r="I5793">
        <v>138.27000000000001</v>
      </c>
      <c r="J5793">
        <v>5863.9350000000004</v>
      </c>
      <c r="K5793">
        <v>59.5</v>
      </c>
      <c r="L5793">
        <v>53.95</v>
      </c>
    </row>
    <row r="5794" spans="1:12" x14ac:dyDescent="0.5">
      <c r="A5794" s="1">
        <v>44440</v>
      </c>
      <c r="B5794">
        <v>4556.6899999999996</v>
      </c>
      <c r="C5794">
        <v>15905.67</v>
      </c>
      <c r="D5794">
        <v>4063.9</v>
      </c>
      <c r="E5794">
        <v>136587</v>
      </c>
      <c r="F5794">
        <v>132.171875</v>
      </c>
      <c r="G5794">
        <v>167.71</v>
      </c>
      <c r="H5794">
        <v>1.2165299999999999</v>
      </c>
      <c r="I5794">
        <v>138.49</v>
      </c>
      <c r="J5794">
        <v>5861.9480000000003</v>
      </c>
      <c r="K5794">
        <v>59.58</v>
      </c>
      <c r="L5794">
        <v>53.92</v>
      </c>
    </row>
    <row r="5795" spans="1:12" x14ac:dyDescent="0.5">
      <c r="A5795" s="1">
        <v>44441</v>
      </c>
      <c r="B5795">
        <v>4570.7</v>
      </c>
      <c r="C5795">
        <v>15897.26</v>
      </c>
      <c r="D5795">
        <v>4072.6</v>
      </c>
      <c r="E5795">
        <v>133478</v>
      </c>
      <c r="F5795">
        <v>132.25</v>
      </c>
      <c r="G5795">
        <v>167.94</v>
      </c>
      <c r="H5795">
        <v>1.2193499999999999</v>
      </c>
      <c r="I5795">
        <v>139.09</v>
      </c>
      <c r="J5795">
        <v>5879.42</v>
      </c>
      <c r="K5795">
        <v>60.8</v>
      </c>
      <c r="L5795">
        <v>55.01</v>
      </c>
    </row>
    <row r="5796" spans="1:12" x14ac:dyDescent="0.5">
      <c r="A5796" s="1">
        <v>44442</v>
      </c>
      <c r="B5796">
        <v>4569.8900000000003</v>
      </c>
      <c r="C5796">
        <v>15948.72</v>
      </c>
      <c r="D5796">
        <v>4040.3</v>
      </c>
      <c r="E5796">
        <v>133576</v>
      </c>
      <c r="F5796">
        <v>132.125</v>
      </c>
      <c r="G5796">
        <v>167.66</v>
      </c>
      <c r="H5796">
        <v>1.2210000000000001</v>
      </c>
      <c r="I5796">
        <v>139.5</v>
      </c>
      <c r="J5796">
        <v>5877.3149999999996</v>
      </c>
      <c r="K5796">
        <v>60.19</v>
      </c>
      <c r="L5796">
        <v>54.69</v>
      </c>
    </row>
    <row r="5797" spans="1:12" x14ac:dyDescent="0.5">
      <c r="A5797" s="1">
        <v>44445</v>
      </c>
      <c r="B5797">
        <v>4569.8900000000003</v>
      </c>
      <c r="C5797">
        <v>15948.72</v>
      </c>
      <c r="D5797">
        <v>4082.7</v>
      </c>
      <c r="E5797">
        <v>134873</v>
      </c>
      <c r="F5797">
        <v>132.125</v>
      </c>
      <c r="G5797">
        <v>167.73</v>
      </c>
      <c r="H5797">
        <v>1.2210000000000001</v>
      </c>
      <c r="I5797">
        <v>139.5</v>
      </c>
      <c r="J5797">
        <v>5862.8819999999996</v>
      </c>
      <c r="K5797">
        <v>60.19</v>
      </c>
      <c r="L5797">
        <v>54.4</v>
      </c>
    </row>
    <row r="5798" spans="1:12" x14ac:dyDescent="0.5">
      <c r="A5798" s="1">
        <v>44446</v>
      </c>
      <c r="B5798">
        <v>4554.67</v>
      </c>
      <c r="C5798">
        <v>15972.41</v>
      </c>
      <c r="D5798">
        <v>4064.9</v>
      </c>
      <c r="E5798">
        <v>134873</v>
      </c>
      <c r="F5798">
        <v>131.75</v>
      </c>
      <c r="G5798">
        <v>167.01</v>
      </c>
      <c r="H5798">
        <v>1.2163299999999999</v>
      </c>
      <c r="I5798">
        <v>138.57</v>
      </c>
      <c r="J5798">
        <v>5862.8819999999996</v>
      </c>
      <c r="K5798">
        <v>59.37</v>
      </c>
      <c r="L5798">
        <v>54</v>
      </c>
    </row>
    <row r="5799" spans="1:12" x14ac:dyDescent="0.5">
      <c r="A5799" s="1">
        <v>44447</v>
      </c>
      <c r="B5799">
        <v>4547.92</v>
      </c>
      <c r="C5799">
        <v>15916.62</v>
      </c>
      <c r="D5799">
        <v>4023</v>
      </c>
      <c r="E5799">
        <v>129645</v>
      </c>
      <c r="F5799">
        <v>131.984375</v>
      </c>
      <c r="G5799">
        <v>167.08</v>
      </c>
      <c r="H5799">
        <v>1.21417</v>
      </c>
      <c r="I5799">
        <v>138.5</v>
      </c>
      <c r="J5799">
        <v>6013.1840000000002</v>
      </c>
      <c r="K5799">
        <v>60.2</v>
      </c>
      <c r="L5799">
        <v>54.68</v>
      </c>
    </row>
    <row r="5800" spans="1:12" x14ac:dyDescent="0.5">
      <c r="A5800" s="1">
        <v>44448</v>
      </c>
      <c r="B5800">
        <v>4527.46</v>
      </c>
      <c r="C5800">
        <v>15854.21</v>
      </c>
      <c r="D5800">
        <v>4018.2</v>
      </c>
      <c r="E5800">
        <v>132086</v>
      </c>
      <c r="F5800">
        <v>132.21875</v>
      </c>
      <c r="G5800">
        <v>167.65</v>
      </c>
      <c r="H5800">
        <v>1.2146300000000001</v>
      </c>
      <c r="I5800">
        <v>139.08000000000001</v>
      </c>
      <c r="J5800">
        <v>6003.59</v>
      </c>
      <c r="K5800">
        <v>59.19</v>
      </c>
      <c r="L5800">
        <v>53.82</v>
      </c>
    </row>
    <row r="5801" spans="1:12" x14ac:dyDescent="0.5">
      <c r="A5801" s="1">
        <v>44449</v>
      </c>
      <c r="B5801">
        <v>4493.2</v>
      </c>
      <c r="C5801">
        <v>15734.73</v>
      </c>
      <c r="D5801">
        <v>4009.5</v>
      </c>
      <c r="E5801">
        <v>130683</v>
      </c>
      <c r="F5801">
        <v>131.890625</v>
      </c>
      <c r="G5801">
        <v>167.26</v>
      </c>
      <c r="H5801">
        <v>1.2130399999999999</v>
      </c>
      <c r="I5801">
        <v>139.15</v>
      </c>
      <c r="J5801">
        <v>5949.0119999999997</v>
      </c>
      <c r="K5801">
        <v>60.56</v>
      </c>
      <c r="L5801">
        <v>54.93</v>
      </c>
    </row>
    <row r="5802" spans="1:12" x14ac:dyDescent="0.5">
      <c r="A5802" s="1">
        <v>44452</v>
      </c>
      <c r="B5802">
        <v>4503.88</v>
      </c>
      <c r="C5802">
        <v>15729.89</v>
      </c>
      <c r="D5802">
        <v>4028.8</v>
      </c>
      <c r="E5802">
        <v>133203</v>
      </c>
      <c r="F5802">
        <v>132.046875</v>
      </c>
      <c r="G5802">
        <v>167.19</v>
      </c>
      <c r="H5802">
        <v>1.2118599999999999</v>
      </c>
      <c r="I5802">
        <v>139.02000000000001</v>
      </c>
      <c r="J5802">
        <v>5925.4070000000002</v>
      </c>
      <c r="K5802">
        <v>61.2</v>
      </c>
      <c r="L5802">
        <v>55.37</v>
      </c>
    </row>
    <row r="5803" spans="1:12" x14ac:dyDescent="0.5">
      <c r="A5803" s="1">
        <v>44453</v>
      </c>
      <c r="B5803">
        <v>4479.3900000000003</v>
      </c>
      <c r="C5803">
        <v>15679.2</v>
      </c>
      <c r="D5803">
        <v>4029.7</v>
      </c>
      <c r="E5803">
        <v>132786</v>
      </c>
      <c r="F5803">
        <v>132.3125</v>
      </c>
      <c r="G5803">
        <v>167.29</v>
      </c>
      <c r="H5803">
        <v>1.21227</v>
      </c>
      <c r="I5803">
        <v>138.84</v>
      </c>
      <c r="J5803">
        <v>5942.4970000000003</v>
      </c>
      <c r="K5803">
        <v>61.2</v>
      </c>
      <c r="L5803">
        <v>55.44</v>
      </c>
    </row>
    <row r="5804" spans="1:12" x14ac:dyDescent="0.5">
      <c r="A5804" s="1">
        <v>44454</v>
      </c>
      <c r="B5804">
        <v>4516.78</v>
      </c>
      <c r="C5804">
        <v>15798.42</v>
      </c>
      <c r="D5804">
        <v>3994.6</v>
      </c>
      <c r="E5804">
        <v>131673</v>
      </c>
      <c r="F5804">
        <v>132.125</v>
      </c>
      <c r="G5804">
        <v>166.96</v>
      </c>
      <c r="H5804">
        <v>1.2122200000000001</v>
      </c>
      <c r="I5804">
        <v>139.02000000000001</v>
      </c>
      <c r="J5804">
        <v>5937.6629999999996</v>
      </c>
      <c r="K5804">
        <v>63.07</v>
      </c>
      <c r="L5804">
        <v>56.84</v>
      </c>
    </row>
    <row r="5805" spans="1:12" x14ac:dyDescent="0.5">
      <c r="A5805" s="1">
        <v>44455</v>
      </c>
      <c r="B5805">
        <v>4508.8999999999996</v>
      </c>
      <c r="C5805">
        <v>15811.68</v>
      </c>
      <c r="D5805">
        <v>4012.1</v>
      </c>
      <c r="E5805">
        <v>130128</v>
      </c>
      <c r="F5805">
        <v>131.828125</v>
      </c>
      <c r="G5805">
        <v>166.83</v>
      </c>
      <c r="H5805">
        <v>1.2066399999999999</v>
      </c>
      <c r="I5805">
        <v>138.6</v>
      </c>
      <c r="J5805">
        <v>5967.28</v>
      </c>
      <c r="K5805">
        <v>63.07</v>
      </c>
      <c r="L5805">
        <v>57</v>
      </c>
    </row>
    <row r="5806" spans="1:12" x14ac:dyDescent="0.5">
      <c r="A5806" s="1">
        <v>44456</v>
      </c>
      <c r="B5806">
        <v>4466.08</v>
      </c>
      <c r="C5806">
        <v>15624.6</v>
      </c>
      <c r="D5806">
        <v>3962.6</v>
      </c>
      <c r="E5806">
        <v>127306</v>
      </c>
      <c r="F5806">
        <v>131.53125</v>
      </c>
      <c r="G5806">
        <v>166.41</v>
      </c>
      <c r="H5806">
        <v>1.2041200000000001</v>
      </c>
      <c r="I5806">
        <v>138.06</v>
      </c>
      <c r="J5806">
        <v>5980.0789999999997</v>
      </c>
      <c r="K5806">
        <v>62.52</v>
      </c>
      <c r="L5806">
        <v>56.75</v>
      </c>
    </row>
    <row r="5807" spans="1:12" x14ac:dyDescent="0.5">
      <c r="A5807" s="1">
        <v>44459</v>
      </c>
      <c r="B5807">
        <v>4391.79</v>
      </c>
      <c r="C5807">
        <v>15301.93</v>
      </c>
      <c r="D5807">
        <v>3890.4</v>
      </c>
      <c r="E5807">
        <v>124335</v>
      </c>
      <c r="F5807">
        <v>132.015625</v>
      </c>
      <c r="G5807">
        <v>166.94</v>
      </c>
      <c r="H5807">
        <v>1.2036100000000001</v>
      </c>
      <c r="I5807">
        <v>137.13999999999999</v>
      </c>
      <c r="J5807">
        <v>6067.107</v>
      </c>
      <c r="K5807">
        <v>61.05</v>
      </c>
      <c r="L5807">
        <v>55.68</v>
      </c>
    </row>
    <row r="5808" spans="1:12" x14ac:dyDescent="0.5">
      <c r="A5808" s="1">
        <v>44460</v>
      </c>
      <c r="B5808">
        <v>4386.74</v>
      </c>
      <c r="C5808">
        <v>15316.72</v>
      </c>
      <c r="D5808">
        <v>3939.9</v>
      </c>
      <c r="E5808">
        <v>125850</v>
      </c>
      <c r="F5808">
        <v>131.9375</v>
      </c>
      <c r="G5808">
        <v>167.13</v>
      </c>
      <c r="H5808">
        <v>1.2037100000000001</v>
      </c>
      <c r="I5808">
        <v>137.32</v>
      </c>
      <c r="J5808">
        <v>5960.4939999999997</v>
      </c>
      <c r="K5808">
        <v>61.36</v>
      </c>
      <c r="L5808">
        <v>56.01</v>
      </c>
    </row>
    <row r="5809" spans="1:12" x14ac:dyDescent="0.5">
      <c r="A5809" s="1">
        <v>44461</v>
      </c>
      <c r="B5809">
        <v>4427.8999999999996</v>
      </c>
      <c r="C5809">
        <v>15458.93</v>
      </c>
      <c r="D5809">
        <v>3996.1</v>
      </c>
      <c r="E5809">
        <v>128147</v>
      </c>
      <c r="F5809">
        <v>131.734375</v>
      </c>
      <c r="G5809">
        <v>167.13</v>
      </c>
      <c r="H5809">
        <v>1.20028</v>
      </c>
      <c r="I5809">
        <v>136.83000000000001</v>
      </c>
      <c r="J5809">
        <v>6005.9359999999997</v>
      </c>
      <c r="K5809">
        <v>62.87</v>
      </c>
      <c r="L5809">
        <v>57.39</v>
      </c>
    </row>
    <row r="5810" spans="1:12" x14ac:dyDescent="0.5">
      <c r="A5810" s="1">
        <v>44462</v>
      </c>
      <c r="B5810">
        <v>4482.4399999999996</v>
      </c>
      <c r="C5810">
        <v>15601.66</v>
      </c>
      <c r="D5810">
        <v>4045.5</v>
      </c>
      <c r="E5810">
        <v>130183</v>
      </c>
      <c r="F5810">
        <v>131.125</v>
      </c>
      <c r="G5810">
        <v>166.12</v>
      </c>
      <c r="H5810">
        <v>1.2057599999999999</v>
      </c>
      <c r="I5810">
        <v>138.01</v>
      </c>
      <c r="J5810">
        <v>5996.25</v>
      </c>
      <c r="K5810">
        <v>63.8</v>
      </c>
      <c r="L5810">
        <v>58.19</v>
      </c>
    </row>
    <row r="5811" spans="1:12" x14ac:dyDescent="0.5">
      <c r="A5811" s="1">
        <v>44463</v>
      </c>
      <c r="B5811">
        <v>4490.2700000000004</v>
      </c>
      <c r="C5811">
        <v>15617.21</v>
      </c>
      <c r="D5811">
        <v>4009.2</v>
      </c>
      <c r="E5811">
        <v>129384</v>
      </c>
      <c r="F5811">
        <v>130.78125</v>
      </c>
      <c r="G5811">
        <v>165.73</v>
      </c>
      <c r="H5811">
        <v>1.2025399999999999</v>
      </c>
      <c r="I5811">
        <v>137.28</v>
      </c>
      <c r="J5811">
        <v>6034.7860000000001</v>
      </c>
      <c r="K5811">
        <v>64.400000000000006</v>
      </c>
      <c r="L5811">
        <v>58.82</v>
      </c>
    </row>
    <row r="5812" spans="1:12" x14ac:dyDescent="0.5">
      <c r="A5812" s="1">
        <v>44466</v>
      </c>
      <c r="B5812">
        <v>4477.3900000000003</v>
      </c>
      <c r="C5812">
        <v>15490.79</v>
      </c>
      <c r="D5812">
        <v>4019.3</v>
      </c>
      <c r="E5812">
        <v>129549</v>
      </c>
      <c r="F5812">
        <v>130.5625</v>
      </c>
      <c r="G5812">
        <v>165.6</v>
      </c>
      <c r="H5812">
        <v>1.2008399999999999</v>
      </c>
      <c r="I5812">
        <v>137.77000000000001</v>
      </c>
      <c r="J5812">
        <v>6083.4579999999996</v>
      </c>
      <c r="K5812">
        <v>65.680000000000007</v>
      </c>
      <c r="L5812">
        <v>59.9</v>
      </c>
    </row>
    <row r="5813" spans="1:12" x14ac:dyDescent="0.5">
      <c r="A5813" s="1">
        <v>44467</v>
      </c>
      <c r="B5813">
        <v>4386.99</v>
      </c>
      <c r="C5813">
        <v>15052.41</v>
      </c>
      <c r="D5813">
        <v>3921</v>
      </c>
      <c r="E5813">
        <v>125664</v>
      </c>
      <c r="F5813">
        <v>130.234375</v>
      </c>
      <c r="G5813">
        <v>165.3</v>
      </c>
      <c r="H5813">
        <v>1.1985399999999999</v>
      </c>
      <c r="I5813">
        <v>136</v>
      </c>
      <c r="J5813">
        <v>6133.3760000000002</v>
      </c>
      <c r="K5813">
        <v>65.540000000000006</v>
      </c>
      <c r="L5813">
        <v>59.57</v>
      </c>
    </row>
    <row r="5814" spans="1:12" x14ac:dyDescent="0.5">
      <c r="A5814" s="1">
        <v>44468</v>
      </c>
      <c r="B5814">
        <v>4393.3100000000004</v>
      </c>
      <c r="C5814">
        <v>15026.93</v>
      </c>
      <c r="D5814">
        <v>3937.9</v>
      </c>
      <c r="E5814">
        <v>126785</v>
      </c>
      <c r="F5814">
        <v>130.234375</v>
      </c>
      <c r="G5814">
        <v>165.58</v>
      </c>
      <c r="H5814">
        <v>1.19065</v>
      </c>
      <c r="I5814">
        <v>135.01</v>
      </c>
      <c r="J5814">
        <v>6128.9639999999999</v>
      </c>
      <c r="K5814">
        <v>65.14</v>
      </c>
      <c r="L5814">
        <v>59.38</v>
      </c>
    </row>
    <row r="5815" spans="1:12" x14ac:dyDescent="0.5">
      <c r="A5815" s="1">
        <v>44469</v>
      </c>
      <c r="B5815">
        <v>4340.78</v>
      </c>
      <c r="C5815">
        <v>14968.56</v>
      </c>
      <c r="D5815">
        <v>3923.4</v>
      </c>
      <c r="E5815">
        <v>126253</v>
      </c>
      <c r="F5815">
        <v>130.375</v>
      </c>
      <c r="G5815">
        <v>165.26</v>
      </c>
      <c r="H5815">
        <v>1.18885</v>
      </c>
      <c r="I5815">
        <v>135.41</v>
      </c>
      <c r="J5815">
        <v>6146.7520000000004</v>
      </c>
      <c r="K5815">
        <v>65.31</v>
      </c>
      <c r="L5815">
        <v>59.54</v>
      </c>
    </row>
    <row r="5816" spans="1:12" x14ac:dyDescent="0.5">
      <c r="A5816" s="1">
        <v>44470</v>
      </c>
      <c r="B5816">
        <v>4387.25</v>
      </c>
      <c r="C5816">
        <v>15049.36</v>
      </c>
      <c r="D5816">
        <v>3885.1</v>
      </c>
      <c r="E5816">
        <v>128600</v>
      </c>
      <c r="F5816">
        <v>130.9375</v>
      </c>
      <c r="G5816">
        <v>165.65</v>
      </c>
      <c r="H5816">
        <v>1.1901900000000001</v>
      </c>
      <c r="I5816">
        <v>136.19999999999999</v>
      </c>
      <c r="J5816">
        <v>6050.1670000000004</v>
      </c>
      <c r="K5816">
        <v>66.05</v>
      </c>
      <c r="L5816">
        <v>60.28</v>
      </c>
    </row>
    <row r="5817" spans="1:12" x14ac:dyDescent="0.5">
      <c r="A5817" s="1">
        <v>44473</v>
      </c>
      <c r="B5817">
        <v>4334.22</v>
      </c>
      <c r="C5817">
        <v>14744.02</v>
      </c>
      <c r="D5817">
        <v>3860.9</v>
      </c>
      <c r="E5817">
        <v>125782</v>
      </c>
      <c r="F5817">
        <v>130.84375</v>
      </c>
      <c r="G5817">
        <v>165.54</v>
      </c>
      <c r="H5817">
        <v>1.19295</v>
      </c>
      <c r="I5817">
        <v>136.82</v>
      </c>
      <c r="J5817">
        <v>6144.71</v>
      </c>
      <c r="K5817">
        <v>67.56</v>
      </c>
      <c r="L5817">
        <v>61.79</v>
      </c>
    </row>
    <row r="5818" spans="1:12" x14ac:dyDescent="0.5">
      <c r="A5818" s="1">
        <v>44474</v>
      </c>
      <c r="B5818">
        <v>4377.3999999999996</v>
      </c>
      <c r="C5818">
        <v>14940.78</v>
      </c>
      <c r="D5818">
        <v>3925.3</v>
      </c>
      <c r="E5818">
        <v>125850</v>
      </c>
      <c r="F5818">
        <v>130.5</v>
      </c>
      <c r="G5818">
        <v>165.1</v>
      </c>
      <c r="H5818">
        <v>1.1901299999999999</v>
      </c>
      <c r="I5818">
        <v>136.97</v>
      </c>
      <c r="J5818">
        <v>6170.1480000000001</v>
      </c>
      <c r="K5818">
        <v>68.7</v>
      </c>
      <c r="L5818">
        <v>62.77</v>
      </c>
    </row>
    <row r="5819" spans="1:12" x14ac:dyDescent="0.5">
      <c r="A5819" s="1">
        <v>44475</v>
      </c>
      <c r="B5819">
        <v>4397.6000000000004</v>
      </c>
      <c r="C5819">
        <v>15046.55</v>
      </c>
      <c r="D5819">
        <v>3874</v>
      </c>
      <c r="E5819">
        <v>125958</v>
      </c>
      <c r="F5819">
        <v>130.484375</v>
      </c>
      <c r="G5819">
        <v>165.09</v>
      </c>
      <c r="H5819">
        <v>1.18527</v>
      </c>
      <c r="I5819">
        <v>136.47999999999999</v>
      </c>
      <c r="J5819">
        <v>6185.6570000000002</v>
      </c>
      <c r="K5819">
        <v>67.400000000000006</v>
      </c>
      <c r="L5819">
        <v>61.65</v>
      </c>
    </row>
    <row r="5820" spans="1:12" x14ac:dyDescent="0.5">
      <c r="A5820" s="1">
        <v>44476</v>
      </c>
      <c r="B5820">
        <v>4433.96</v>
      </c>
      <c r="C5820">
        <v>15171.18</v>
      </c>
      <c r="D5820">
        <v>3954.4</v>
      </c>
      <c r="E5820">
        <v>126064</v>
      </c>
      <c r="F5820">
        <v>130.15625</v>
      </c>
      <c r="G5820">
        <v>165.15</v>
      </c>
      <c r="H5820">
        <v>1.18537</v>
      </c>
      <c r="I5820">
        <v>136.88</v>
      </c>
      <c r="J5820">
        <v>6209.9660000000003</v>
      </c>
      <c r="K5820">
        <v>68.16</v>
      </c>
      <c r="L5820">
        <v>62.31</v>
      </c>
    </row>
    <row r="5821" spans="1:12" x14ac:dyDescent="0.5">
      <c r="A5821" s="1">
        <v>44477</v>
      </c>
      <c r="B5821">
        <v>4426.13</v>
      </c>
      <c r="C5821">
        <v>15096.76</v>
      </c>
      <c r="D5821">
        <v>3939.4</v>
      </c>
      <c r="E5821">
        <v>128748</v>
      </c>
      <c r="F5821">
        <v>129.90625</v>
      </c>
      <c r="G5821">
        <v>164.68</v>
      </c>
      <c r="H5821">
        <v>1.1879299999999999</v>
      </c>
      <c r="I5821">
        <v>136.88</v>
      </c>
      <c r="J5821">
        <v>6211.0590000000002</v>
      </c>
      <c r="K5821">
        <v>69.069999999999993</v>
      </c>
      <c r="L5821">
        <v>62.64</v>
      </c>
    </row>
    <row r="5822" spans="1:12" x14ac:dyDescent="0.5">
      <c r="A5822" s="1">
        <v>44480</v>
      </c>
      <c r="B5822">
        <v>4394.57</v>
      </c>
      <c r="C5822">
        <v>14986.91</v>
      </c>
      <c r="D5822">
        <v>3932.1</v>
      </c>
      <c r="E5822">
        <v>127711</v>
      </c>
      <c r="F5822">
        <v>129.609375</v>
      </c>
      <c r="G5822">
        <v>164.25</v>
      </c>
      <c r="H5822">
        <v>1.18614</v>
      </c>
      <c r="I5822">
        <v>136.76</v>
      </c>
      <c r="J5822">
        <v>6233.5439999999999</v>
      </c>
      <c r="K5822">
        <v>70.09</v>
      </c>
      <c r="L5822">
        <v>63.6</v>
      </c>
    </row>
    <row r="5823" spans="1:12" x14ac:dyDescent="0.5">
      <c r="A5823" s="1">
        <v>44481</v>
      </c>
      <c r="B5823">
        <v>4384.22</v>
      </c>
      <c r="C5823">
        <v>14938.74</v>
      </c>
      <c r="D5823">
        <v>3916.6</v>
      </c>
      <c r="E5823">
        <v>127711</v>
      </c>
      <c r="F5823">
        <v>129.90625</v>
      </c>
      <c r="G5823">
        <v>163.89</v>
      </c>
      <c r="H5823">
        <v>1.18306</v>
      </c>
      <c r="I5823">
        <v>136.62</v>
      </c>
      <c r="J5823">
        <v>6233.5439999999999</v>
      </c>
      <c r="K5823">
        <v>70.19</v>
      </c>
      <c r="L5823">
        <v>63.43</v>
      </c>
    </row>
    <row r="5824" spans="1:12" x14ac:dyDescent="0.5">
      <c r="A5824" s="1">
        <v>44482</v>
      </c>
      <c r="B5824">
        <v>4398.6099999999997</v>
      </c>
      <c r="C5824">
        <v>15051.91</v>
      </c>
      <c r="D5824">
        <v>3946.7</v>
      </c>
      <c r="E5824">
        <v>129338</v>
      </c>
      <c r="F5824">
        <v>129.984375</v>
      </c>
      <c r="G5824">
        <v>164.4</v>
      </c>
      <c r="H5824">
        <v>1.18916</v>
      </c>
      <c r="I5824">
        <v>137.1</v>
      </c>
      <c r="J5824">
        <v>6211.585</v>
      </c>
      <c r="K5824">
        <v>70.02</v>
      </c>
      <c r="L5824">
        <v>63.25</v>
      </c>
    </row>
    <row r="5825" spans="1:12" x14ac:dyDescent="0.5">
      <c r="A5825" s="1">
        <v>44483</v>
      </c>
      <c r="B5825">
        <v>4473.3500000000004</v>
      </c>
      <c r="C5825">
        <v>15330.22</v>
      </c>
      <c r="D5825">
        <v>4009.2</v>
      </c>
      <c r="E5825">
        <v>129067</v>
      </c>
      <c r="F5825">
        <v>130.265625</v>
      </c>
      <c r="G5825">
        <v>165.09</v>
      </c>
      <c r="H5825">
        <v>1.19008</v>
      </c>
      <c r="I5825">
        <v>137.53</v>
      </c>
      <c r="J5825">
        <v>6224.6369999999997</v>
      </c>
      <c r="K5825">
        <v>70.78</v>
      </c>
      <c r="L5825">
        <v>63.87</v>
      </c>
    </row>
    <row r="5826" spans="1:12" x14ac:dyDescent="0.5">
      <c r="A5826" s="1">
        <v>44484</v>
      </c>
      <c r="B5826">
        <v>4507.18</v>
      </c>
      <c r="C5826">
        <v>15429.37</v>
      </c>
      <c r="D5826">
        <v>4040.7</v>
      </c>
      <c r="E5826">
        <v>130531</v>
      </c>
      <c r="F5826">
        <v>129.734375</v>
      </c>
      <c r="G5826">
        <v>165.01</v>
      </c>
      <c r="H5826">
        <v>1.19075</v>
      </c>
      <c r="I5826">
        <v>138.16999999999999</v>
      </c>
      <c r="J5826">
        <v>6149.13</v>
      </c>
      <c r="K5826">
        <v>71.62</v>
      </c>
      <c r="L5826">
        <v>64.52</v>
      </c>
    </row>
    <row r="5827" spans="1:12" x14ac:dyDescent="0.5">
      <c r="A5827" s="1">
        <v>44487</v>
      </c>
      <c r="B5827">
        <v>4522.33</v>
      </c>
      <c r="C5827">
        <v>15588.41</v>
      </c>
      <c r="D5827">
        <v>4016</v>
      </c>
      <c r="E5827">
        <v>130314</v>
      </c>
      <c r="F5827">
        <v>129.53125</v>
      </c>
      <c r="G5827">
        <v>164.57</v>
      </c>
      <c r="H5827">
        <v>1.1912100000000001</v>
      </c>
      <c r="I5827">
        <v>137.96</v>
      </c>
      <c r="J5827">
        <v>6202.558</v>
      </c>
      <c r="K5827">
        <v>71.760000000000005</v>
      </c>
      <c r="L5827">
        <v>64.12</v>
      </c>
    </row>
    <row r="5828" spans="1:12" x14ac:dyDescent="0.5">
      <c r="A5828" s="1">
        <v>44488</v>
      </c>
      <c r="B5828">
        <v>4556.42</v>
      </c>
      <c r="C5828">
        <v>15698.51</v>
      </c>
      <c r="D5828">
        <v>4030.5</v>
      </c>
      <c r="E5828">
        <v>126157</v>
      </c>
      <c r="F5828">
        <v>129.34375</v>
      </c>
      <c r="G5828">
        <v>164.01</v>
      </c>
      <c r="H5828">
        <v>1.1941299999999999</v>
      </c>
      <c r="I5828">
        <v>138.66</v>
      </c>
      <c r="J5828">
        <v>6302.76</v>
      </c>
      <c r="K5828">
        <v>72.42</v>
      </c>
      <c r="L5828">
        <v>64.69</v>
      </c>
    </row>
    <row r="5829" spans="1:12" x14ac:dyDescent="0.5">
      <c r="A5829" s="1">
        <v>44489</v>
      </c>
      <c r="B5829">
        <v>4573.34</v>
      </c>
      <c r="C5829">
        <v>15677.1</v>
      </c>
      <c r="D5829">
        <v>4033.9</v>
      </c>
      <c r="E5829">
        <v>125822</v>
      </c>
      <c r="F5829">
        <v>129.40625</v>
      </c>
      <c r="G5829">
        <v>164.18</v>
      </c>
      <c r="H5829">
        <v>1.1958200000000001</v>
      </c>
      <c r="I5829">
        <v>138.99</v>
      </c>
      <c r="J5829">
        <v>6236.4750000000004</v>
      </c>
      <c r="K5829">
        <v>73.28</v>
      </c>
      <c r="L5829">
        <v>65.25</v>
      </c>
    </row>
    <row r="5830" spans="1:12" x14ac:dyDescent="0.5">
      <c r="A5830" s="1">
        <v>44490</v>
      </c>
      <c r="B5830">
        <v>4587.2299999999996</v>
      </c>
      <c r="C5830">
        <v>15780.33</v>
      </c>
      <c r="D5830">
        <v>4016.9</v>
      </c>
      <c r="E5830">
        <v>122656</v>
      </c>
      <c r="F5830">
        <v>128.96875</v>
      </c>
      <c r="G5830">
        <v>163.72999999999999</v>
      </c>
      <c r="H5830">
        <v>1.1923900000000001</v>
      </c>
      <c r="I5830">
        <v>138.51</v>
      </c>
      <c r="J5830">
        <v>6374.7579999999998</v>
      </c>
      <c r="K5830">
        <v>72.47</v>
      </c>
      <c r="L5830">
        <v>64.33</v>
      </c>
    </row>
    <row r="5831" spans="1:12" x14ac:dyDescent="0.5">
      <c r="A5831" s="1">
        <v>44491</v>
      </c>
      <c r="B5831">
        <v>4581.93</v>
      </c>
      <c r="C5831">
        <v>15639.89</v>
      </c>
      <c r="D5831">
        <v>4050.8</v>
      </c>
      <c r="E5831">
        <v>120913</v>
      </c>
      <c r="F5831">
        <v>129.125</v>
      </c>
      <c r="G5831">
        <v>163.76</v>
      </c>
      <c r="H5831">
        <v>1.1937199999999999</v>
      </c>
      <c r="I5831">
        <v>138.25</v>
      </c>
      <c r="J5831">
        <v>6360.6909999999998</v>
      </c>
      <c r="K5831">
        <v>73.58</v>
      </c>
      <c r="L5831">
        <v>65.03</v>
      </c>
    </row>
    <row r="5832" spans="1:12" x14ac:dyDescent="0.5">
      <c r="A5832" s="1">
        <v>44494</v>
      </c>
      <c r="B5832">
        <v>4603.6400000000003</v>
      </c>
      <c r="C5832">
        <v>15797.66</v>
      </c>
      <c r="D5832">
        <v>4055.7</v>
      </c>
      <c r="E5832">
        <v>123747</v>
      </c>
      <c r="F5832">
        <v>129.34375</v>
      </c>
      <c r="G5832">
        <v>164.12</v>
      </c>
      <c r="H5832">
        <v>1.19126</v>
      </c>
      <c r="I5832">
        <v>138.38</v>
      </c>
      <c r="J5832">
        <v>6239.6679999999997</v>
      </c>
      <c r="K5832">
        <v>73.58</v>
      </c>
      <c r="L5832">
        <v>65.38</v>
      </c>
    </row>
    <row r="5833" spans="1:12" x14ac:dyDescent="0.5">
      <c r="A5833" s="1">
        <v>44495</v>
      </c>
      <c r="B5833">
        <v>4610.96</v>
      </c>
      <c r="C5833">
        <v>15847.87</v>
      </c>
      <c r="D5833">
        <v>4090.1</v>
      </c>
      <c r="E5833">
        <v>121004</v>
      </c>
      <c r="F5833">
        <v>129.375</v>
      </c>
      <c r="G5833">
        <v>164.16</v>
      </c>
      <c r="H5833">
        <v>1.1896199999999999</v>
      </c>
      <c r="I5833">
        <v>138.33000000000001</v>
      </c>
      <c r="J5833">
        <v>6266.05</v>
      </c>
      <c r="K5833">
        <v>74.36</v>
      </c>
      <c r="L5833">
        <v>65.69</v>
      </c>
    </row>
    <row r="5834" spans="1:12" x14ac:dyDescent="0.5">
      <c r="A5834" s="1">
        <v>44496</v>
      </c>
      <c r="B5834">
        <v>4590.01</v>
      </c>
      <c r="C5834">
        <v>15890.94</v>
      </c>
      <c r="D5834">
        <v>4078</v>
      </c>
      <c r="E5834">
        <v>121172</v>
      </c>
      <c r="F5834">
        <v>129.9375</v>
      </c>
      <c r="G5834">
        <v>164.99</v>
      </c>
      <c r="H5834">
        <v>1.19085</v>
      </c>
      <c r="I5834">
        <v>138.13</v>
      </c>
      <c r="J5834">
        <v>6257.7520000000004</v>
      </c>
      <c r="K5834">
        <v>72.61</v>
      </c>
      <c r="L5834">
        <v>64.31</v>
      </c>
    </row>
    <row r="5835" spans="1:12" x14ac:dyDescent="0.5">
      <c r="A5835" s="1">
        <v>44497</v>
      </c>
      <c r="B5835">
        <v>4633.4399999999996</v>
      </c>
      <c r="C5835">
        <v>16071.9</v>
      </c>
      <c r="D5835">
        <v>4088.2</v>
      </c>
      <c r="E5835">
        <v>119900</v>
      </c>
      <c r="F5835">
        <v>129.515625</v>
      </c>
      <c r="G5835">
        <v>164.52</v>
      </c>
      <c r="H5835">
        <v>1.1985399999999999</v>
      </c>
      <c r="I5835">
        <v>138.57</v>
      </c>
      <c r="J5835">
        <v>6311.5450000000001</v>
      </c>
      <c r="K5835">
        <v>72.739999999999995</v>
      </c>
      <c r="L5835">
        <v>64.150000000000006</v>
      </c>
    </row>
    <row r="5836" spans="1:12" x14ac:dyDescent="0.5">
      <c r="A5836" s="1">
        <v>44498</v>
      </c>
      <c r="B5836">
        <v>4643.03</v>
      </c>
      <c r="C5836">
        <v>16147.09</v>
      </c>
      <c r="D5836">
        <v>4106.6000000000004</v>
      </c>
      <c r="E5836">
        <v>117798</v>
      </c>
      <c r="F5836">
        <v>129.46875</v>
      </c>
      <c r="G5836">
        <v>163.61000000000001</v>
      </c>
      <c r="H5836">
        <v>1.18563</v>
      </c>
      <c r="I5836">
        <v>137.56</v>
      </c>
      <c r="J5836">
        <v>6306.6149999999998</v>
      </c>
      <c r="K5836">
        <v>73.41</v>
      </c>
      <c r="L5836">
        <v>64.19</v>
      </c>
    </row>
    <row r="5837" spans="1:12" x14ac:dyDescent="0.5">
      <c r="A5837" s="1">
        <v>44501</v>
      </c>
      <c r="B5837">
        <v>4651.87</v>
      </c>
      <c r="C5837">
        <v>16203.92</v>
      </c>
      <c r="D5837">
        <v>4143.8999999999996</v>
      </c>
      <c r="E5837">
        <v>120085</v>
      </c>
      <c r="F5837">
        <v>129.421875</v>
      </c>
      <c r="G5837">
        <v>163.63</v>
      </c>
      <c r="H5837">
        <v>1.19049</v>
      </c>
      <c r="I5837">
        <v>137.25</v>
      </c>
      <c r="J5837">
        <v>6372.6360000000004</v>
      </c>
      <c r="K5837">
        <v>73.83</v>
      </c>
      <c r="L5837">
        <v>64.95</v>
      </c>
    </row>
    <row r="5838" spans="1:12" x14ac:dyDescent="0.5">
      <c r="A5838" s="1">
        <v>44502</v>
      </c>
      <c r="B5838">
        <v>4669.8</v>
      </c>
      <c r="C5838">
        <v>16272.23</v>
      </c>
      <c r="D5838">
        <v>4156.5</v>
      </c>
      <c r="E5838">
        <v>120085</v>
      </c>
      <c r="F5838">
        <v>129.734375</v>
      </c>
      <c r="G5838">
        <v>164.78</v>
      </c>
      <c r="H5838">
        <v>1.1879299999999999</v>
      </c>
      <c r="I5838">
        <v>136.85</v>
      </c>
      <c r="J5838">
        <v>6372.6360000000004</v>
      </c>
      <c r="K5838">
        <v>73.709999999999994</v>
      </c>
      <c r="L5838">
        <v>64.959999999999994</v>
      </c>
    </row>
    <row r="5839" spans="1:12" x14ac:dyDescent="0.5">
      <c r="A5839" s="1">
        <v>44503</v>
      </c>
      <c r="B5839">
        <v>4698.83</v>
      </c>
      <c r="C5839">
        <v>16444.009999999998</v>
      </c>
      <c r="D5839">
        <v>4168.1000000000004</v>
      </c>
      <c r="E5839">
        <v>120343</v>
      </c>
      <c r="F5839">
        <v>129.53125</v>
      </c>
      <c r="G5839">
        <v>164.79</v>
      </c>
      <c r="H5839">
        <v>1.1909000000000001</v>
      </c>
      <c r="I5839">
        <v>137.46</v>
      </c>
      <c r="J5839">
        <v>6277.0129999999999</v>
      </c>
      <c r="K5839">
        <v>71.03</v>
      </c>
      <c r="L5839">
        <v>62.87</v>
      </c>
    </row>
    <row r="5840" spans="1:12" x14ac:dyDescent="0.5">
      <c r="A5840" s="1">
        <v>44504</v>
      </c>
      <c r="B5840">
        <v>4720.04</v>
      </c>
      <c r="C5840">
        <v>16648.93</v>
      </c>
      <c r="D5840">
        <v>4190.3999999999996</v>
      </c>
      <c r="E5840">
        <v>117615</v>
      </c>
      <c r="F5840">
        <v>130.078125</v>
      </c>
      <c r="G5840">
        <v>165.64</v>
      </c>
      <c r="H5840">
        <v>1.18486</v>
      </c>
      <c r="I5840">
        <v>135.61000000000001</v>
      </c>
      <c r="J5840">
        <v>6314.5290000000005</v>
      </c>
      <c r="K5840">
        <v>69.23</v>
      </c>
      <c r="L5840">
        <v>61.76</v>
      </c>
    </row>
    <row r="5841" spans="1:12" x14ac:dyDescent="0.5">
      <c r="A5841" s="1">
        <v>44505</v>
      </c>
      <c r="B5841">
        <v>4737.21</v>
      </c>
      <c r="C5841">
        <v>16670.330000000002</v>
      </c>
      <c r="D5841">
        <v>4216.1000000000004</v>
      </c>
      <c r="E5841">
        <v>119086</v>
      </c>
      <c r="F5841">
        <v>130.59375</v>
      </c>
      <c r="G5841">
        <v>166.48</v>
      </c>
      <c r="H5841">
        <v>1.18455</v>
      </c>
      <c r="I5841">
        <v>135.47999999999999</v>
      </c>
      <c r="J5841">
        <v>6192.5029999999997</v>
      </c>
      <c r="K5841">
        <v>71.39</v>
      </c>
      <c r="L5841">
        <v>63.44</v>
      </c>
    </row>
    <row r="5842" spans="1:12" x14ac:dyDescent="0.5">
      <c r="A5842" s="1">
        <v>44508</v>
      </c>
      <c r="B5842">
        <v>4741</v>
      </c>
      <c r="C5842">
        <v>16645.87</v>
      </c>
      <c r="D5842">
        <v>4214.2</v>
      </c>
      <c r="E5842">
        <v>119008</v>
      </c>
      <c r="F5842">
        <v>130.0625</v>
      </c>
      <c r="G5842">
        <v>166.11</v>
      </c>
      <c r="H5842">
        <v>1.18855</v>
      </c>
      <c r="I5842">
        <v>136.22999999999999</v>
      </c>
      <c r="J5842">
        <v>6233.076</v>
      </c>
      <c r="K5842">
        <v>71.97</v>
      </c>
      <c r="L5842">
        <v>63.97</v>
      </c>
    </row>
    <row r="5843" spans="1:12" x14ac:dyDescent="0.5">
      <c r="A5843" s="1">
        <v>44509</v>
      </c>
      <c r="B5843">
        <v>4725.09</v>
      </c>
      <c r="C5843">
        <v>16528.63</v>
      </c>
      <c r="D5843">
        <v>4201.6000000000004</v>
      </c>
      <c r="E5843">
        <v>119840</v>
      </c>
      <c r="F5843">
        <v>130.609375</v>
      </c>
      <c r="G5843">
        <v>166.65</v>
      </c>
      <c r="H5843">
        <v>1.1890099999999999</v>
      </c>
      <c r="I5843">
        <v>136.29</v>
      </c>
      <c r="J5843">
        <v>6143.8459999999995</v>
      </c>
      <c r="K5843">
        <v>73.92</v>
      </c>
      <c r="L5843">
        <v>65.010000000000005</v>
      </c>
    </row>
    <row r="5844" spans="1:12" x14ac:dyDescent="0.5">
      <c r="A5844" s="1">
        <v>44510</v>
      </c>
      <c r="B5844">
        <v>4688.4799999999996</v>
      </c>
      <c r="C5844">
        <v>16291.85</v>
      </c>
      <c r="D5844">
        <v>4206.8999999999996</v>
      </c>
      <c r="E5844">
        <v>120311</v>
      </c>
      <c r="F5844">
        <v>129.5</v>
      </c>
      <c r="G5844">
        <v>166.11</v>
      </c>
      <c r="H5844">
        <v>1.17763</v>
      </c>
      <c r="I5844">
        <v>134.81</v>
      </c>
      <c r="J5844">
        <v>6161.0439999999999</v>
      </c>
      <c r="K5844">
        <v>71.45</v>
      </c>
      <c r="L5844">
        <v>63.37</v>
      </c>
    </row>
    <row r="5845" spans="1:12" x14ac:dyDescent="0.5">
      <c r="A5845" s="1">
        <v>44511</v>
      </c>
      <c r="B5845">
        <v>4689.49</v>
      </c>
      <c r="C5845">
        <v>16334.92</v>
      </c>
      <c r="D5845">
        <v>4215.1000000000004</v>
      </c>
      <c r="E5845">
        <v>122176</v>
      </c>
      <c r="F5845">
        <v>129.109375</v>
      </c>
      <c r="G5845">
        <v>165.84</v>
      </c>
      <c r="H5845">
        <v>1.17363</v>
      </c>
      <c r="I5845">
        <v>134.30000000000001</v>
      </c>
      <c r="J5845">
        <v>6061.4</v>
      </c>
      <c r="K5845">
        <v>71.67</v>
      </c>
      <c r="L5845">
        <v>63.54</v>
      </c>
    </row>
    <row r="5846" spans="1:12" x14ac:dyDescent="0.5">
      <c r="A5846" s="1">
        <v>44512</v>
      </c>
      <c r="B5846">
        <v>4725.09</v>
      </c>
      <c r="C5846">
        <v>16508.240000000002</v>
      </c>
      <c r="D5846">
        <v>4231.1000000000004</v>
      </c>
      <c r="E5846">
        <v>120602</v>
      </c>
      <c r="F5846">
        <v>129.3125</v>
      </c>
      <c r="G5846">
        <v>166.26</v>
      </c>
      <c r="H5846">
        <v>1.1734800000000001</v>
      </c>
      <c r="I5846">
        <v>134.82</v>
      </c>
      <c r="J5846">
        <v>6119.1629999999996</v>
      </c>
      <c r="K5846">
        <v>70.97</v>
      </c>
      <c r="L5846">
        <v>63.01</v>
      </c>
    </row>
    <row r="5847" spans="1:12" x14ac:dyDescent="0.5">
      <c r="A5847" s="1">
        <v>44515</v>
      </c>
      <c r="B5847">
        <v>4725.8500000000004</v>
      </c>
      <c r="C5847">
        <v>16503.14</v>
      </c>
      <c r="D5847">
        <v>4238.3999999999996</v>
      </c>
      <c r="E5847">
        <v>120602</v>
      </c>
      <c r="F5847">
        <v>129.078125</v>
      </c>
      <c r="G5847">
        <v>166.16</v>
      </c>
      <c r="H5847">
        <v>1.16743</v>
      </c>
      <c r="I5847">
        <v>134.94999999999999</v>
      </c>
      <c r="J5847">
        <v>6119.1629999999996</v>
      </c>
      <c r="K5847">
        <v>71.05</v>
      </c>
      <c r="L5847">
        <v>62.91</v>
      </c>
    </row>
    <row r="5848" spans="1:12" x14ac:dyDescent="0.5">
      <c r="A5848" s="1">
        <v>44516</v>
      </c>
      <c r="B5848">
        <v>4743.0200000000004</v>
      </c>
      <c r="C5848">
        <v>16618.34</v>
      </c>
      <c r="D5848">
        <v>4260.7</v>
      </c>
      <c r="E5848">
        <v>118445</v>
      </c>
      <c r="F5848">
        <v>128.953125</v>
      </c>
      <c r="G5848">
        <v>166.18</v>
      </c>
      <c r="H5848">
        <v>1.1603600000000001</v>
      </c>
      <c r="I5848">
        <v>134.94999999999999</v>
      </c>
      <c r="J5848">
        <v>6161.8789999999999</v>
      </c>
      <c r="K5848">
        <v>70.94</v>
      </c>
      <c r="L5848">
        <v>63.21</v>
      </c>
    </row>
    <row r="5849" spans="1:12" x14ac:dyDescent="0.5">
      <c r="A5849" s="1">
        <v>44517</v>
      </c>
      <c r="B5849">
        <v>4733.17</v>
      </c>
      <c r="C5849">
        <v>16629.3</v>
      </c>
      <c r="D5849">
        <v>4260.2</v>
      </c>
      <c r="E5849">
        <v>116855</v>
      </c>
      <c r="F5849">
        <v>129.234375</v>
      </c>
      <c r="G5849">
        <v>166.18</v>
      </c>
      <c r="H5849">
        <v>1.1601600000000001</v>
      </c>
      <c r="I5849">
        <v>135.52000000000001</v>
      </c>
      <c r="J5849">
        <v>6196.1909999999998</v>
      </c>
      <c r="K5849">
        <v>68.83</v>
      </c>
      <c r="L5849">
        <v>61.56</v>
      </c>
    </row>
    <row r="5850" spans="1:12" x14ac:dyDescent="0.5">
      <c r="A5850" s="1">
        <v>44518</v>
      </c>
      <c r="B5850">
        <v>4748.58</v>
      </c>
      <c r="C5850">
        <v>16802.36</v>
      </c>
      <c r="D5850">
        <v>4243.2</v>
      </c>
      <c r="E5850">
        <v>116241</v>
      </c>
      <c r="F5850">
        <v>129.359375</v>
      </c>
      <c r="G5850">
        <v>166.64</v>
      </c>
      <c r="H5850">
        <v>1.1658500000000001</v>
      </c>
      <c r="I5850">
        <v>135.63999999999999</v>
      </c>
      <c r="J5850">
        <v>6241.6769999999997</v>
      </c>
      <c r="K5850">
        <v>69.599999999999994</v>
      </c>
      <c r="L5850">
        <v>62.29</v>
      </c>
    </row>
    <row r="5851" spans="1:12" x14ac:dyDescent="0.5">
      <c r="A5851" s="1">
        <v>44519</v>
      </c>
      <c r="B5851">
        <v>4741.51</v>
      </c>
      <c r="C5851">
        <v>16897.93</v>
      </c>
      <c r="D5851">
        <v>4220.8999999999996</v>
      </c>
      <c r="E5851">
        <v>116896</v>
      </c>
      <c r="F5851">
        <v>129.640625</v>
      </c>
      <c r="G5851">
        <v>167.69</v>
      </c>
      <c r="H5851">
        <v>1.15744</v>
      </c>
      <c r="I5851">
        <v>135.13999999999999</v>
      </c>
      <c r="J5851">
        <v>6277.7969999999996</v>
      </c>
      <c r="K5851">
        <v>67.41</v>
      </c>
      <c r="L5851">
        <v>60.49</v>
      </c>
    </row>
    <row r="5852" spans="1:12" x14ac:dyDescent="0.5">
      <c r="A5852" s="1">
        <v>44522</v>
      </c>
      <c r="B5852">
        <v>4726.6099999999997</v>
      </c>
      <c r="C5852">
        <v>16701.169999999998</v>
      </c>
      <c r="D5852">
        <v>4207.8999999999996</v>
      </c>
      <c r="E5852">
        <v>115845</v>
      </c>
      <c r="F5852">
        <v>128.78125</v>
      </c>
      <c r="G5852">
        <v>167.16</v>
      </c>
      <c r="H5852">
        <v>1.1515500000000001</v>
      </c>
      <c r="I5852">
        <v>134.52000000000001</v>
      </c>
      <c r="J5852">
        <v>6276.8379999999997</v>
      </c>
      <c r="K5852">
        <v>68.12</v>
      </c>
      <c r="L5852">
        <v>61.11</v>
      </c>
    </row>
    <row r="5853" spans="1:12" x14ac:dyDescent="0.5">
      <c r="A5853" s="1">
        <v>44523</v>
      </c>
      <c r="B5853">
        <v>4735.45</v>
      </c>
      <c r="C5853">
        <v>16629.810000000001</v>
      </c>
      <c r="D5853">
        <v>4156.5</v>
      </c>
      <c r="E5853">
        <v>117469</v>
      </c>
      <c r="F5853">
        <v>128.5625</v>
      </c>
      <c r="G5853">
        <v>166.22</v>
      </c>
      <c r="H5853">
        <v>1.1533899999999999</v>
      </c>
      <c r="I5853">
        <v>134.47999999999999</v>
      </c>
      <c r="J5853">
        <v>6278.5389999999998</v>
      </c>
      <c r="K5853">
        <v>69.680000000000007</v>
      </c>
      <c r="L5853">
        <v>63.11</v>
      </c>
    </row>
    <row r="5854" spans="1:12" x14ac:dyDescent="0.5">
      <c r="A5854" s="1">
        <v>44524</v>
      </c>
      <c r="B5854">
        <v>4746.05</v>
      </c>
      <c r="C5854">
        <v>16684.86</v>
      </c>
      <c r="D5854">
        <v>4145.3</v>
      </c>
      <c r="E5854">
        <v>118410</v>
      </c>
      <c r="F5854">
        <v>128.609375</v>
      </c>
      <c r="G5854">
        <v>165.96</v>
      </c>
      <c r="H5854">
        <v>1.1480600000000001</v>
      </c>
      <c r="I5854">
        <v>133.87</v>
      </c>
      <c r="J5854">
        <v>6253.3639999999996</v>
      </c>
      <c r="K5854">
        <v>69.58</v>
      </c>
      <c r="L5854">
        <v>63.07</v>
      </c>
    </row>
    <row r="5855" spans="1:12" x14ac:dyDescent="0.5">
      <c r="A5855" s="1">
        <v>44525</v>
      </c>
      <c r="B5855">
        <v>4746.05</v>
      </c>
      <c r="C5855">
        <v>16684.86</v>
      </c>
      <c r="D5855">
        <v>4157</v>
      </c>
      <c r="E5855">
        <v>119950</v>
      </c>
      <c r="F5855">
        <v>128.609375</v>
      </c>
      <c r="G5855">
        <v>166.39</v>
      </c>
      <c r="H5855">
        <v>1.1480600000000001</v>
      </c>
      <c r="I5855">
        <v>133.87</v>
      </c>
      <c r="J5855">
        <v>6238.7349999999997</v>
      </c>
      <c r="K5855">
        <v>69.58</v>
      </c>
      <c r="L5855">
        <v>63.04</v>
      </c>
    </row>
    <row r="5856" spans="1:12" x14ac:dyDescent="0.5">
      <c r="A5856" s="1">
        <v>44526</v>
      </c>
      <c r="B5856">
        <v>4641.7700000000004</v>
      </c>
      <c r="C5856">
        <v>16363.73</v>
      </c>
      <c r="D5856">
        <v>3958.3</v>
      </c>
      <c r="E5856">
        <v>115765</v>
      </c>
      <c r="F5856">
        <v>129.9375</v>
      </c>
      <c r="G5856">
        <v>167.71</v>
      </c>
      <c r="H5856">
        <v>1.15872</v>
      </c>
      <c r="I5856">
        <v>133.97999999999999</v>
      </c>
      <c r="J5856">
        <v>6247.2139999999999</v>
      </c>
      <c r="K5856">
        <v>60.49</v>
      </c>
      <c r="L5856">
        <v>55.76</v>
      </c>
    </row>
    <row r="5857" spans="1:12" x14ac:dyDescent="0.5">
      <c r="A5857" s="1">
        <v>44529</v>
      </c>
      <c r="B5857">
        <v>4697.57</v>
      </c>
      <c r="C5857">
        <v>16710.09</v>
      </c>
      <c r="D5857">
        <v>3979.6</v>
      </c>
      <c r="E5857">
        <v>116444</v>
      </c>
      <c r="F5857">
        <v>129.8125</v>
      </c>
      <c r="G5857">
        <v>167.4</v>
      </c>
      <c r="H5857">
        <v>1.1556500000000001</v>
      </c>
      <c r="I5857">
        <v>133.57</v>
      </c>
      <c r="J5857">
        <v>6267.9309999999996</v>
      </c>
      <c r="K5857">
        <v>62.09</v>
      </c>
      <c r="L5857">
        <v>57.03</v>
      </c>
    </row>
    <row r="5858" spans="1:12" x14ac:dyDescent="0.5">
      <c r="A5858" s="1">
        <v>44530</v>
      </c>
      <c r="B5858">
        <v>4611.97</v>
      </c>
      <c r="C5858">
        <v>16465.16</v>
      </c>
      <c r="D5858">
        <v>3951.5</v>
      </c>
      <c r="E5858">
        <v>115440</v>
      </c>
      <c r="F5858">
        <v>130.3125</v>
      </c>
      <c r="G5858">
        <v>167.74</v>
      </c>
      <c r="H5858">
        <v>1.16082</v>
      </c>
      <c r="I5858">
        <v>133.47</v>
      </c>
      <c r="J5858">
        <v>6304.03</v>
      </c>
      <c r="K5858">
        <v>58.74</v>
      </c>
      <c r="L5858">
        <v>53.92</v>
      </c>
    </row>
    <row r="5859" spans="1:12" x14ac:dyDescent="0.5">
      <c r="A5859" s="1">
        <v>44531</v>
      </c>
      <c r="B5859">
        <v>4553.6400000000003</v>
      </c>
      <c r="C5859">
        <v>16178.94</v>
      </c>
      <c r="D5859">
        <v>4048.4</v>
      </c>
      <c r="E5859">
        <v>114011</v>
      </c>
      <c r="F5859">
        <v>130.40625</v>
      </c>
      <c r="G5859">
        <v>167.45</v>
      </c>
      <c r="H5859">
        <v>1.16021</v>
      </c>
      <c r="I5859">
        <v>133.44</v>
      </c>
      <c r="J5859">
        <v>6328.88</v>
      </c>
      <c r="K5859">
        <v>58.2</v>
      </c>
      <c r="L5859">
        <v>53.64</v>
      </c>
    </row>
    <row r="5860" spans="1:12" x14ac:dyDescent="0.5">
      <c r="A5860" s="1">
        <v>44532</v>
      </c>
      <c r="B5860">
        <v>4621.57</v>
      </c>
      <c r="C5860">
        <v>16300.01</v>
      </c>
      <c r="D5860">
        <v>3985.4</v>
      </c>
      <c r="E5860">
        <v>117994</v>
      </c>
      <c r="F5860">
        <v>130.078125</v>
      </c>
      <c r="G5860">
        <v>168.11</v>
      </c>
      <c r="H5860">
        <v>1.1579999999999999</v>
      </c>
      <c r="I5860">
        <v>133.63</v>
      </c>
      <c r="J5860">
        <v>6311.8069999999998</v>
      </c>
      <c r="K5860">
        <v>59.03</v>
      </c>
      <c r="L5860">
        <v>54.26</v>
      </c>
    </row>
    <row r="5861" spans="1:12" x14ac:dyDescent="0.5">
      <c r="A5861" s="1">
        <v>44533</v>
      </c>
      <c r="B5861">
        <v>4582.9399999999996</v>
      </c>
      <c r="C5861">
        <v>16023.98</v>
      </c>
      <c r="D5861">
        <v>3942.8</v>
      </c>
      <c r="E5861">
        <v>119043</v>
      </c>
      <c r="F5861">
        <v>130.890625</v>
      </c>
      <c r="G5861">
        <v>168.13</v>
      </c>
      <c r="H5861">
        <v>1.1594899999999999</v>
      </c>
      <c r="I5861">
        <v>132.94999999999999</v>
      </c>
      <c r="J5861">
        <v>6312.2920000000004</v>
      </c>
      <c r="K5861">
        <v>58.81</v>
      </c>
      <c r="L5861">
        <v>54.43</v>
      </c>
    </row>
    <row r="5862" spans="1:12" x14ac:dyDescent="0.5">
      <c r="A5862" s="1">
        <v>44536</v>
      </c>
      <c r="B5862">
        <v>4635.96</v>
      </c>
      <c r="C5862">
        <v>16151.42</v>
      </c>
      <c r="D5862">
        <v>4016</v>
      </c>
      <c r="E5862">
        <v>121024</v>
      </c>
      <c r="F5862">
        <v>130.109375</v>
      </c>
      <c r="G5862">
        <v>168.27</v>
      </c>
      <c r="H5862">
        <v>1.15611</v>
      </c>
      <c r="I5862">
        <v>133.22999999999999</v>
      </c>
      <c r="J5862">
        <v>6356.6139999999996</v>
      </c>
      <c r="K5862">
        <v>61.68</v>
      </c>
      <c r="L5862">
        <v>56.92</v>
      </c>
    </row>
    <row r="5863" spans="1:12" x14ac:dyDescent="0.5">
      <c r="A5863" s="1">
        <v>44537</v>
      </c>
      <c r="B5863">
        <v>4731.91</v>
      </c>
      <c r="C5863">
        <v>16635.93</v>
      </c>
      <c r="D5863">
        <v>4141.5</v>
      </c>
      <c r="E5863">
        <v>121733</v>
      </c>
      <c r="F5863">
        <v>129.796875</v>
      </c>
      <c r="G5863">
        <v>168.01</v>
      </c>
      <c r="H5863">
        <v>1.1542600000000001</v>
      </c>
      <c r="I5863">
        <v>133.03</v>
      </c>
      <c r="J5863">
        <v>6280.5680000000002</v>
      </c>
      <c r="K5863">
        <v>63.95</v>
      </c>
      <c r="L5863">
        <v>58.76</v>
      </c>
    </row>
    <row r="5864" spans="1:12" x14ac:dyDescent="0.5">
      <c r="A5864" s="1">
        <v>44538</v>
      </c>
      <c r="B5864">
        <v>4746.05</v>
      </c>
      <c r="C5864">
        <v>16711.62</v>
      </c>
      <c r="D5864">
        <v>4103.7</v>
      </c>
      <c r="E5864">
        <v>122299</v>
      </c>
      <c r="F5864">
        <v>129.6875</v>
      </c>
      <c r="G5864">
        <v>167.07</v>
      </c>
      <c r="H5864">
        <v>1.16333</v>
      </c>
      <c r="I5864">
        <v>133</v>
      </c>
      <c r="J5864">
        <v>6180.7690000000002</v>
      </c>
      <c r="K5864">
        <v>64.23</v>
      </c>
      <c r="L5864">
        <v>59.05</v>
      </c>
    </row>
    <row r="5865" spans="1:12" x14ac:dyDescent="0.5">
      <c r="A5865" s="1">
        <v>44539</v>
      </c>
      <c r="B5865">
        <v>4713.7299999999996</v>
      </c>
      <c r="C5865">
        <v>16463.38</v>
      </c>
      <c r="D5865">
        <v>4077.5</v>
      </c>
      <c r="E5865">
        <v>119972</v>
      </c>
      <c r="F5865">
        <v>129.84375</v>
      </c>
      <c r="G5865">
        <v>167.75</v>
      </c>
      <c r="H5865">
        <v>1.15693</v>
      </c>
      <c r="I5865">
        <v>132.74</v>
      </c>
      <c r="J5865">
        <v>6233.1509999999998</v>
      </c>
      <c r="K5865">
        <v>62.97</v>
      </c>
      <c r="L5865">
        <v>57.96</v>
      </c>
    </row>
    <row r="5866" spans="1:12" x14ac:dyDescent="0.5">
      <c r="A5866" s="1">
        <v>44540</v>
      </c>
      <c r="B5866">
        <v>4758.17</v>
      </c>
      <c r="C5866">
        <v>16647.91</v>
      </c>
      <c r="D5866">
        <v>4070.7</v>
      </c>
      <c r="E5866">
        <v>121779</v>
      </c>
      <c r="F5866">
        <v>129.859375</v>
      </c>
      <c r="G5866">
        <v>167.79</v>
      </c>
      <c r="H5866">
        <v>1.1592899999999999</v>
      </c>
      <c r="I5866">
        <v>133.22</v>
      </c>
      <c r="J5866">
        <v>6263.9620000000004</v>
      </c>
      <c r="K5866">
        <v>63.62</v>
      </c>
      <c r="L5866">
        <v>58.53</v>
      </c>
    </row>
    <row r="5867" spans="1:12" x14ac:dyDescent="0.5">
      <c r="A5867" s="1">
        <v>44543</v>
      </c>
      <c r="B5867">
        <v>4715.5</v>
      </c>
      <c r="C5867">
        <v>16395.330000000002</v>
      </c>
      <c r="D5867">
        <v>4051.8</v>
      </c>
      <c r="E5867">
        <v>121348</v>
      </c>
      <c r="F5867">
        <v>130.28125</v>
      </c>
      <c r="G5867">
        <v>168.22</v>
      </c>
      <c r="H5867">
        <v>1.15699</v>
      </c>
      <c r="I5867">
        <v>132.84</v>
      </c>
      <c r="J5867">
        <v>6313.71</v>
      </c>
      <c r="K5867">
        <v>63.28</v>
      </c>
      <c r="L5867">
        <v>57.94</v>
      </c>
    </row>
    <row r="5868" spans="1:12" x14ac:dyDescent="0.5">
      <c r="A5868" s="1">
        <v>44544</v>
      </c>
      <c r="B5868">
        <v>4683.43</v>
      </c>
      <c r="C5868">
        <v>16235.02</v>
      </c>
      <c r="D5868">
        <v>4023.7</v>
      </c>
      <c r="E5868">
        <v>120473</v>
      </c>
      <c r="F5868">
        <v>130.0625</v>
      </c>
      <c r="G5868">
        <v>168.01</v>
      </c>
      <c r="H5868">
        <v>1.1536599999999999</v>
      </c>
      <c r="I5868">
        <v>132.85</v>
      </c>
      <c r="J5868">
        <v>6347.0929999999998</v>
      </c>
      <c r="K5868">
        <v>62.78</v>
      </c>
      <c r="L5868">
        <v>57.4</v>
      </c>
    </row>
    <row r="5869" spans="1:12" x14ac:dyDescent="0.5">
      <c r="A5869" s="1">
        <v>44545</v>
      </c>
      <c r="B5869">
        <v>4756.66</v>
      </c>
      <c r="C5869">
        <v>16605.34</v>
      </c>
      <c r="D5869">
        <v>4033.9</v>
      </c>
      <c r="E5869">
        <v>121193</v>
      </c>
      <c r="F5869">
        <v>129.921875</v>
      </c>
      <c r="G5869">
        <v>167.87</v>
      </c>
      <c r="H5869">
        <v>1.1551499999999999</v>
      </c>
      <c r="I5869">
        <v>133.02000000000001</v>
      </c>
      <c r="J5869">
        <v>6374.32</v>
      </c>
      <c r="K5869">
        <v>62.91</v>
      </c>
      <c r="L5869">
        <v>57.54</v>
      </c>
    </row>
    <row r="5870" spans="1:12" x14ac:dyDescent="0.5">
      <c r="A5870" s="1">
        <v>44546</v>
      </c>
      <c r="B5870">
        <v>4714.91</v>
      </c>
      <c r="C5870">
        <v>16177.62</v>
      </c>
      <c r="D5870">
        <v>4080.6</v>
      </c>
      <c r="E5870">
        <v>122278</v>
      </c>
      <c r="F5870">
        <v>130.53125</v>
      </c>
      <c r="G5870">
        <v>167.61</v>
      </c>
      <c r="H5870">
        <v>1.1605099999999999</v>
      </c>
      <c r="I5870">
        <v>133.71</v>
      </c>
      <c r="J5870">
        <v>6313.08</v>
      </c>
      <c r="K5870">
        <v>64.25</v>
      </c>
      <c r="L5870">
        <v>58.43</v>
      </c>
    </row>
    <row r="5871" spans="1:12" x14ac:dyDescent="0.5">
      <c r="A5871" s="1">
        <v>44547</v>
      </c>
      <c r="B5871">
        <v>4665.08</v>
      </c>
      <c r="C5871">
        <v>16097.33</v>
      </c>
      <c r="D5871">
        <v>4035.8</v>
      </c>
      <c r="E5871">
        <v>120859</v>
      </c>
      <c r="F5871">
        <v>130.59375</v>
      </c>
      <c r="G5871">
        <v>167.98</v>
      </c>
      <c r="H5871">
        <v>1.153</v>
      </c>
      <c r="I5871">
        <v>133.12</v>
      </c>
      <c r="J5871">
        <v>6324.2420000000002</v>
      </c>
      <c r="K5871">
        <v>62.9</v>
      </c>
      <c r="L5871">
        <v>57.26</v>
      </c>
    </row>
    <row r="5872" spans="1:12" x14ac:dyDescent="0.5">
      <c r="A5872" s="1">
        <v>44550</v>
      </c>
      <c r="B5872">
        <v>4612.96</v>
      </c>
      <c r="C5872">
        <v>15927.31</v>
      </c>
      <c r="D5872">
        <v>3981.8</v>
      </c>
      <c r="E5872">
        <v>118432</v>
      </c>
      <c r="F5872">
        <v>130.578125</v>
      </c>
      <c r="G5872">
        <v>167.97</v>
      </c>
      <c r="H5872">
        <v>1.15509</v>
      </c>
      <c r="I5872">
        <v>132.61000000000001</v>
      </c>
      <c r="J5872">
        <v>6379.0060000000003</v>
      </c>
      <c r="K5872">
        <v>61.02</v>
      </c>
      <c r="L5872">
        <v>55.71</v>
      </c>
    </row>
    <row r="5873" spans="1:12" x14ac:dyDescent="0.5">
      <c r="A5873" s="1">
        <v>44551</v>
      </c>
      <c r="B5873">
        <v>4696.1899999999996</v>
      </c>
      <c r="C5873">
        <v>16293.09</v>
      </c>
      <c r="D5873">
        <v>4044.6</v>
      </c>
      <c r="E5873">
        <v>118863</v>
      </c>
      <c r="F5873">
        <v>129.984375</v>
      </c>
      <c r="G5873">
        <v>166.9</v>
      </c>
      <c r="H5873">
        <v>1.15561</v>
      </c>
      <c r="I5873">
        <v>133.22</v>
      </c>
      <c r="J5873">
        <v>6387.067</v>
      </c>
      <c r="K5873">
        <v>63.25</v>
      </c>
      <c r="L5873">
        <v>57.62</v>
      </c>
    </row>
    <row r="5874" spans="1:12" x14ac:dyDescent="0.5">
      <c r="A5874" s="1">
        <v>44552</v>
      </c>
      <c r="B5874">
        <v>4741.9799999999996</v>
      </c>
      <c r="C5874">
        <v>16486.560000000001</v>
      </c>
      <c r="D5874">
        <v>4080.6</v>
      </c>
      <c r="E5874">
        <v>118610</v>
      </c>
      <c r="F5874">
        <v>130.15625</v>
      </c>
      <c r="G5874">
        <v>166.74</v>
      </c>
      <c r="H5874">
        <v>1.1608700000000001</v>
      </c>
      <c r="I5874">
        <v>134.16999999999999</v>
      </c>
      <c r="J5874">
        <v>6307.067</v>
      </c>
      <c r="K5874">
        <v>64.709999999999994</v>
      </c>
      <c r="L5874">
        <v>58.64</v>
      </c>
    </row>
    <row r="5875" spans="1:12" x14ac:dyDescent="0.5">
      <c r="A5875" s="1">
        <v>44553</v>
      </c>
      <c r="B5875">
        <v>4772.09</v>
      </c>
      <c r="C5875">
        <v>16618.34</v>
      </c>
      <c r="D5875">
        <v>4136.1000000000004</v>
      </c>
      <c r="E5875">
        <v>118060</v>
      </c>
      <c r="F5875">
        <v>129.96875</v>
      </c>
      <c r="G5875">
        <v>166.05</v>
      </c>
      <c r="H5875">
        <v>1.16123</v>
      </c>
      <c r="I5875">
        <v>134.77000000000001</v>
      </c>
      <c r="J5875">
        <v>6295.1149999999998</v>
      </c>
      <c r="K5875">
        <v>65.63</v>
      </c>
      <c r="L5875">
        <v>59.86</v>
      </c>
    </row>
    <row r="5876" spans="1:12" x14ac:dyDescent="0.5">
      <c r="A5876" s="1">
        <v>44554</v>
      </c>
      <c r="B5876">
        <v>4772.09</v>
      </c>
      <c r="C5876">
        <v>16618.34</v>
      </c>
      <c r="D5876">
        <v>4136.1000000000004</v>
      </c>
      <c r="E5876">
        <v>118060</v>
      </c>
      <c r="F5876">
        <v>129.96875</v>
      </c>
      <c r="G5876">
        <v>166.05</v>
      </c>
      <c r="H5876">
        <v>1.16123</v>
      </c>
      <c r="I5876">
        <v>134.77000000000001</v>
      </c>
      <c r="J5876">
        <v>6295.1149999999998</v>
      </c>
      <c r="K5876">
        <v>65.63</v>
      </c>
      <c r="L5876">
        <v>59.3</v>
      </c>
    </row>
    <row r="5877" spans="1:12" x14ac:dyDescent="0.5">
      <c r="A5877" s="1">
        <v>44557</v>
      </c>
      <c r="B5877">
        <v>4839.38</v>
      </c>
      <c r="C5877">
        <v>16884.46</v>
      </c>
      <c r="D5877">
        <v>4164.8</v>
      </c>
      <c r="E5877">
        <v>118726</v>
      </c>
      <c r="F5877">
        <v>129.984375</v>
      </c>
      <c r="G5877">
        <v>166.03</v>
      </c>
      <c r="H5877">
        <v>1.1599999999999999</v>
      </c>
      <c r="I5877">
        <v>135.02000000000001</v>
      </c>
      <c r="J5877">
        <v>6262.3530000000001</v>
      </c>
      <c r="K5877">
        <v>67.209999999999994</v>
      </c>
      <c r="L5877">
        <v>61.22</v>
      </c>
    </row>
    <row r="5878" spans="1:12" x14ac:dyDescent="0.5">
      <c r="A5878" s="1">
        <v>44558</v>
      </c>
      <c r="B5878">
        <v>4835.59</v>
      </c>
      <c r="C5878">
        <v>16811.05</v>
      </c>
      <c r="D5878">
        <v>4187.2</v>
      </c>
      <c r="E5878">
        <v>117964</v>
      </c>
      <c r="F5878">
        <v>130.03125</v>
      </c>
      <c r="G5878">
        <v>165.98</v>
      </c>
      <c r="H5878">
        <v>1.1576</v>
      </c>
      <c r="I5878">
        <v>134.84</v>
      </c>
      <c r="J5878">
        <v>6258.0129999999999</v>
      </c>
      <c r="K5878">
        <v>67.569999999999993</v>
      </c>
      <c r="L5878">
        <v>61.48</v>
      </c>
    </row>
    <row r="5879" spans="1:12" x14ac:dyDescent="0.5">
      <c r="A5879" s="1">
        <v>44559</v>
      </c>
      <c r="B5879">
        <v>4841.66</v>
      </c>
      <c r="C5879">
        <v>16813.59</v>
      </c>
      <c r="D5879">
        <v>4153.1000000000004</v>
      </c>
      <c r="E5879">
        <v>117112</v>
      </c>
      <c r="F5879">
        <v>129.640625</v>
      </c>
      <c r="G5879">
        <v>165.17</v>
      </c>
      <c r="H5879">
        <v>1.1617900000000001</v>
      </c>
      <c r="I5879">
        <v>135.47</v>
      </c>
      <c r="J5879">
        <v>6320.4089999999997</v>
      </c>
      <c r="K5879">
        <v>68.09</v>
      </c>
      <c r="L5879">
        <v>61.91</v>
      </c>
    </row>
    <row r="5880" spans="1:12" x14ac:dyDescent="0.5">
      <c r="A5880" s="1">
        <v>44560</v>
      </c>
      <c r="B5880">
        <v>4829.26</v>
      </c>
      <c r="C5880">
        <v>16752.16</v>
      </c>
      <c r="D5880">
        <v>4174.1000000000004</v>
      </c>
      <c r="E5880">
        <v>117802</v>
      </c>
      <c r="F5880">
        <v>129.828125</v>
      </c>
      <c r="G5880">
        <v>165.03</v>
      </c>
      <c r="H5880">
        <v>1.15995</v>
      </c>
      <c r="I5880">
        <v>135.66</v>
      </c>
      <c r="J5880">
        <v>6192.6890000000003</v>
      </c>
      <c r="K5880">
        <v>68.47</v>
      </c>
      <c r="L5880">
        <v>62.16</v>
      </c>
    </row>
    <row r="5881" spans="1:12" x14ac:dyDescent="0.5">
      <c r="A5881" s="1">
        <v>44561</v>
      </c>
      <c r="B5881">
        <v>4815.3500000000004</v>
      </c>
      <c r="C5881">
        <v>16640.52</v>
      </c>
      <c r="D5881">
        <v>4174.1000000000004</v>
      </c>
      <c r="E5881">
        <v>117802</v>
      </c>
      <c r="F5881">
        <v>129.890625</v>
      </c>
      <c r="G5881">
        <v>165.03</v>
      </c>
      <c r="H5881">
        <v>1.1658299999999999</v>
      </c>
      <c r="I5881">
        <v>135.91999999999999</v>
      </c>
      <c r="J5881">
        <v>6192.6890000000003</v>
      </c>
      <c r="K5881">
        <v>66.89</v>
      </c>
      <c r="L5881">
        <v>60.79</v>
      </c>
    </row>
    <row r="5882" spans="1:12" x14ac:dyDescent="0.5">
      <c r="A5882" s="1">
        <v>44564</v>
      </c>
      <c r="B5882">
        <v>4843.18</v>
      </c>
      <c r="C5882">
        <v>16808.5</v>
      </c>
      <c r="D5882">
        <v>4210.1000000000004</v>
      </c>
      <c r="E5882">
        <v>116771</v>
      </c>
      <c r="F5882">
        <v>128.859375</v>
      </c>
      <c r="G5882">
        <v>164.42</v>
      </c>
      <c r="H5882">
        <v>1.1566799999999999</v>
      </c>
      <c r="I5882">
        <v>135.41999999999999</v>
      </c>
      <c r="J5882">
        <v>6283.1040000000003</v>
      </c>
      <c r="K5882">
        <v>67.66</v>
      </c>
      <c r="L5882">
        <v>61.73</v>
      </c>
    </row>
    <row r="5883" spans="1:12" x14ac:dyDescent="0.5">
      <c r="A5883" s="1">
        <v>44565</v>
      </c>
      <c r="B5883">
        <v>4841.41</v>
      </c>
      <c r="C5883">
        <v>16594.64</v>
      </c>
      <c r="D5883">
        <v>4231.5</v>
      </c>
      <c r="E5883">
        <v>116227</v>
      </c>
      <c r="F5883">
        <v>128.703125</v>
      </c>
      <c r="G5883">
        <v>164.49</v>
      </c>
      <c r="H5883">
        <v>1.1556599999999999</v>
      </c>
      <c r="I5883">
        <v>135.91999999999999</v>
      </c>
      <c r="J5883">
        <v>6310.634</v>
      </c>
      <c r="K5883">
        <v>68.47</v>
      </c>
      <c r="L5883">
        <v>62.52</v>
      </c>
    </row>
    <row r="5884" spans="1:12" x14ac:dyDescent="0.5">
      <c r="A5884" s="1">
        <v>44566</v>
      </c>
      <c r="B5884">
        <v>4748.5600000000004</v>
      </c>
      <c r="C5884">
        <v>16075.41</v>
      </c>
      <c r="D5884">
        <v>4263.6000000000004</v>
      </c>
      <c r="E5884">
        <v>113376</v>
      </c>
      <c r="F5884">
        <v>128.265625</v>
      </c>
      <c r="G5884">
        <v>164.43</v>
      </c>
      <c r="H5884">
        <v>1.1579600000000001</v>
      </c>
      <c r="I5884">
        <v>136.18</v>
      </c>
      <c r="J5884">
        <v>6302.4719999999998</v>
      </c>
      <c r="K5884">
        <v>69.239999999999995</v>
      </c>
      <c r="L5884">
        <v>63.15</v>
      </c>
    </row>
    <row r="5885" spans="1:12" x14ac:dyDescent="0.5">
      <c r="A5885" s="1">
        <v>44567</v>
      </c>
      <c r="B5885">
        <v>4743.5</v>
      </c>
      <c r="C5885">
        <v>16067.76</v>
      </c>
      <c r="D5885">
        <v>4195.5</v>
      </c>
      <c r="E5885">
        <v>113943</v>
      </c>
      <c r="F5885">
        <v>127.96875</v>
      </c>
      <c r="G5885">
        <v>164.04</v>
      </c>
      <c r="H5885">
        <v>1.1555</v>
      </c>
      <c r="I5885">
        <v>135.82</v>
      </c>
      <c r="J5885">
        <v>6305.0739999999996</v>
      </c>
      <c r="K5885">
        <v>70.67</v>
      </c>
      <c r="L5885">
        <v>64.08</v>
      </c>
    </row>
    <row r="5886" spans="1:12" x14ac:dyDescent="0.5">
      <c r="A5886" s="1">
        <v>44568</v>
      </c>
      <c r="B5886">
        <v>4723.5200000000004</v>
      </c>
      <c r="C5886">
        <v>15886.27</v>
      </c>
      <c r="D5886">
        <v>4174.1000000000004</v>
      </c>
      <c r="E5886">
        <v>115039</v>
      </c>
      <c r="F5886">
        <v>127.734375</v>
      </c>
      <c r="G5886">
        <v>163.71</v>
      </c>
      <c r="H5886">
        <v>1.1633199999999999</v>
      </c>
      <c r="I5886">
        <v>136.54</v>
      </c>
      <c r="J5886">
        <v>6244.1120000000001</v>
      </c>
      <c r="K5886">
        <v>70.17</v>
      </c>
      <c r="L5886">
        <v>63.89</v>
      </c>
    </row>
    <row r="5887" spans="1:12" x14ac:dyDescent="0.5">
      <c r="A5887" s="1">
        <v>44571</v>
      </c>
      <c r="B5887">
        <v>4717.95</v>
      </c>
      <c r="C5887">
        <v>15913.8</v>
      </c>
      <c r="D5887">
        <v>4127.8</v>
      </c>
      <c r="E5887">
        <v>114418</v>
      </c>
      <c r="F5887">
        <v>127.578125</v>
      </c>
      <c r="G5887">
        <v>163.66999999999999</v>
      </c>
      <c r="H5887">
        <v>1.15923</v>
      </c>
      <c r="I5887">
        <v>136.27000000000001</v>
      </c>
      <c r="J5887">
        <v>6291.7219999999998</v>
      </c>
      <c r="K5887">
        <v>69.58</v>
      </c>
      <c r="L5887">
        <v>63.2</v>
      </c>
    </row>
    <row r="5888" spans="1:12" x14ac:dyDescent="0.5">
      <c r="A5888" s="1">
        <v>44572</v>
      </c>
      <c r="B5888">
        <v>4761.21</v>
      </c>
      <c r="C5888">
        <v>16141.17</v>
      </c>
      <c r="D5888">
        <v>4157</v>
      </c>
      <c r="E5888">
        <v>116428</v>
      </c>
      <c r="F5888">
        <v>127.828125</v>
      </c>
      <c r="G5888">
        <v>163.51</v>
      </c>
      <c r="H5888">
        <v>1.16378</v>
      </c>
      <c r="I5888">
        <v>136.87</v>
      </c>
      <c r="J5888">
        <v>6189.683</v>
      </c>
      <c r="K5888">
        <v>72.239999999999995</v>
      </c>
      <c r="L5888">
        <v>65.430000000000007</v>
      </c>
    </row>
    <row r="5889" spans="1:12" x14ac:dyDescent="0.5">
      <c r="A5889" s="1">
        <v>44573</v>
      </c>
      <c r="B5889">
        <v>4772.6000000000004</v>
      </c>
      <c r="C5889">
        <v>16198.53</v>
      </c>
      <c r="D5889">
        <v>4189.2</v>
      </c>
      <c r="E5889">
        <v>118492</v>
      </c>
      <c r="F5889">
        <v>128</v>
      </c>
      <c r="G5889">
        <v>163.92</v>
      </c>
      <c r="H5889">
        <v>1.1720699999999999</v>
      </c>
      <c r="I5889">
        <v>137.69999999999999</v>
      </c>
      <c r="J5889">
        <v>6128.4219999999996</v>
      </c>
      <c r="K5889">
        <v>73.5</v>
      </c>
      <c r="L5889">
        <v>66.17</v>
      </c>
    </row>
    <row r="5890" spans="1:12" x14ac:dyDescent="0.5">
      <c r="A5890" s="1">
        <v>44574</v>
      </c>
      <c r="B5890">
        <v>4707.58</v>
      </c>
      <c r="C5890">
        <v>15793.75</v>
      </c>
      <c r="D5890">
        <v>4189.2</v>
      </c>
      <c r="E5890">
        <v>118251</v>
      </c>
      <c r="F5890">
        <v>128.140625</v>
      </c>
      <c r="G5890">
        <v>164.4</v>
      </c>
      <c r="H5890">
        <v>1.17319</v>
      </c>
      <c r="I5890">
        <v>137.78</v>
      </c>
      <c r="J5890">
        <v>6105.2030000000004</v>
      </c>
      <c r="K5890">
        <v>73.040000000000006</v>
      </c>
      <c r="L5890">
        <v>66.02</v>
      </c>
    </row>
    <row r="5891" spans="1:12" x14ac:dyDescent="0.5">
      <c r="A5891" s="1">
        <v>44575</v>
      </c>
      <c r="B5891">
        <v>4710.3599999999997</v>
      </c>
      <c r="C5891">
        <v>15901.31</v>
      </c>
      <c r="D5891">
        <v>4144.3999999999996</v>
      </c>
      <c r="E5891">
        <v>119910</v>
      </c>
      <c r="F5891">
        <v>127.625</v>
      </c>
      <c r="G5891">
        <v>163.79</v>
      </c>
      <c r="H5891">
        <v>1.1684399999999999</v>
      </c>
      <c r="I5891">
        <v>137.35</v>
      </c>
      <c r="J5891">
        <v>6116.4009999999998</v>
      </c>
      <c r="K5891">
        <v>74.55</v>
      </c>
      <c r="L5891">
        <v>67.260000000000005</v>
      </c>
    </row>
    <row r="5892" spans="1:12" x14ac:dyDescent="0.5">
      <c r="A5892" s="1">
        <v>44578</v>
      </c>
      <c r="B5892">
        <v>4710.3599999999997</v>
      </c>
      <c r="C5892">
        <v>15901.31</v>
      </c>
      <c r="D5892">
        <v>4179.3999999999996</v>
      </c>
      <c r="E5892">
        <v>119266</v>
      </c>
      <c r="F5892">
        <v>127.625</v>
      </c>
      <c r="G5892">
        <v>163.37</v>
      </c>
      <c r="H5892">
        <v>1.1684399999999999</v>
      </c>
      <c r="I5892">
        <v>137.35</v>
      </c>
      <c r="J5892">
        <v>6108.1440000000002</v>
      </c>
      <c r="K5892">
        <v>74.55</v>
      </c>
      <c r="L5892">
        <v>67.59</v>
      </c>
    </row>
    <row r="5893" spans="1:12" x14ac:dyDescent="0.5">
      <c r="A5893" s="1">
        <v>44579</v>
      </c>
      <c r="B5893">
        <v>4625.8599999999997</v>
      </c>
      <c r="C5893">
        <v>15503.93</v>
      </c>
      <c r="D5893">
        <v>4140</v>
      </c>
      <c r="E5893">
        <v>119587</v>
      </c>
      <c r="F5893">
        <v>126.8125</v>
      </c>
      <c r="G5893">
        <v>163.30000000000001</v>
      </c>
      <c r="H5893">
        <v>1.15934</v>
      </c>
      <c r="I5893">
        <v>136.54</v>
      </c>
      <c r="J5893">
        <v>6163.9340000000002</v>
      </c>
      <c r="K5893">
        <v>75.98</v>
      </c>
      <c r="L5893">
        <v>68.39</v>
      </c>
    </row>
    <row r="5894" spans="1:12" x14ac:dyDescent="0.5">
      <c r="A5894" s="1">
        <v>44580</v>
      </c>
      <c r="B5894">
        <v>4578.3</v>
      </c>
      <c r="C5894">
        <v>15328.05</v>
      </c>
      <c r="D5894">
        <v>4136.6000000000004</v>
      </c>
      <c r="E5894">
        <v>121045</v>
      </c>
      <c r="F5894">
        <v>127.109375</v>
      </c>
      <c r="G5894">
        <v>163.11000000000001</v>
      </c>
      <c r="H5894">
        <v>1.1618900000000001</v>
      </c>
      <c r="I5894">
        <v>136.84</v>
      </c>
      <c r="J5894">
        <v>6044.3320000000003</v>
      </c>
      <c r="K5894">
        <v>76.849999999999994</v>
      </c>
      <c r="L5894">
        <v>69.12</v>
      </c>
    </row>
    <row r="5895" spans="1:12" x14ac:dyDescent="0.5">
      <c r="A5895" s="1">
        <v>44581</v>
      </c>
      <c r="B5895">
        <v>4528.21</v>
      </c>
      <c r="C5895">
        <v>15131.78</v>
      </c>
      <c r="D5895">
        <v>4173.1000000000004</v>
      </c>
      <c r="E5895">
        <v>122159</v>
      </c>
      <c r="F5895">
        <v>127.140625</v>
      </c>
      <c r="G5895">
        <v>163.46</v>
      </c>
      <c r="H5895">
        <v>1.15785</v>
      </c>
      <c r="I5895">
        <v>136.71</v>
      </c>
      <c r="J5895">
        <v>5956.0389999999998</v>
      </c>
      <c r="K5895">
        <v>76.62</v>
      </c>
      <c r="L5895">
        <v>69.069999999999993</v>
      </c>
    </row>
    <row r="5896" spans="1:12" x14ac:dyDescent="0.5">
      <c r="A5896" s="1">
        <v>44582</v>
      </c>
      <c r="B5896">
        <v>4442.45</v>
      </c>
      <c r="C5896">
        <v>14709.16</v>
      </c>
      <c r="D5896">
        <v>4102.5</v>
      </c>
      <c r="E5896">
        <v>121840</v>
      </c>
      <c r="F5896">
        <v>127.75</v>
      </c>
      <c r="G5896">
        <v>163.99</v>
      </c>
      <c r="H5896">
        <v>1.1607700000000001</v>
      </c>
      <c r="I5896">
        <v>136.12</v>
      </c>
      <c r="J5896">
        <v>6023.6620000000003</v>
      </c>
      <c r="K5896">
        <v>76.260000000000005</v>
      </c>
      <c r="L5896">
        <v>68.69</v>
      </c>
    </row>
    <row r="5897" spans="1:12" x14ac:dyDescent="0.5">
      <c r="A5897" s="1">
        <v>44585</v>
      </c>
      <c r="B5897">
        <v>4456.3599999999997</v>
      </c>
      <c r="C5897">
        <v>14785.11</v>
      </c>
      <c r="D5897">
        <v>3949.7</v>
      </c>
      <c r="E5897">
        <v>120898</v>
      </c>
      <c r="F5897">
        <v>127.953125</v>
      </c>
      <c r="G5897">
        <v>164.55</v>
      </c>
      <c r="H5897">
        <v>1.15862</v>
      </c>
      <c r="I5897">
        <v>135.38999999999999</v>
      </c>
      <c r="J5897">
        <v>6073.6189999999997</v>
      </c>
      <c r="K5897">
        <v>74.62</v>
      </c>
      <c r="L5897">
        <v>67.42</v>
      </c>
    </row>
    <row r="5898" spans="1:12" x14ac:dyDescent="0.5">
      <c r="A5898" s="1">
        <v>44586</v>
      </c>
      <c r="B5898">
        <v>4400.96</v>
      </c>
      <c r="C5898">
        <v>14417.81</v>
      </c>
      <c r="D5898">
        <v>3965.7</v>
      </c>
      <c r="E5898">
        <v>123445</v>
      </c>
      <c r="F5898">
        <v>127.5625</v>
      </c>
      <c r="G5898">
        <v>164.35</v>
      </c>
      <c r="H5898">
        <v>1.15693</v>
      </c>
      <c r="I5898">
        <v>135.75</v>
      </c>
      <c r="J5898">
        <v>6011.4359999999997</v>
      </c>
      <c r="K5898">
        <v>76.67</v>
      </c>
      <c r="L5898">
        <v>68.930000000000007</v>
      </c>
    </row>
    <row r="5899" spans="1:12" x14ac:dyDescent="0.5">
      <c r="A5899" s="1">
        <v>44587</v>
      </c>
      <c r="B5899">
        <v>4393.37</v>
      </c>
      <c r="C5899">
        <v>14435.9</v>
      </c>
      <c r="D5899">
        <v>4044.1</v>
      </c>
      <c r="E5899">
        <v>124580</v>
      </c>
      <c r="F5899">
        <v>126.953125</v>
      </c>
      <c r="G5899">
        <v>164.05</v>
      </c>
      <c r="H5899">
        <v>1.1517200000000001</v>
      </c>
      <c r="I5899">
        <v>135.22</v>
      </c>
      <c r="J5899">
        <v>5965.74</v>
      </c>
      <c r="K5899">
        <v>78.239999999999995</v>
      </c>
      <c r="L5899">
        <v>70.31</v>
      </c>
    </row>
    <row r="5900" spans="1:12" x14ac:dyDescent="0.5">
      <c r="A5900" s="1">
        <v>44588</v>
      </c>
      <c r="B5900">
        <v>4369.33</v>
      </c>
      <c r="C5900">
        <v>14260.79</v>
      </c>
      <c r="D5900">
        <v>4052.9</v>
      </c>
      <c r="E5900">
        <v>125807</v>
      </c>
      <c r="F5900">
        <v>127.09375</v>
      </c>
      <c r="G5900">
        <v>163.87</v>
      </c>
      <c r="H5900">
        <v>1.1400600000000001</v>
      </c>
      <c r="I5900">
        <v>134.29</v>
      </c>
      <c r="J5900">
        <v>5990.4629999999997</v>
      </c>
      <c r="K5900">
        <v>77.569999999999993</v>
      </c>
      <c r="L5900">
        <v>69.819999999999993</v>
      </c>
    </row>
    <row r="5901" spans="1:12" x14ac:dyDescent="0.5">
      <c r="A5901" s="1">
        <v>44589</v>
      </c>
      <c r="B5901">
        <v>4476.1000000000004</v>
      </c>
      <c r="C5901">
        <v>14715.78</v>
      </c>
      <c r="D5901">
        <v>4017.8</v>
      </c>
      <c r="E5901">
        <v>125020</v>
      </c>
      <c r="F5901">
        <v>127.390625</v>
      </c>
      <c r="G5901">
        <v>163.72999999999999</v>
      </c>
      <c r="H5901">
        <v>1.1404700000000001</v>
      </c>
      <c r="I5901">
        <v>134.41999999999999</v>
      </c>
      <c r="J5901">
        <v>5943.21</v>
      </c>
      <c r="K5901">
        <v>77.760000000000005</v>
      </c>
      <c r="L5901">
        <v>70.36</v>
      </c>
    </row>
    <row r="5902" spans="1:12" x14ac:dyDescent="0.5">
      <c r="A5902" s="1">
        <v>44592</v>
      </c>
      <c r="B5902">
        <v>4558.0600000000004</v>
      </c>
      <c r="C5902">
        <v>15197.03</v>
      </c>
      <c r="D5902">
        <v>4033.4</v>
      </c>
      <c r="E5902">
        <v>125446</v>
      </c>
      <c r="F5902">
        <v>127.40625</v>
      </c>
      <c r="G5902">
        <v>162.85</v>
      </c>
      <c r="H5902">
        <v>1.1506000000000001</v>
      </c>
      <c r="I5902">
        <v>135.16</v>
      </c>
      <c r="J5902">
        <v>5852.0659999999998</v>
      </c>
      <c r="K5902">
        <v>78.95</v>
      </c>
      <c r="L5902">
        <v>70.95</v>
      </c>
    </row>
    <row r="5903" spans="1:12" x14ac:dyDescent="0.5">
      <c r="A5903" s="1">
        <v>44593</v>
      </c>
      <c r="B5903">
        <v>4589.18</v>
      </c>
      <c r="C5903">
        <v>15288.54</v>
      </c>
      <c r="D5903">
        <v>4093.3</v>
      </c>
      <c r="E5903">
        <v>126546</v>
      </c>
      <c r="F5903">
        <v>127.3125</v>
      </c>
      <c r="G5903">
        <v>162.52000000000001</v>
      </c>
      <c r="H5903">
        <v>1.1514599999999999</v>
      </c>
      <c r="I5903">
        <v>135.75</v>
      </c>
      <c r="J5903">
        <v>5814.5959999999995</v>
      </c>
      <c r="K5903">
        <v>79</v>
      </c>
      <c r="L5903">
        <v>70.87</v>
      </c>
    </row>
    <row r="5904" spans="1:12" x14ac:dyDescent="0.5">
      <c r="A5904" s="1">
        <v>44594</v>
      </c>
      <c r="B5904">
        <v>4631.9399999999996</v>
      </c>
      <c r="C5904">
        <v>15410.63</v>
      </c>
      <c r="D5904">
        <v>4105.8999999999996</v>
      </c>
      <c r="E5904">
        <v>124848</v>
      </c>
      <c r="F5904">
        <v>127.5625</v>
      </c>
      <c r="G5904">
        <v>162.41999999999999</v>
      </c>
      <c r="H5904">
        <v>1.1572899999999999</v>
      </c>
      <c r="I5904">
        <v>136.41</v>
      </c>
      <c r="J5904">
        <v>5823.357</v>
      </c>
      <c r="K5904">
        <v>79.05</v>
      </c>
      <c r="L5904">
        <v>71.12</v>
      </c>
    </row>
    <row r="5905" spans="1:12" x14ac:dyDescent="0.5">
      <c r="A5905" s="1">
        <v>44595</v>
      </c>
      <c r="B5905">
        <v>4522.3900000000003</v>
      </c>
      <c r="C5905">
        <v>14776.19</v>
      </c>
      <c r="D5905">
        <v>4022.2</v>
      </c>
      <c r="E5905">
        <v>124736</v>
      </c>
      <c r="F5905">
        <v>127.078125</v>
      </c>
      <c r="G5905">
        <v>160.72999999999999</v>
      </c>
      <c r="H5905">
        <v>1.16987</v>
      </c>
      <c r="I5905">
        <v>136.46</v>
      </c>
      <c r="J5905">
        <v>5835.76</v>
      </c>
      <c r="K5905">
        <v>80.849999999999994</v>
      </c>
      <c r="L5905">
        <v>72.42</v>
      </c>
    </row>
    <row r="5906" spans="1:12" x14ac:dyDescent="0.5">
      <c r="A5906" s="1">
        <v>44596</v>
      </c>
      <c r="B5906">
        <v>4546.17</v>
      </c>
      <c r="C5906">
        <v>14973.23</v>
      </c>
      <c r="D5906">
        <v>3963.8</v>
      </c>
      <c r="E5906">
        <v>125134</v>
      </c>
      <c r="F5906">
        <v>126.203125</v>
      </c>
      <c r="G5906">
        <v>159.88</v>
      </c>
      <c r="H5906">
        <v>1.1713499999999999</v>
      </c>
      <c r="I5906">
        <v>135.86000000000001</v>
      </c>
      <c r="J5906">
        <v>5864.7719999999999</v>
      </c>
      <c r="K5906">
        <v>82.68</v>
      </c>
      <c r="L5906">
        <v>74.14</v>
      </c>
    </row>
    <row r="5907" spans="1:12" x14ac:dyDescent="0.5">
      <c r="A5907" s="1">
        <v>44599</v>
      </c>
      <c r="B5907">
        <v>4529.22</v>
      </c>
      <c r="C5907">
        <v>14845.02</v>
      </c>
      <c r="D5907">
        <v>4006.6</v>
      </c>
      <c r="E5907">
        <v>124938</v>
      </c>
      <c r="F5907">
        <v>126.34375</v>
      </c>
      <c r="G5907">
        <v>159.47</v>
      </c>
      <c r="H5907">
        <v>1.17089</v>
      </c>
      <c r="I5907">
        <v>135.96</v>
      </c>
      <c r="J5907">
        <v>5798.79</v>
      </c>
      <c r="K5907">
        <v>81.790000000000006</v>
      </c>
      <c r="L5907">
        <v>73.680000000000007</v>
      </c>
    </row>
    <row r="5908" spans="1:12" x14ac:dyDescent="0.5">
      <c r="A5908" s="1">
        <v>44600</v>
      </c>
      <c r="B5908">
        <v>4566.41</v>
      </c>
      <c r="C5908">
        <v>15023.19</v>
      </c>
      <c r="D5908">
        <v>4008.6</v>
      </c>
      <c r="E5908">
        <v>125144</v>
      </c>
      <c r="F5908">
        <v>126.015625</v>
      </c>
      <c r="G5908">
        <v>159.07</v>
      </c>
      <c r="H5908">
        <v>1.1678200000000001</v>
      </c>
      <c r="I5908">
        <v>136</v>
      </c>
      <c r="J5908">
        <v>5795.2529999999997</v>
      </c>
      <c r="K5908">
        <v>80.040000000000006</v>
      </c>
      <c r="L5908">
        <v>72.16</v>
      </c>
    </row>
    <row r="5909" spans="1:12" x14ac:dyDescent="0.5">
      <c r="A5909" s="1">
        <v>44601</v>
      </c>
      <c r="B5909">
        <v>4632.4399999999996</v>
      </c>
      <c r="C5909">
        <v>15332.89</v>
      </c>
      <c r="D5909">
        <v>4077.7</v>
      </c>
      <c r="E5909">
        <v>125323</v>
      </c>
      <c r="F5909">
        <v>126.1875</v>
      </c>
      <c r="G5909">
        <v>159.72</v>
      </c>
      <c r="H5909">
        <v>1.1696599999999999</v>
      </c>
      <c r="I5909">
        <v>135.93</v>
      </c>
      <c r="J5909">
        <v>5739.799</v>
      </c>
      <c r="K5909">
        <v>80.31</v>
      </c>
      <c r="L5909">
        <v>72.77</v>
      </c>
    </row>
    <row r="5910" spans="1:12" x14ac:dyDescent="0.5">
      <c r="A5910" s="1">
        <v>44602</v>
      </c>
      <c r="B5910">
        <v>4551.2299999999996</v>
      </c>
      <c r="C5910">
        <v>14989.03</v>
      </c>
      <c r="D5910">
        <v>4078.2</v>
      </c>
      <c r="E5910">
        <v>126299</v>
      </c>
      <c r="F5910">
        <v>125.234375</v>
      </c>
      <c r="G5910">
        <v>158.84</v>
      </c>
      <c r="H5910">
        <v>1.1714</v>
      </c>
      <c r="I5910">
        <v>136.33000000000001</v>
      </c>
      <c r="J5910">
        <v>5756.9579999999996</v>
      </c>
      <c r="K5910">
        <v>80.5</v>
      </c>
      <c r="L5910">
        <v>72.66</v>
      </c>
    </row>
    <row r="5911" spans="1:12" x14ac:dyDescent="0.5">
      <c r="A5911" s="1">
        <v>44603</v>
      </c>
      <c r="B5911">
        <v>4462.18</v>
      </c>
      <c r="C5911">
        <v>14519.51</v>
      </c>
      <c r="D5911">
        <v>4035.3</v>
      </c>
      <c r="E5911">
        <v>126449</v>
      </c>
      <c r="F5911">
        <v>125.828125</v>
      </c>
      <c r="G5911">
        <v>158.85</v>
      </c>
      <c r="H5911">
        <v>1.1597500000000001</v>
      </c>
      <c r="I5911">
        <v>136.08000000000001</v>
      </c>
      <c r="J5911">
        <v>5750.5209999999997</v>
      </c>
      <c r="K5911">
        <v>83.39</v>
      </c>
      <c r="L5911">
        <v>75.069999999999993</v>
      </c>
    </row>
    <row r="5912" spans="1:12" x14ac:dyDescent="0.5">
      <c r="A5912" s="1">
        <v>44606</v>
      </c>
      <c r="B5912">
        <v>4446.5</v>
      </c>
      <c r="C5912">
        <v>14532.26</v>
      </c>
      <c r="D5912">
        <v>3944.8</v>
      </c>
      <c r="E5912">
        <v>126820</v>
      </c>
      <c r="F5912">
        <v>125.421875</v>
      </c>
      <c r="G5912">
        <v>159.12</v>
      </c>
      <c r="H5912">
        <v>1.15561</v>
      </c>
      <c r="I5912">
        <v>135.79</v>
      </c>
      <c r="J5912">
        <v>5733.7150000000001</v>
      </c>
      <c r="K5912">
        <v>85.5</v>
      </c>
      <c r="L5912">
        <v>76.69</v>
      </c>
    </row>
    <row r="5913" spans="1:12" x14ac:dyDescent="0.5">
      <c r="A5913" s="1">
        <v>44607</v>
      </c>
      <c r="B5913">
        <v>4517.84</v>
      </c>
      <c r="C5913">
        <v>14895.74</v>
      </c>
      <c r="D5913">
        <v>4015.9</v>
      </c>
      <c r="E5913">
        <v>127892</v>
      </c>
      <c r="F5913">
        <v>125.171875</v>
      </c>
      <c r="G5913">
        <v>158.44999999999999</v>
      </c>
      <c r="H5913">
        <v>1.1620999999999999</v>
      </c>
      <c r="I5913">
        <v>135.93</v>
      </c>
      <c r="J5913">
        <v>5689.6869999999999</v>
      </c>
      <c r="K5913">
        <v>82.46</v>
      </c>
      <c r="L5913">
        <v>74.150000000000006</v>
      </c>
    </row>
    <row r="5914" spans="1:12" x14ac:dyDescent="0.5">
      <c r="A5914" s="1">
        <v>44608</v>
      </c>
      <c r="B5914">
        <v>4523.3999999999996</v>
      </c>
      <c r="C5914">
        <v>14886.05</v>
      </c>
      <c r="D5914">
        <v>4024.1</v>
      </c>
      <c r="E5914">
        <v>128168</v>
      </c>
      <c r="F5914">
        <v>125.25</v>
      </c>
      <c r="G5914">
        <v>159.12</v>
      </c>
      <c r="H5914">
        <v>1.16516</v>
      </c>
      <c r="I5914">
        <v>136.58000000000001</v>
      </c>
      <c r="J5914">
        <v>5645.7250000000004</v>
      </c>
      <c r="K5914">
        <v>83.89</v>
      </c>
      <c r="L5914">
        <v>75.36</v>
      </c>
    </row>
    <row r="5915" spans="1:12" x14ac:dyDescent="0.5">
      <c r="A5915" s="1">
        <v>44609</v>
      </c>
      <c r="B5915">
        <v>4426.76</v>
      </c>
      <c r="C5915">
        <v>14442.28</v>
      </c>
      <c r="D5915">
        <v>3994.9</v>
      </c>
      <c r="E5915">
        <v>126329</v>
      </c>
      <c r="F5915">
        <v>125.859375</v>
      </c>
      <c r="G5915">
        <v>159.71</v>
      </c>
      <c r="H5915">
        <v>1.1624000000000001</v>
      </c>
      <c r="I5915">
        <v>136.82</v>
      </c>
      <c r="J5915">
        <v>5672.9539999999997</v>
      </c>
      <c r="K5915">
        <v>82.19</v>
      </c>
      <c r="L5915">
        <v>73.900000000000006</v>
      </c>
    </row>
    <row r="5916" spans="1:12" x14ac:dyDescent="0.5">
      <c r="A5916" s="1">
        <v>44610</v>
      </c>
      <c r="B5916">
        <v>4395.3900000000003</v>
      </c>
      <c r="C5916">
        <v>14270.22</v>
      </c>
      <c r="D5916">
        <v>3959.9</v>
      </c>
      <c r="E5916">
        <v>125542</v>
      </c>
      <c r="F5916">
        <v>126.109375</v>
      </c>
      <c r="G5916">
        <v>160.19</v>
      </c>
      <c r="H5916">
        <v>1.1591800000000001</v>
      </c>
      <c r="I5916">
        <v>136.62</v>
      </c>
      <c r="J5916">
        <v>5633.2039999999997</v>
      </c>
      <c r="K5916">
        <v>81.569999999999993</v>
      </c>
      <c r="L5916">
        <v>74.349999999999994</v>
      </c>
    </row>
    <row r="5917" spans="1:12" x14ac:dyDescent="0.5">
      <c r="A5917" s="1">
        <v>44613</v>
      </c>
      <c r="B5917">
        <v>4395.3900000000003</v>
      </c>
      <c r="C5917">
        <v>14270.22</v>
      </c>
      <c r="D5917">
        <v>3870.8</v>
      </c>
      <c r="E5917">
        <v>124259</v>
      </c>
      <c r="F5917">
        <v>126.109375</v>
      </c>
      <c r="G5917">
        <v>160.11000000000001</v>
      </c>
      <c r="H5917">
        <v>1.1591800000000001</v>
      </c>
      <c r="I5917">
        <v>136.62</v>
      </c>
      <c r="J5917">
        <v>5588.6549999999997</v>
      </c>
      <c r="K5917">
        <v>81.569999999999993</v>
      </c>
      <c r="L5917">
        <v>75.819999999999993</v>
      </c>
    </row>
    <row r="5918" spans="1:12" x14ac:dyDescent="0.5">
      <c r="A5918" s="1">
        <v>44614</v>
      </c>
      <c r="B5918">
        <v>4351.37</v>
      </c>
      <c r="C5918">
        <v>14134.36</v>
      </c>
      <c r="D5918">
        <v>3868.4</v>
      </c>
      <c r="E5918">
        <v>125725</v>
      </c>
      <c r="F5918">
        <v>125.90625</v>
      </c>
      <c r="G5918">
        <v>159.57</v>
      </c>
      <c r="H5918">
        <v>1.15944</v>
      </c>
      <c r="I5918">
        <v>136.51</v>
      </c>
      <c r="J5918">
        <v>5552.4059999999999</v>
      </c>
      <c r="K5918">
        <v>83.11</v>
      </c>
      <c r="L5918">
        <v>76.98</v>
      </c>
    </row>
    <row r="5919" spans="1:12" x14ac:dyDescent="0.5">
      <c r="A5919" s="1">
        <v>44615</v>
      </c>
      <c r="B5919">
        <v>4272.4399999999996</v>
      </c>
      <c r="C5919">
        <v>13772.15</v>
      </c>
      <c r="D5919">
        <v>3859.6</v>
      </c>
      <c r="E5919">
        <v>124169</v>
      </c>
      <c r="F5919">
        <v>125.71875</v>
      </c>
      <c r="G5919">
        <v>159.85</v>
      </c>
      <c r="H5919">
        <v>1.15663</v>
      </c>
      <c r="I5919">
        <v>135.97999999999999</v>
      </c>
      <c r="J5919">
        <v>5476.5709999999999</v>
      </c>
      <c r="K5919">
        <v>83.28</v>
      </c>
      <c r="L5919">
        <v>76.98</v>
      </c>
    </row>
    <row r="5920" spans="1:12" x14ac:dyDescent="0.5">
      <c r="A5920" s="1">
        <v>44616</v>
      </c>
      <c r="B5920">
        <v>4335.18</v>
      </c>
      <c r="C5920">
        <v>14240.14</v>
      </c>
      <c r="D5920">
        <v>3722.3</v>
      </c>
      <c r="E5920">
        <v>123806</v>
      </c>
      <c r="F5920">
        <v>125.90625</v>
      </c>
      <c r="G5920">
        <v>160.76</v>
      </c>
      <c r="H5920">
        <v>1.1442000000000001</v>
      </c>
      <c r="I5920">
        <v>134.44</v>
      </c>
      <c r="J5920">
        <v>5624.8</v>
      </c>
      <c r="K5920">
        <v>83.92</v>
      </c>
      <c r="L5920">
        <v>78.760000000000005</v>
      </c>
    </row>
    <row r="5921" spans="1:12" x14ac:dyDescent="0.5">
      <c r="A5921" s="1">
        <v>44617</v>
      </c>
      <c r="B5921">
        <v>4432.33</v>
      </c>
      <c r="C5921">
        <v>14458.34</v>
      </c>
      <c r="D5921">
        <v>3856.7</v>
      </c>
      <c r="E5921">
        <v>125543</v>
      </c>
      <c r="F5921">
        <v>125.6875</v>
      </c>
      <c r="G5921">
        <v>160</v>
      </c>
      <c r="H5921">
        <v>1.1520300000000001</v>
      </c>
      <c r="I5921">
        <v>134.71</v>
      </c>
      <c r="J5921">
        <v>5652.4170000000004</v>
      </c>
      <c r="K5921">
        <v>82.82</v>
      </c>
      <c r="L5921">
        <v>77.84</v>
      </c>
    </row>
    <row r="5922" spans="1:12" x14ac:dyDescent="0.5">
      <c r="A5922" s="1">
        <v>44620</v>
      </c>
      <c r="B5922">
        <v>4420.1899999999996</v>
      </c>
      <c r="C5922">
        <v>14506.77</v>
      </c>
      <c r="D5922">
        <v>3823.1</v>
      </c>
      <c r="E5922">
        <v>125543</v>
      </c>
      <c r="F5922">
        <v>126.890625</v>
      </c>
      <c r="G5922">
        <v>160.86000000000001</v>
      </c>
      <c r="H5922">
        <v>1.1478299999999999</v>
      </c>
      <c r="I5922">
        <v>134.76</v>
      </c>
      <c r="J5922">
        <v>5652.4170000000004</v>
      </c>
      <c r="K5922">
        <v>86.55</v>
      </c>
      <c r="L5922">
        <v>81.03</v>
      </c>
    </row>
    <row r="5923" spans="1:12" x14ac:dyDescent="0.5">
      <c r="A5923" s="1">
        <v>44621</v>
      </c>
      <c r="B5923">
        <v>4355.17</v>
      </c>
      <c r="C5923">
        <v>14279.91</v>
      </c>
      <c r="D5923">
        <v>3670.3</v>
      </c>
      <c r="E5923">
        <v>125543</v>
      </c>
      <c r="F5923">
        <v>128.140625</v>
      </c>
      <c r="G5923">
        <v>164</v>
      </c>
      <c r="H5923">
        <v>1.13761</v>
      </c>
      <c r="I5923">
        <v>133.72</v>
      </c>
      <c r="J5923">
        <v>5652.4170000000004</v>
      </c>
      <c r="K5923">
        <v>93.5</v>
      </c>
      <c r="L5923">
        <v>86.82</v>
      </c>
    </row>
    <row r="5924" spans="1:12" x14ac:dyDescent="0.5">
      <c r="A5924" s="1">
        <v>44622</v>
      </c>
      <c r="B5924">
        <v>4434.1000000000004</v>
      </c>
      <c r="C5924">
        <v>14518.24</v>
      </c>
      <c r="D5924">
        <v>3727.2</v>
      </c>
      <c r="E5924">
        <v>127797</v>
      </c>
      <c r="F5924">
        <v>126.75</v>
      </c>
      <c r="G5924">
        <v>163.11000000000001</v>
      </c>
      <c r="H5924">
        <v>1.1375599999999999</v>
      </c>
      <c r="I5924">
        <v>134.32</v>
      </c>
      <c r="J5924">
        <v>5601.36</v>
      </c>
      <c r="K5924">
        <v>100</v>
      </c>
      <c r="L5924">
        <v>93.4</v>
      </c>
    </row>
    <row r="5925" spans="1:12" x14ac:dyDescent="0.5">
      <c r="A5925" s="1">
        <v>44623</v>
      </c>
      <c r="B5925">
        <v>4411.33</v>
      </c>
      <c r="C5925">
        <v>14305.4</v>
      </c>
      <c r="D5925">
        <v>3639.1</v>
      </c>
      <c r="E5925">
        <v>127970</v>
      </c>
      <c r="F5925">
        <v>127</v>
      </c>
      <c r="G5925">
        <v>162.94</v>
      </c>
      <c r="H5925">
        <v>1.1308100000000001</v>
      </c>
      <c r="I5925">
        <v>133.93</v>
      </c>
      <c r="J5925">
        <v>5495.0280000000002</v>
      </c>
      <c r="K5925">
        <v>97.36</v>
      </c>
      <c r="L5925">
        <v>91.36</v>
      </c>
    </row>
    <row r="5926" spans="1:12" x14ac:dyDescent="0.5">
      <c r="A5926" s="1">
        <v>44624</v>
      </c>
      <c r="B5926">
        <v>4378.95</v>
      </c>
      <c r="C5926">
        <v>14110.91</v>
      </c>
      <c r="D5926">
        <v>3464.4</v>
      </c>
      <c r="E5926">
        <v>127071</v>
      </c>
      <c r="F5926">
        <v>127.96875</v>
      </c>
      <c r="G5926">
        <v>164.64</v>
      </c>
      <c r="H5926">
        <v>1.11578</v>
      </c>
      <c r="I5926">
        <v>132.77000000000001</v>
      </c>
      <c r="J5926">
        <v>5550.1859999999997</v>
      </c>
      <c r="K5926">
        <v>104.6</v>
      </c>
      <c r="L5926">
        <v>97.68</v>
      </c>
    </row>
    <row r="5927" spans="1:12" x14ac:dyDescent="0.5">
      <c r="A5927" s="1">
        <v>44627</v>
      </c>
      <c r="B5927">
        <v>4248.66</v>
      </c>
      <c r="C5927">
        <v>13581.74</v>
      </c>
      <c r="D5927">
        <v>3424.9</v>
      </c>
      <c r="E5927">
        <v>123127</v>
      </c>
      <c r="F5927">
        <v>127.515625</v>
      </c>
      <c r="G5927">
        <v>163.63999999999999</v>
      </c>
      <c r="H5927">
        <v>1.1091899999999999</v>
      </c>
      <c r="I5927">
        <v>131.63</v>
      </c>
      <c r="J5927">
        <v>5559.7359999999999</v>
      </c>
      <c r="K5927">
        <v>107.96</v>
      </c>
      <c r="L5927">
        <v>101.9</v>
      </c>
    </row>
    <row r="5928" spans="1:12" x14ac:dyDescent="0.5">
      <c r="A5928" s="1">
        <v>44628</v>
      </c>
      <c r="B5928">
        <v>4218.55</v>
      </c>
      <c r="C5928">
        <v>13526.94</v>
      </c>
      <c r="D5928">
        <v>3427.9</v>
      </c>
      <c r="E5928">
        <v>123258</v>
      </c>
      <c r="F5928">
        <v>126.609375</v>
      </c>
      <c r="G5928">
        <v>161.77000000000001</v>
      </c>
      <c r="H5928">
        <v>1.1152200000000001</v>
      </c>
      <c r="I5928">
        <v>131.63999999999999</v>
      </c>
      <c r="J5928">
        <v>5536.2420000000002</v>
      </c>
      <c r="K5928">
        <v>111.85</v>
      </c>
      <c r="L5928">
        <v>105.85</v>
      </c>
    </row>
    <row r="5929" spans="1:12" x14ac:dyDescent="0.5">
      <c r="A5929" s="1">
        <v>44629</v>
      </c>
      <c r="B5929">
        <v>4326.33</v>
      </c>
      <c r="C5929">
        <v>14003.85</v>
      </c>
      <c r="D5929">
        <v>3642</v>
      </c>
      <c r="E5929">
        <v>126190</v>
      </c>
      <c r="F5929">
        <v>126.03125</v>
      </c>
      <c r="G5929">
        <v>160.36000000000001</v>
      </c>
      <c r="H5929">
        <v>1.1327499999999999</v>
      </c>
      <c r="I5929">
        <v>132.41</v>
      </c>
      <c r="J5929">
        <v>5467.4740000000002</v>
      </c>
      <c r="K5929">
        <v>98.29</v>
      </c>
      <c r="L5929">
        <v>91.92</v>
      </c>
    </row>
    <row r="5930" spans="1:12" x14ac:dyDescent="0.5">
      <c r="A5930" s="1">
        <v>44630</v>
      </c>
      <c r="B5930">
        <v>4308.1099999999997</v>
      </c>
      <c r="C5930">
        <v>13852.19</v>
      </c>
      <c r="D5930">
        <v>3544.2</v>
      </c>
      <c r="E5930">
        <v>125758</v>
      </c>
      <c r="F5930">
        <v>125.53125</v>
      </c>
      <c r="G5930">
        <v>159.58000000000001</v>
      </c>
      <c r="H5930">
        <v>1.1233</v>
      </c>
      <c r="I5930">
        <v>131.56</v>
      </c>
      <c r="J5930">
        <v>5477.8450000000003</v>
      </c>
      <c r="K5930">
        <v>95.86</v>
      </c>
      <c r="L5930">
        <v>90.42</v>
      </c>
    </row>
    <row r="5931" spans="1:12" x14ac:dyDescent="0.5">
      <c r="A5931" s="1">
        <v>44631</v>
      </c>
      <c r="B5931">
        <v>4251.7</v>
      </c>
      <c r="C5931">
        <v>13552.43</v>
      </c>
      <c r="D5931">
        <v>3593.4</v>
      </c>
      <c r="E5931">
        <v>123663</v>
      </c>
      <c r="F5931">
        <v>125.453125</v>
      </c>
      <c r="G5931">
        <v>159.24</v>
      </c>
      <c r="H5931">
        <v>1.11517</v>
      </c>
      <c r="I5931">
        <v>130.97999999999999</v>
      </c>
      <c r="J5931">
        <v>5514.8530000000001</v>
      </c>
      <c r="K5931">
        <v>98.86</v>
      </c>
      <c r="L5931">
        <v>93.19</v>
      </c>
    </row>
    <row r="5932" spans="1:12" x14ac:dyDescent="0.5">
      <c r="A5932" s="1">
        <v>44634</v>
      </c>
      <c r="B5932">
        <v>4221.84</v>
      </c>
      <c r="C5932">
        <v>13301.1</v>
      </c>
      <c r="D5932">
        <v>3645</v>
      </c>
      <c r="E5932">
        <v>121730</v>
      </c>
      <c r="F5932">
        <v>124.40625</v>
      </c>
      <c r="G5932">
        <v>158.04</v>
      </c>
      <c r="H5932">
        <v>1.12042</v>
      </c>
      <c r="I5932">
        <v>130.77000000000001</v>
      </c>
      <c r="J5932">
        <v>5599.3230000000003</v>
      </c>
      <c r="K5932">
        <v>93.14</v>
      </c>
      <c r="L5932">
        <v>88.41</v>
      </c>
    </row>
    <row r="5933" spans="1:12" x14ac:dyDescent="0.5">
      <c r="A5933" s="1">
        <v>44635</v>
      </c>
      <c r="B5933">
        <v>4312.92</v>
      </c>
      <c r="C5933">
        <v>13715.31</v>
      </c>
      <c r="D5933">
        <v>3640.6</v>
      </c>
      <c r="E5933">
        <v>120411</v>
      </c>
      <c r="F5933">
        <v>124.265625</v>
      </c>
      <c r="G5933">
        <v>158.78</v>
      </c>
      <c r="H5933">
        <v>1.11863</v>
      </c>
      <c r="I5933">
        <v>130.91999999999999</v>
      </c>
      <c r="J5933">
        <v>5626.4430000000002</v>
      </c>
      <c r="K5933">
        <v>87.2</v>
      </c>
      <c r="L5933">
        <v>82.63</v>
      </c>
    </row>
    <row r="5934" spans="1:12" x14ac:dyDescent="0.5">
      <c r="A5934" s="1">
        <v>44636</v>
      </c>
      <c r="B5934">
        <v>4410.07</v>
      </c>
      <c r="C5934">
        <v>14226.38</v>
      </c>
      <c r="D5934">
        <v>3790</v>
      </c>
      <c r="E5934">
        <v>123000</v>
      </c>
      <c r="F5934">
        <v>123.90625</v>
      </c>
      <c r="G5934">
        <v>157.9</v>
      </c>
      <c r="H5934">
        <v>1.1249499999999999</v>
      </c>
      <c r="I5934">
        <v>131.75</v>
      </c>
      <c r="J5934">
        <v>5564.6869999999999</v>
      </c>
      <c r="K5934">
        <v>85.94</v>
      </c>
      <c r="L5934">
        <v>81.069999999999993</v>
      </c>
    </row>
    <row r="5935" spans="1:12" x14ac:dyDescent="0.5">
      <c r="A5935" s="1">
        <v>44637</v>
      </c>
      <c r="B5935">
        <v>4463.3</v>
      </c>
      <c r="C5935">
        <v>14387.51</v>
      </c>
      <c r="D5935">
        <v>3783.5</v>
      </c>
      <c r="E5935">
        <v>125017</v>
      </c>
      <c r="F5935">
        <v>123.96875</v>
      </c>
      <c r="G5935">
        <v>157.84</v>
      </c>
      <c r="H5935">
        <v>1.1346799999999999</v>
      </c>
      <c r="I5935">
        <v>132.15</v>
      </c>
      <c r="J5935">
        <v>5488.4740000000002</v>
      </c>
      <c r="K5935">
        <v>93.11</v>
      </c>
      <c r="L5935">
        <v>88.2</v>
      </c>
    </row>
    <row r="5936" spans="1:12" x14ac:dyDescent="0.5">
      <c r="A5936" s="1">
        <v>44638</v>
      </c>
      <c r="B5936">
        <v>4515.51</v>
      </c>
      <c r="C5936">
        <v>14699.32</v>
      </c>
      <c r="D5936">
        <v>3787</v>
      </c>
      <c r="E5936">
        <v>127356</v>
      </c>
      <c r="F5936">
        <v>124.265625</v>
      </c>
      <c r="G5936">
        <v>158.19999999999999</v>
      </c>
      <c r="H5936">
        <v>1.1293800000000001</v>
      </c>
      <c r="I5936">
        <v>132.49</v>
      </c>
      <c r="J5936">
        <v>5455.9589999999998</v>
      </c>
      <c r="K5936">
        <v>94.67</v>
      </c>
      <c r="L5936">
        <v>89.26</v>
      </c>
    </row>
    <row r="5937" spans="1:12" x14ac:dyDescent="0.5">
      <c r="A5937" s="1">
        <v>44641</v>
      </c>
      <c r="B5937">
        <v>4514.25</v>
      </c>
      <c r="C5937">
        <v>14655.47</v>
      </c>
      <c r="D5937">
        <v>3784</v>
      </c>
      <c r="E5937">
        <v>128490</v>
      </c>
      <c r="F5937">
        <v>122.8125</v>
      </c>
      <c r="G5937">
        <v>157.15</v>
      </c>
      <c r="H5937">
        <v>1.1258699999999999</v>
      </c>
      <c r="I5937">
        <v>132.22</v>
      </c>
      <c r="J5937">
        <v>5383.3419999999996</v>
      </c>
      <c r="K5937">
        <v>100.99</v>
      </c>
      <c r="L5937">
        <v>95.63</v>
      </c>
    </row>
    <row r="5938" spans="1:12" x14ac:dyDescent="0.5">
      <c r="A5938" s="1">
        <v>44642</v>
      </c>
      <c r="B5938">
        <v>4567.7299999999996</v>
      </c>
      <c r="C5938">
        <v>14944.59</v>
      </c>
      <c r="D5938">
        <v>3811.9</v>
      </c>
      <c r="E5938">
        <v>129666</v>
      </c>
      <c r="F5938">
        <v>122.375</v>
      </c>
      <c r="G5938">
        <v>156.29</v>
      </c>
      <c r="H5938">
        <v>1.12653</v>
      </c>
      <c r="I5938">
        <v>133.16</v>
      </c>
      <c r="J5938">
        <v>5353.7</v>
      </c>
      <c r="K5938">
        <v>100.35</v>
      </c>
      <c r="L5938">
        <v>95.51</v>
      </c>
    </row>
    <row r="5939" spans="1:12" x14ac:dyDescent="0.5">
      <c r="A5939" s="1">
        <v>44643</v>
      </c>
      <c r="B5939">
        <v>4509.43</v>
      </c>
      <c r="C5939">
        <v>14733.49</v>
      </c>
      <c r="D5939">
        <v>3762.1</v>
      </c>
      <c r="E5939">
        <v>129675</v>
      </c>
      <c r="F5939">
        <v>122.765625</v>
      </c>
      <c r="G5939">
        <v>156.66</v>
      </c>
      <c r="H5939">
        <v>1.1251500000000001</v>
      </c>
      <c r="I5939">
        <v>132.66999999999999</v>
      </c>
      <c r="J5939">
        <v>5265.9780000000001</v>
      </c>
      <c r="K5939">
        <v>105.54</v>
      </c>
      <c r="L5939">
        <v>100.57</v>
      </c>
    </row>
    <row r="5940" spans="1:12" x14ac:dyDescent="0.5">
      <c r="A5940" s="1">
        <v>44644</v>
      </c>
      <c r="B5940">
        <v>4575.34</v>
      </c>
      <c r="C5940">
        <v>15056.52</v>
      </c>
      <c r="D5940">
        <v>3767.1</v>
      </c>
      <c r="E5940">
        <v>131535</v>
      </c>
      <c r="F5940">
        <v>122.546875</v>
      </c>
      <c r="G5940">
        <v>156.13</v>
      </c>
      <c r="H5940">
        <v>1.1241300000000001</v>
      </c>
      <c r="I5940">
        <v>132.46</v>
      </c>
      <c r="J5940">
        <v>5249.1030000000001</v>
      </c>
      <c r="K5940">
        <v>103.16</v>
      </c>
      <c r="L5940">
        <v>98.45</v>
      </c>
    </row>
    <row r="5941" spans="1:12" x14ac:dyDescent="0.5">
      <c r="A5941" s="1">
        <v>44645</v>
      </c>
      <c r="B5941">
        <v>4599.67</v>
      </c>
      <c r="C5941">
        <v>15048.36</v>
      </c>
      <c r="D5941">
        <v>3767.1</v>
      </c>
      <c r="E5941">
        <v>131558</v>
      </c>
      <c r="F5941">
        <v>121.171875</v>
      </c>
      <c r="G5941">
        <v>155.53</v>
      </c>
      <c r="H5941">
        <v>1.1229100000000001</v>
      </c>
      <c r="I5941">
        <v>132.47</v>
      </c>
      <c r="J5941">
        <v>5163.5789999999997</v>
      </c>
      <c r="K5941">
        <v>104.6</v>
      </c>
      <c r="L5941">
        <v>99.79</v>
      </c>
    </row>
    <row r="5942" spans="1:12" x14ac:dyDescent="0.5">
      <c r="A5942" s="1">
        <v>44648</v>
      </c>
      <c r="B5942">
        <v>4631.6099999999997</v>
      </c>
      <c r="C5942">
        <v>15282.41</v>
      </c>
      <c r="D5942">
        <v>3797</v>
      </c>
      <c r="E5942">
        <v>131272</v>
      </c>
      <c r="F5942">
        <v>121.328125</v>
      </c>
      <c r="G5942">
        <v>155.21</v>
      </c>
      <c r="H5942">
        <v>1.1232200000000001</v>
      </c>
      <c r="I5942">
        <v>131.61000000000001</v>
      </c>
      <c r="J5942">
        <v>5180.0659999999998</v>
      </c>
      <c r="K5942">
        <v>97.31</v>
      </c>
      <c r="L5942">
        <v>93.03</v>
      </c>
    </row>
    <row r="5943" spans="1:12" x14ac:dyDescent="0.5">
      <c r="A5943" s="1">
        <v>44649</v>
      </c>
      <c r="B5943">
        <v>4689.91</v>
      </c>
      <c r="C5943">
        <v>15539.92</v>
      </c>
      <c r="D5943">
        <v>3892.5</v>
      </c>
      <c r="E5943">
        <v>132428</v>
      </c>
      <c r="F5943">
        <v>121.953125</v>
      </c>
      <c r="G5943">
        <v>154.27000000000001</v>
      </c>
      <c r="H5943">
        <v>1.1332</v>
      </c>
      <c r="I5943">
        <v>131.58000000000001</v>
      </c>
      <c r="J5943">
        <v>5172.1959999999999</v>
      </c>
      <c r="K5943">
        <v>95.73</v>
      </c>
      <c r="L5943">
        <v>91.17</v>
      </c>
    </row>
    <row r="5944" spans="1:12" x14ac:dyDescent="0.5">
      <c r="A5944" s="1">
        <v>44650</v>
      </c>
      <c r="B5944">
        <v>4660</v>
      </c>
      <c r="C5944">
        <v>15370.37</v>
      </c>
      <c r="D5944">
        <v>3843.7</v>
      </c>
      <c r="E5944">
        <v>132665</v>
      </c>
      <c r="F5944">
        <v>122.25</v>
      </c>
      <c r="G5944">
        <v>154.07</v>
      </c>
      <c r="H5944">
        <v>1.14049</v>
      </c>
      <c r="I5944">
        <v>131.99</v>
      </c>
      <c r="J5944">
        <v>5179.5169999999998</v>
      </c>
      <c r="K5944">
        <v>99.01</v>
      </c>
      <c r="L5944">
        <v>94.32</v>
      </c>
    </row>
    <row r="5945" spans="1:12" x14ac:dyDescent="0.5">
      <c r="A5945" s="1">
        <v>44651</v>
      </c>
      <c r="B5945">
        <v>4593.84</v>
      </c>
      <c r="C5945">
        <v>15163.6</v>
      </c>
      <c r="D5945">
        <v>3803.9</v>
      </c>
      <c r="E5945">
        <v>132220</v>
      </c>
      <c r="F5945">
        <v>122.5</v>
      </c>
      <c r="G5945">
        <v>155.54</v>
      </c>
      <c r="H5945">
        <v>1.13096</v>
      </c>
      <c r="I5945">
        <v>131.97</v>
      </c>
      <c r="J5945">
        <v>5158.1989999999996</v>
      </c>
      <c r="K5945">
        <v>92.09</v>
      </c>
      <c r="L5945">
        <v>88.63</v>
      </c>
    </row>
    <row r="5946" spans="1:12" x14ac:dyDescent="0.5">
      <c r="A5946" s="1">
        <v>44652</v>
      </c>
      <c r="B5946">
        <v>4602.46</v>
      </c>
      <c r="C5946">
        <v>15158.5</v>
      </c>
      <c r="D5946">
        <v>3817.9</v>
      </c>
      <c r="E5946">
        <v>133942</v>
      </c>
      <c r="F5946">
        <v>121.859375</v>
      </c>
      <c r="G5946">
        <v>155.22999999999999</v>
      </c>
      <c r="H5946">
        <v>1.12785</v>
      </c>
      <c r="I5946">
        <v>131.69</v>
      </c>
      <c r="J5946">
        <v>5060.5929999999998</v>
      </c>
      <c r="K5946">
        <v>91.16</v>
      </c>
      <c r="L5946">
        <v>88.36</v>
      </c>
    </row>
    <row r="5947" spans="1:12" x14ac:dyDescent="0.5">
      <c r="A5947" s="1">
        <v>44655</v>
      </c>
      <c r="B5947">
        <v>4641.49</v>
      </c>
      <c r="C5947">
        <v>15464.96</v>
      </c>
      <c r="D5947">
        <v>3854.7</v>
      </c>
      <c r="E5947">
        <v>133531</v>
      </c>
      <c r="F5947">
        <v>121.71875</v>
      </c>
      <c r="G5947">
        <v>155.97</v>
      </c>
      <c r="H5947">
        <v>1.12093</v>
      </c>
      <c r="I5947">
        <v>131.78</v>
      </c>
      <c r="J5947">
        <v>5002.9219999999996</v>
      </c>
      <c r="K5947">
        <v>94.84</v>
      </c>
      <c r="L5947">
        <v>91.01</v>
      </c>
    </row>
    <row r="5948" spans="1:12" x14ac:dyDescent="0.5">
      <c r="A5948" s="1">
        <v>44656</v>
      </c>
      <c r="B5948">
        <v>4583.1899999999996</v>
      </c>
      <c r="C5948">
        <v>15122.04</v>
      </c>
      <c r="D5948">
        <v>3807.9</v>
      </c>
      <c r="E5948">
        <v>130736</v>
      </c>
      <c r="F5948">
        <v>120.546875</v>
      </c>
      <c r="G5948">
        <v>154.63</v>
      </c>
      <c r="H5948">
        <v>1.1140000000000001</v>
      </c>
      <c r="I5948">
        <v>131.43</v>
      </c>
      <c r="J5948">
        <v>5045.5910000000003</v>
      </c>
      <c r="K5948">
        <v>93.63</v>
      </c>
      <c r="L5948">
        <v>90.26</v>
      </c>
    </row>
    <row r="5949" spans="1:12" x14ac:dyDescent="0.5">
      <c r="A5949" s="1">
        <v>44657</v>
      </c>
      <c r="B5949">
        <v>4538.07</v>
      </c>
      <c r="C5949">
        <v>14792.89</v>
      </c>
      <c r="D5949">
        <v>3721.4</v>
      </c>
      <c r="E5949">
        <v>130069</v>
      </c>
      <c r="F5949">
        <v>120.3125</v>
      </c>
      <c r="G5949">
        <v>154.15</v>
      </c>
      <c r="H5949">
        <v>1.11354</v>
      </c>
      <c r="I5949">
        <v>131.33000000000001</v>
      </c>
      <c r="J5949">
        <v>5099.5690000000004</v>
      </c>
      <c r="K5949">
        <v>88.37</v>
      </c>
      <c r="L5949">
        <v>85.55</v>
      </c>
    </row>
    <row r="5950" spans="1:12" x14ac:dyDescent="0.5">
      <c r="A5950" s="1">
        <v>44658</v>
      </c>
      <c r="B5950">
        <v>4558.8599999999997</v>
      </c>
      <c r="C5950">
        <v>14824.25</v>
      </c>
      <c r="D5950">
        <v>3698.5</v>
      </c>
      <c r="E5950">
        <v>130696</v>
      </c>
      <c r="F5950">
        <v>120.171875</v>
      </c>
      <c r="G5950">
        <v>153.74</v>
      </c>
      <c r="H5950">
        <v>1.1113999999999999</v>
      </c>
      <c r="I5950">
        <v>131.37</v>
      </c>
      <c r="J5950">
        <v>5141.2309999999998</v>
      </c>
      <c r="K5950">
        <v>88.19</v>
      </c>
      <c r="L5950">
        <v>85.13</v>
      </c>
    </row>
    <row r="5951" spans="1:12" x14ac:dyDescent="0.5">
      <c r="A5951" s="1">
        <v>44659</v>
      </c>
      <c r="B5951">
        <v>4545.93</v>
      </c>
      <c r="C5951">
        <v>14611.11</v>
      </c>
      <c r="D5951">
        <v>3753.2</v>
      </c>
      <c r="E5951">
        <v>130025</v>
      </c>
      <c r="F5951">
        <v>119.75</v>
      </c>
      <c r="G5951">
        <v>153.49</v>
      </c>
      <c r="H5951">
        <v>1.11175</v>
      </c>
      <c r="I5951">
        <v>131.02000000000001</v>
      </c>
      <c r="J5951">
        <v>5095.5439999999999</v>
      </c>
      <c r="K5951">
        <v>90.23</v>
      </c>
      <c r="L5951">
        <v>86.99</v>
      </c>
    </row>
    <row r="5952" spans="1:12" x14ac:dyDescent="0.5">
      <c r="A5952" s="1">
        <v>44662</v>
      </c>
      <c r="B5952">
        <v>4470.3900000000003</v>
      </c>
      <c r="C5952">
        <v>14277.62</v>
      </c>
      <c r="D5952">
        <v>3735.3</v>
      </c>
      <c r="E5952">
        <v>128429</v>
      </c>
      <c r="F5952">
        <v>119.390625</v>
      </c>
      <c r="G5952">
        <v>151.97999999999999</v>
      </c>
      <c r="H5952">
        <v>1.1123700000000001</v>
      </c>
      <c r="I5952">
        <v>130.96</v>
      </c>
      <c r="J5952">
        <v>5066.3609999999999</v>
      </c>
      <c r="K5952">
        <v>86.59</v>
      </c>
      <c r="L5952">
        <v>83.35</v>
      </c>
    </row>
    <row r="5953" spans="1:12" x14ac:dyDescent="0.5">
      <c r="A5953" s="1">
        <v>44663</v>
      </c>
      <c r="B5953">
        <v>4454.17</v>
      </c>
      <c r="C5953">
        <v>14221.53</v>
      </c>
      <c r="D5953">
        <v>3735.3</v>
      </c>
      <c r="E5953">
        <v>127692</v>
      </c>
      <c r="F5953">
        <v>120.125</v>
      </c>
      <c r="G5953">
        <v>152.30000000000001</v>
      </c>
      <c r="H5953">
        <v>1.1061000000000001</v>
      </c>
      <c r="I5953">
        <v>130.68</v>
      </c>
      <c r="J5953">
        <v>5059.076</v>
      </c>
      <c r="K5953">
        <v>92.38</v>
      </c>
      <c r="L5953">
        <v>88.57</v>
      </c>
    </row>
    <row r="5954" spans="1:12" x14ac:dyDescent="0.5">
      <c r="A5954" s="1">
        <v>44664</v>
      </c>
      <c r="B5954">
        <v>4504.1099999999997</v>
      </c>
      <c r="C5954">
        <v>14503.52</v>
      </c>
      <c r="D5954">
        <v>3726.3</v>
      </c>
      <c r="E5954">
        <v>128197</v>
      </c>
      <c r="F5954">
        <v>120.421875</v>
      </c>
      <c r="G5954">
        <v>152.79</v>
      </c>
      <c r="H5954">
        <v>1.11165</v>
      </c>
      <c r="I5954">
        <v>131.74</v>
      </c>
      <c r="J5954">
        <v>5063.6570000000002</v>
      </c>
      <c r="K5954">
        <v>95.74</v>
      </c>
      <c r="L5954">
        <v>92.07</v>
      </c>
    </row>
    <row r="5955" spans="1:12" x14ac:dyDescent="0.5">
      <c r="A5955" s="1">
        <v>44665</v>
      </c>
      <c r="B5955">
        <v>4448.59</v>
      </c>
      <c r="C5955">
        <v>14169.27</v>
      </c>
      <c r="D5955">
        <v>3758.2</v>
      </c>
      <c r="E5955">
        <v>127268</v>
      </c>
      <c r="F5955">
        <v>119.5625</v>
      </c>
      <c r="G5955">
        <v>151.9</v>
      </c>
      <c r="H5955">
        <v>1.1060000000000001</v>
      </c>
      <c r="I5955">
        <v>131.4</v>
      </c>
      <c r="J5955">
        <v>5076.2439999999997</v>
      </c>
      <c r="K5955">
        <v>98.21</v>
      </c>
      <c r="L5955">
        <v>94.54</v>
      </c>
    </row>
    <row r="5956" spans="1:12" x14ac:dyDescent="0.5">
      <c r="A5956" s="1">
        <v>44666</v>
      </c>
      <c r="B5956">
        <v>4448.59</v>
      </c>
      <c r="C5956">
        <v>14169.27</v>
      </c>
      <c r="D5956">
        <v>3758.2</v>
      </c>
      <c r="E5956">
        <v>127268</v>
      </c>
      <c r="F5956">
        <v>119.5625</v>
      </c>
      <c r="G5956">
        <v>151.9</v>
      </c>
      <c r="H5956">
        <v>1.1060000000000001</v>
      </c>
      <c r="I5956">
        <v>131.4</v>
      </c>
      <c r="J5956">
        <v>5076.2439999999997</v>
      </c>
      <c r="K5956">
        <v>98.21</v>
      </c>
      <c r="L5956">
        <v>94.54</v>
      </c>
    </row>
    <row r="5957" spans="1:12" x14ac:dyDescent="0.5">
      <c r="A5957" s="1">
        <v>44669</v>
      </c>
      <c r="B5957">
        <v>4447.83</v>
      </c>
      <c r="C5957">
        <v>14183.55</v>
      </c>
      <c r="D5957">
        <v>3758.2</v>
      </c>
      <c r="E5957">
        <v>126995</v>
      </c>
      <c r="F5957">
        <v>119.28125</v>
      </c>
      <c r="G5957">
        <v>151.9</v>
      </c>
      <c r="H5957">
        <v>1.1013599999999999</v>
      </c>
      <c r="I5957">
        <v>130.72999999999999</v>
      </c>
      <c r="J5957">
        <v>5027.0249999999996</v>
      </c>
      <c r="K5957">
        <v>99.37</v>
      </c>
      <c r="L5957">
        <v>95.78</v>
      </c>
    </row>
    <row r="5958" spans="1:12" x14ac:dyDescent="0.5">
      <c r="A5958" s="1">
        <v>44670</v>
      </c>
      <c r="B5958">
        <v>4521.34</v>
      </c>
      <c r="C5958">
        <v>14499.18</v>
      </c>
      <c r="D5958">
        <v>3740.3</v>
      </c>
      <c r="E5958">
        <v>126230</v>
      </c>
      <c r="F5958">
        <v>118.75</v>
      </c>
      <c r="G5958">
        <v>150.68</v>
      </c>
      <c r="H5958">
        <v>1.1018699999999999</v>
      </c>
      <c r="I5958">
        <v>130.63</v>
      </c>
      <c r="J5958">
        <v>5047.4129999999996</v>
      </c>
      <c r="K5958">
        <v>94.24</v>
      </c>
      <c r="L5958">
        <v>90.78</v>
      </c>
    </row>
    <row r="5959" spans="1:12" x14ac:dyDescent="0.5">
      <c r="A5959" s="1">
        <v>44671</v>
      </c>
      <c r="B5959">
        <v>4517.54</v>
      </c>
      <c r="C5959">
        <v>14282.47</v>
      </c>
      <c r="D5959">
        <v>3802.9</v>
      </c>
      <c r="E5959">
        <v>125270</v>
      </c>
      <c r="F5959">
        <v>119.140625</v>
      </c>
      <c r="G5959">
        <v>151.57</v>
      </c>
      <c r="H5959">
        <v>1.10707</v>
      </c>
      <c r="I5959">
        <v>131.19999999999999</v>
      </c>
      <c r="J5959">
        <v>4986.0479999999998</v>
      </c>
      <c r="K5959">
        <v>94.37</v>
      </c>
      <c r="L5959">
        <v>90.4</v>
      </c>
    </row>
    <row r="5960" spans="1:12" x14ac:dyDescent="0.5">
      <c r="A5960" s="1">
        <v>44672</v>
      </c>
      <c r="B5960">
        <v>4451.6400000000003</v>
      </c>
      <c r="C5960">
        <v>14000.49</v>
      </c>
      <c r="D5960">
        <v>3840.8</v>
      </c>
      <c r="E5960">
        <v>125270</v>
      </c>
      <c r="F5960">
        <v>118.390625</v>
      </c>
      <c r="G5960">
        <v>150.77000000000001</v>
      </c>
      <c r="H5960">
        <v>1.10666</v>
      </c>
      <c r="I5960">
        <v>130.91</v>
      </c>
      <c r="J5960">
        <v>4986.0479999999998</v>
      </c>
      <c r="K5960">
        <v>95.84</v>
      </c>
      <c r="L5960">
        <v>91.69</v>
      </c>
    </row>
    <row r="5961" spans="1:12" x14ac:dyDescent="0.5">
      <c r="A5961" s="1">
        <v>44673</v>
      </c>
      <c r="B5961">
        <v>4326.67</v>
      </c>
      <c r="C5961">
        <v>13618.3</v>
      </c>
      <c r="D5961">
        <v>3750.2</v>
      </c>
      <c r="E5961">
        <v>121538</v>
      </c>
      <c r="F5961">
        <v>118.578125</v>
      </c>
      <c r="G5961">
        <v>150.24</v>
      </c>
      <c r="H5961">
        <v>1.10131</v>
      </c>
      <c r="I5961">
        <v>128.87</v>
      </c>
      <c r="J5961">
        <v>5212.5370000000003</v>
      </c>
      <c r="K5961">
        <v>94.26</v>
      </c>
      <c r="L5961">
        <v>90.27</v>
      </c>
    </row>
    <row r="5962" spans="1:12" x14ac:dyDescent="0.5">
      <c r="A5962" s="1">
        <v>44676</v>
      </c>
      <c r="B5962">
        <v>4352.53</v>
      </c>
      <c r="C5962">
        <v>13804.17</v>
      </c>
      <c r="D5962">
        <v>3666.6</v>
      </c>
      <c r="E5962">
        <v>121331</v>
      </c>
      <c r="F5962">
        <v>119.25</v>
      </c>
      <c r="G5962">
        <v>151.84</v>
      </c>
      <c r="H5962">
        <v>1.09351</v>
      </c>
      <c r="I5962">
        <v>127.96</v>
      </c>
      <c r="J5962">
        <v>5249.9570000000003</v>
      </c>
      <c r="K5962">
        <v>91</v>
      </c>
      <c r="L5962">
        <v>86.6</v>
      </c>
    </row>
    <row r="5963" spans="1:12" x14ac:dyDescent="0.5">
      <c r="A5963" s="1">
        <v>44677</v>
      </c>
      <c r="B5963">
        <v>4228.57</v>
      </c>
      <c r="C5963">
        <v>13274.11</v>
      </c>
      <c r="D5963">
        <v>3637.8</v>
      </c>
      <c r="E5963">
        <v>118338</v>
      </c>
      <c r="F5963">
        <v>119.671875</v>
      </c>
      <c r="G5963">
        <v>152.41999999999999</v>
      </c>
      <c r="H5963">
        <v>1.0868899999999999</v>
      </c>
      <c r="I5963">
        <v>126.51</v>
      </c>
      <c r="J5963">
        <v>5367.9560000000001</v>
      </c>
      <c r="K5963">
        <v>93.91</v>
      </c>
      <c r="L5963">
        <v>88.86</v>
      </c>
    </row>
    <row r="5964" spans="1:12" x14ac:dyDescent="0.5">
      <c r="A5964" s="1">
        <v>44678</v>
      </c>
      <c r="B5964">
        <v>4238.46</v>
      </c>
      <c r="C5964">
        <v>13266.97</v>
      </c>
      <c r="D5964">
        <v>3639.8</v>
      </c>
      <c r="E5964">
        <v>119678</v>
      </c>
      <c r="F5964">
        <v>119.4375</v>
      </c>
      <c r="G5964">
        <v>152.4</v>
      </c>
      <c r="H5964">
        <v>1.0781799999999999</v>
      </c>
      <c r="I5964">
        <v>126.03</v>
      </c>
      <c r="J5964">
        <v>5338.2870000000003</v>
      </c>
      <c r="K5964">
        <v>94.21</v>
      </c>
      <c r="L5964">
        <v>89.14</v>
      </c>
    </row>
    <row r="5965" spans="1:12" x14ac:dyDescent="0.5">
      <c r="A5965" s="1">
        <v>44679</v>
      </c>
      <c r="B5965">
        <v>4343.1499999999996</v>
      </c>
      <c r="C5965">
        <v>13721.56</v>
      </c>
      <c r="D5965">
        <v>3688.5</v>
      </c>
      <c r="E5965">
        <v>120038</v>
      </c>
      <c r="F5965">
        <v>119</v>
      </c>
      <c r="G5965">
        <v>151.12</v>
      </c>
      <c r="H5965">
        <v>1.0724199999999999</v>
      </c>
      <c r="I5965">
        <v>125.25</v>
      </c>
      <c r="J5965">
        <v>5347.0339999999997</v>
      </c>
      <c r="K5965">
        <v>97.29</v>
      </c>
      <c r="L5965">
        <v>91.11</v>
      </c>
    </row>
    <row r="5966" spans="1:12" x14ac:dyDescent="0.5">
      <c r="A5966" s="1">
        <v>44680</v>
      </c>
      <c r="B5966">
        <v>4184.97</v>
      </c>
      <c r="C5966">
        <v>13106.86</v>
      </c>
      <c r="D5966">
        <v>3717.4</v>
      </c>
      <c r="E5966">
        <v>117417</v>
      </c>
      <c r="F5966">
        <v>118.796875</v>
      </c>
      <c r="G5966">
        <v>150.57</v>
      </c>
      <c r="H5966">
        <v>1.0789899999999999</v>
      </c>
      <c r="I5966">
        <v>126.63</v>
      </c>
      <c r="J5966">
        <v>5317.3040000000001</v>
      </c>
      <c r="K5966">
        <v>96.68</v>
      </c>
      <c r="L5966">
        <v>91</v>
      </c>
    </row>
    <row r="5967" spans="1:12" x14ac:dyDescent="0.5">
      <c r="A5967" s="1">
        <v>44683</v>
      </c>
      <c r="B5967">
        <v>4208.8</v>
      </c>
      <c r="C5967">
        <v>13332.24</v>
      </c>
      <c r="D5967">
        <v>3648.7</v>
      </c>
      <c r="E5967">
        <v>116406</v>
      </c>
      <c r="F5967">
        <v>117.984375</v>
      </c>
      <c r="G5967">
        <v>150.47</v>
      </c>
      <c r="H5967">
        <v>1.0710500000000001</v>
      </c>
      <c r="I5967">
        <v>125.37</v>
      </c>
      <c r="J5967">
        <v>5468.9790000000003</v>
      </c>
      <c r="K5967">
        <v>97.12</v>
      </c>
      <c r="L5967">
        <v>91.38</v>
      </c>
    </row>
    <row r="5968" spans="1:12" x14ac:dyDescent="0.5">
      <c r="A5968" s="1">
        <v>44684</v>
      </c>
      <c r="B5968">
        <v>4227.3100000000004</v>
      </c>
      <c r="C5968">
        <v>13347.03</v>
      </c>
      <c r="D5968">
        <v>3688.5</v>
      </c>
      <c r="E5968">
        <v>116246</v>
      </c>
      <c r="F5968">
        <v>118.15625</v>
      </c>
      <c r="G5968">
        <v>150.65</v>
      </c>
      <c r="H5968">
        <v>1.07446</v>
      </c>
      <c r="I5968">
        <v>125.53</v>
      </c>
      <c r="J5968">
        <v>5338.8710000000001</v>
      </c>
      <c r="K5968">
        <v>94.57</v>
      </c>
      <c r="L5968">
        <v>89.16</v>
      </c>
    </row>
    <row r="5969" spans="1:12" x14ac:dyDescent="0.5">
      <c r="A5969" s="1">
        <v>44685</v>
      </c>
      <c r="B5969">
        <v>4355.0600000000004</v>
      </c>
      <c r="C5969">
        <v>13799.58</v>
      </c>
      <c r="D5969">
        <v>3662.6</v>
      </c>
      <c r="E5969">
        <v>118292</v>
      </c>
      <c r="F5969">
        <v>118.796875</v>
      </c>
      <c r="G5969">
        <v>150.16999999999999</v>
      </c>
      <c r="H5969">
        <v>1.0837300000000001</v>
      </c>
      <c r="I5969">
        <v>126.41</v>
      </c>
      <c r="J5969">
        <v>5285.4539999999997</v>
      </c>
      <c r="K5969">
        <v>99.56</v>
      </c>
      <c r="L5969">
        <v>93.55</v>
      </c>
    </row>
    <row r="5970" spans="1:12" x14ac:dyDescent="0.5">
      <c r="A5970" s="1">
        <v>44686</v>
      </c>
      <c r="B5970">
        <v>4200.9399999999996</v>
      </c>
      <c r="C5970">
        <v>13112.98</v>
      </c>
      <c r="D5970">
        <v>3630.8</v>
      </c>
      <c r="E5970">
        <v>115022</v>
      </c>
      <c r="F5970">
        <v>117.703125</v>
      </c>
      <c r="G5970">
        <v>149.55000000000001</v>
      </c>
      <c r="H5970">
        <v>1.07314</v>
      </c>
      <c r="I5970">
        <v>124.13</v>
      </c>
      <c r="J5970">
        <v>5401.3540000000003</v>
      </c>
      <c r="K5970">
        <v>99.97</v>
      </c>
      <c r="L5970">
        <v>94.2</v>
      </c>
    </row>
    <row r="5971" spans="1:12" x14ac:dyDescent="0.5">
      <c r="A5971" s="1">
        <v>44687</v>
      </c>
      <c r="B5971">
        <v>4176.8599999999997</v>
      </c>
      <c r="C5971">
        <v>12947.51</v>
      </c>
      <c r="D5971">
        <v>3592</v>
      </c>
      <c r="E5971">
        <v>114660</v>
      </c>
      <c r="F5971">
        <v>117.4375</v>
      </c>
      <c r="G5971">
        <v>147.97</v>
      </c>
      <c r="H5971">
        <v>1.0763400000000001</v>
      </c>
      <c r="I5971">
        <v>123.93</v>
      </c>
      <c r="J5971">
        <v>5455.5</v>
      </c>
      <c r="K5971">
        <v>101.37</v>
      </c>
      <c r="L5971">
        <v>95.46</v>
      </c>
    </row>
    <row r="5972" spans="1:12" x14ac:dyDescent="0.5">
      <c r="A5972" s="1">
        <v>44690</v>
      </c>
      <c r="B5972">
        <v>4043.02</v>
      </c>
      <c r="C5972">
        <v>12435.56</v>
      </c>
      <c r="D5972">
        <v>3483.5</v>
      </c>
      <c r="E5972">
        <v>112742</v>
      </c>
      <c r="F5972">
        <v>117.828125</v>
      </c>
      <c r="G5972">
        <v>148.75</v>
      </c>
      <c r="H5972">
        <v>1.0781799999999999</v>
      </c>
      <c r="I5972">
        <v>124.05</v>
      </c>
      <c r="J5972">
        <v>5522.8040000000001</v>
      </c>
      <c r="K5972">
        <v>95.2</v>
      </c>
      <c r="L5972">
        <v>89.99</v>
      </c>
    </row>
    <row r="5973" spans="1:12" x14ac:dyDescent="0.5">
      <c r="A5973" s="1">
        <v>44691</v>
      </c>
      <c r="B5973">
        <v>4052.4</v>
      </c>
      <c r="C5973">
        <v>12593.88</v>
      </c>
      <c r="D5973">
        <v>3510.4</v>
      </c>
      <c r="E5973">
        <v>112379</v>
      </c>
      <c r="F5973">
        <v>118.421875</v>
      </c>
      <c r="G5973">
        <v>149.94</v>
      </c>
      <c r="H5973">
        <v>1.07456</v>
      </c>
      <c r="I5973">
        <v>123.75</v>
      </c>
      <c r="J5973">
        <v>5498.6570000000002</v>
      </c>
      <c r="K5973">
        <v>92.12</v>
      </c>
      <c r="L5973">
        <v>87.03</v>
      </c>
    </row>
    <row r="5974" spans="1:12" x14ac:dyDescent="0.5">
      <c r="A5974" s="1">
        <v>44692</v>
      </c>
      <c r="B5974">
        <v>3984.98</v>
      </c>
      <c r="C5974">
        <v>12207.11</v>
      </c>
      <c r="D5974">
        <v>3597</v>
      </c>
      <c r="E5974">
        <v>113766</v>
      </c>
      <c r="F5974">
        <v>118.90625</v>
      </c>
      <c r="G5974">
        <v>149.9</v>
      </c>
      <c r="H5974">
        <v>1.0745100000000001</v>
      </c>
      <c r="I5974">
        <v>123.31</v>
      </c>
      <c r="J5974">
        <v>5500.8990000000003</v>
      </c>
      <c r="K5974">
        <v>97.62</v>
      </c>
      <c r="L5974">
        <v>91.32</v>
      </c>
    </row>
    <row r="5975" spans="1:12" x14ac:dyDescent="0.5">
      <c r="A5975" s="1">
        <v>44693</v>
      </c>
      <c r="B5975">
        <v>3981.94</v>
      </c>
      <c r="C5975">
        <v>12184.17</v>
      </c>
      <c r="D5975">
        <v>3578.1</v>
      </c>
      <c r="E5975">
        <v>115336</v>
      </c>
      <c r="F5975">
        <v>119.625</v>
      </c>
      <c r="G5975">
        <v>151.72</v>
      </c>
      <c r="H5975">
        <v>1.0579499999999999</v>
      </c>
      <c r="I5975">
        <v>122.36</v>
      </c>
      <c r="J5975">
        <v>5520.8810000000003</v>
      </c>
      <c r="K5975">
        <v>98.01</v>
      </c>
      <c r="L5975">
        <v>91.27</v>
      </c>
    </row>
    <row r="5976" spans="1:12" x14ac:dyDescent="0.5">
      <c r="A5976" s="1">
        <v>44694</v>
      </c>
      <c r="B5976">
        <v>4075.72</v>
      </c>
      <c r="C5976">
        <v>12628.3</v>
      </c>
      <c r="D5976">
        <v>3662.6</v>
      </c>
      <c r="E5976">
        <v>116575</v>
      </c>
      <c r="F5976">
        <v>118.8125</v>
      </c>
      <c r="G5976">
        <v>150.74</v>
      </c>
      <c r="H5976">
        <v>1.0614699999999999</v>
      </c>
      <c r="I5976">
        <v>123.04</v>
      </c>
      <c r="J5976">
        <v>5413.8280000000004</v>
      </c>
      <c r="K5976">
        <v>102.03</v>
      </c>
      <c r="L5976">
        <v>94.75</v>
      </c>
    </row>
    <row r="5977" spans="1:12" x14ac:dyDescent="0.5">
      <c r="A5977" s="1">
        <v>44697</v>
      </c>
      <c r="B5977">
        <v>4060.52</v>
      </c>
      <c r="C5977">
        <v>12487.57</v>
      </c>
      <c r="D5977">
        <v>3641.8</v>
      </c>
      <c r="E5977">
        <v>117901</v>
      </c>
      <c r="F5977">
        <v>119.3125</v>
      </c>
      <c r="G5977">
        <v>151</v>
      </c>
      <c r="H5977">
        <v>1.0647800000000001</v>
      </c>
      <c r="I5977">
        <v>123.81</v>
      </c>
      <c r="J5977">
        <v>5403.326</v>
      </c>
      <c r="K5977">
        <v>105.46</v>
      </c>
      <c r="L5977">
        <v>97.04</v>
      </c>
    </row>
    <row r="5978" spans="1:12" x14ac:dyDescent="0.5">
      <c r="A5978" s="1">
        <v>44698</v>
      </c>
      <c r="B5978">
        <v>4141.63</v>
      </c>
      <c r="C5978">
        <v>12809.32</v>
      </c>
      <c r="D5978">
        <v>3703.4</v>
      </c>
      <c r="E5978">
        <v>118512</v>
      </c>
      <c r="F5978">
        <v>118.5</v>
      </c>
      <c r="G5978">
        <v>149.54</v>
      </c>
      <c r="H5978">
        <v>1.0756300000000001</v>
      </c>
      <c r="I5978">
        <v>125.44</v>
      </c>
      <c r="J5978">
        <v>5291.2470000000003</v>
      </c>
      <c r="K5978">
        <v>103.8</v>
      </c>
      <c r="L5978">
        <v>95.07</v>
      </c>
    </row>
    <row r="5979" spans="1:12" x14ac:dyDescent="0.5">
      <c r="A5979" s="1">
        <v>44699</v>
      </c>
      <c r="B5979">
        <v>3977.37</v>
      </c>
      <c r="C5979">
        <v>12172.18</v>
      </c>
      <c r="D5979">
        <v>3649.7</v>
      </c>
      <c r="E5979">
        <v>115438</v>
      </c>
      <c r="F5979">
        <v>119.078125</v>
      </c>
      <c r="G5979">
        <v>149.93</v>
      </c>
      <c r="H5979">
        <v>1.0684499999999999</v>
      </c>
      <c r="I5979">
        <v>124.07</v>
      </c>
      <c r="J5979">
        <v>5338.4620000000004</v>
      </c>
      <c r="K5979">
        <v>101.2</v>
      </c>
      <c r="L5979">
        <v>92.68</v>
      </c>
    </row>
    <row r="5980" spans="1:12" x14ac:dyDescent="0.5">
      <c r="A5980" s="1">
        <v>44700</v>
      </c>
      <c r="B5980">
        <v>3952.03</v>
      </c>
      <c r="C5980">
        <v>12113.8</v>
      </c>
      <c r="D5980">
        <v>3599</v>
      </c>
      <c r="E5980">
        <v>116216</v>
      </c>
      <c r="F5980">
        <v>119.34375</v>
      </c>
      <c r="G5980">
        <v>150.85</v>
      </c>
      <c r="H5980">
        <v>1.0810299999999999</v>
      </c>
      <c r="I5980">
        <v>125.62</v>
      </c>
      <c r="J5980">
        <v>5234.5209999999997</v>
      </c>
      <c r="K5980">
        <v>103.89</v>
      </c>
      <c r="L5980">
        <v>95.17</v>
      </c>
    </row>
    <row r="5981" spans="1:12" x14ac:dyDescent="0.5">
      <c r="A5981" s="1">
        <v>44701</v>
      </c>
      <c r="B5981">
        <v>3953.8</v>
      </c>
      <c r="C5981">
        <v>12075.56</v>
      </c>
      <c r="D5981">
        <v>3622.8</v>
      </c>
      <c r="E5981">
        <v>117958</v>
      </c>
      <c r="F5981">
        <v>119.75</v>
      </c>
      <c r="G5981">
        <v>150.9</v>
      </c>
      <c r="H5981">
        <v>1.07558</v>
      </c>
      <c r="I5981">
        <v>125.34</v>
      </c>
      <c r="J5981">
        <v>5201.2669999999998</v>
      </c>
      <c r="K5981">
        <v>104.26</v>
      </c>
      <c r="L5981">
        <v>95.6</v>
      </c>
    </row>
    <row r="5982" spans="1:12" x14ac:dyDescent="0.5">
      <c r="A5982" s="1">
        <v>44704</v>
      </c>
      <c r="B5982">
        <v>4027.06</v>
      </c>
      <c r="C5982">
        <v>12273.91</v>
      </c>
      <c r="D5982">
        <v>3674.6</v>
      </c>
      <c r="E5982">
        <v>120162</v>
      </c>
      <c r="F5982">
        <v>119.21875</v>
      </c>
      <c r="G5982">
        <v>150.1</v>
      </c>
      <c r="H5982">
        <v>1.0905100000000001</v>
      </c>
      <c r="I5982">
        <v>126.43</v>
      </c>
      <c r="J5982">
        <v>5139.4489999999996</v>
      </c>
      <c r="K5982">
        <v>104.27</v>
      </c>
      <c r="L5982">
        <v>96.34</v>
      </c>
    </row>
    <row r="5983" spans="1:12" x14ac:dyDescent="0.5">
      <c r="A5983" s="1">
        <v>44705</v>
      </c>
      <c r="B5983">
        <v>3995.37</v>
      </c>
      <c r="C5983">
        <v>12004.42</v>
      </c>
      <c r="D5983">
        <v>3624.8</v>
      </c>
      <c r="E5983">
        <v>120040</v>
      </c>
      <c r="F5983">
        <v>120</v>
      </c>
      <c r="G5983">
        <v>150.91</v>
      </c>
      <c r="H5983">
        <v>1.09372</v>
      </c>
      <c r="I5983">
        <v>125.74</v>
      </c>
      <c r="J5983">
        <v>5148.5929999999998</v>
      </c>
      <c r="K5983">
        <v>103.78</v>
      </c>
      <c r="L5983">
        <v>96.46</v>
      </c>
    </row>
    <row r="5984" spans="1:12" x14ac:dyDescent="0.5">
      <c r="A5984" s="1">
        <v>44706</v>
      </c>
      <c r="B5984">
        <v>4032.13</v>
      </c>
      <c r="C5984">
        <v>12179.07</v>
      </c>
      <c r="D5984">
        <v>3662.6</v>
      </c>
      <c r="E5984">
        <v>120070</v>
      </c>
      <c r="F5984">
        <v>120.21875</v>
      </c>
      <c r="G5984">
        <v>150.88999999999999</v>
      </c>
      <c r="H5984">
        <v>1.0899000000000001</v>
      </c>
      <c r="I5984">
        <v>126.49</v>
      </c>
      <c r="J5984">
        <v>5145.0360000000001</v>
      </c>
      <c r="K5984">
        <v>104.31</v>
      </c>
      <c r="L5984">
        <v>96.86</v>
      </c>
    </row>
    <row r="5985" spans="1:12" x14ac:dyDescent="0.5">
      <c r="A5985" s="1">
        <v>44707</v>
      </c>
      <c r="B5985">
        <v>4112.2299999999996</v>
      </c>
      <c r="C5985">
        <v>12522.75</v>
      </c>
      <c r="D5985">
        <v>3725.3</v>
      </c>
      <c r="E5985">
        <v>121425</v>
      </c>
      <c r="F5985">
        <v>120.21875</v>
      </c>
      <c r="G5985">
        <v>150.25</v>
      </c>
      <c r="H5985">
        <v>1.0930599999999999</v>
      </c>
      <c r="I5985">
        <v>126.59</v>
      </c>
      <c r="J5985">
        <v>5072.6480000000001</v>
      </c>
      <c r="K5985">
        <v>107.87</v>
      </c>
      <c r="L5985">
        <v>99.72</v>
      </c>
    </row>
    <row r="5986" spans="1:12" x14ac:dyDescent="0.5">
      <c r="A5986" s="1">
        <v>44708</v>
      </c>
      <c r="B5986">
        <v>4213.62</v>
      </c>
      <c r="C5986">
        <v>12929.15</v>
      </c>
      <c r="D5986">
        <v>3785</v>
      </c>
      <c r="E5986">
        <v>121374</v>
      </c>
      <c r="F5986">
        <v>120.109375</v>
      </c>
      <c r="G5986">
        <v>150.72</v>
      </c>
      <c r="H5986">
        <v>1.09423</v>
      </c>
      <c r="I5986">
        <v>126.9</v>
      </c>
      <c r="J5986">
        <v>5054.1790000000001</v>
      </c>
      <c r="K5986">
        <v>108.79</v>
      </c>
      <c r="L5986">
        <v>101.44</v>
      </c>
    </row>
    <row r="5987" spans="1:12" x14ac:dyDescent="0.5">
      <c r="A5987" s="1">
        <v>44711</v>
      </c>
      <c r="B5987">
        <v>4213.62</v>
      </c>
      <c r="C5987">
        <v>12929.15</v>
      </c>
      <c r="D5987">
        <v>3820.9</v>
      </c>
      <c r="E5987">
        <v>120357</v>
      </c>
      <c r="F5987">
        <v>120.109375</v>
      </c>
      <c r="G5987">
        <v>149.65</v>
      </c>
      <c r="H5987">
        <v>1.09423</v>
      </c>
      <c r="I5987">
        <v>126.9</v>
      </c>
      <c r="J5987">
        <v>5065.308</v>
      </c>
      <c r="K5987">
        <v>108.79</v>
      </c>
      <c r="L5987">
        <v>103.23</v>
      </c>
    </row>
    <row r="5988" spans="1:12" x14ac:dyDescent="0.5">
      <c r="A5988" s="1">
        <v>44712</v>
      </c>
      <c r="B5988">
        <v>4188.78</v>
      </c>
      <c r="C5988">
        <v>12897.28</v>
      </c>
      <c r="D5988">
        <v>3765.1</v>
      </c>
      <c r="E5988">
        <v>120364</v>
      </c>
      <c r="F5988">
        <v>119.484375</v>
      </c>
      <c r="G5988">
        <v>148.59</v>
      </c>
      <c r="H5988">
        <v>1.0945800000000001</v>
      </c>
      <c r="I5988">
        <v>126.69</v>
      </c>
      <c r="J5988">
        <v>5066.277</v>
      </c>
      <c r="K5988">
        <v>108.41</v>
      </c>
      <c r="L5988">
        <v>101.48</v>
      </c>
    </row>
    <row r="5989" spans="1:12" x14ac:dyDescent="0.5">
      <c r="A5989" s="1">
        <v>44713</v>
      </c>
      <c r="B5989">
        <v>4156.08</v>
      </c>
      <c r="C5989">
        <v>12799.89</v>
      </c>
      <c r="D5989">
        <v>3734.3</v>
      </c>
      <c r="E5989">
        <v>120519</v>
      </c>
      <c r="F5989">
        <v>118.6875</v>
      </c>
      <c r="G5989">
        <v>148.04</v>
      </c>
      <c r="H5989">
        <v>1.0862799999999999</v>
      </c>
      <c r="I5989">
        <v>125.56</v>
      </c>
      <c r="J5989">
        <v>5107.2349999999997</v>
      </c>
      <c r="K5989">
        <v>108.97</v>
      </c>
      <c r="L5989">
        <v>102.08</v>
      </c>
    </row>
    <row r="5990" spans="1:12" x14ac:dyDescent="0.5">
      <c r="A5990" s="1">
        <v>44714</v>
      </c>
      <c r="B5990">
        <v>4233.3900000000003</v>
      </c>
      <c r="C5990">
        <v>13149.44</v>
      </c>
      <c r="D5990">
        <v>3776.1</v>
      </c>
      <c r="E5990">
        <v>121602</v>
      </c>
      <c r="F5990">
        <v>118.921875</v>
      </c>
      <c r="G5990">
        <v>147.30000000000001</v>
      </c>
      <c r="H5990">
        <v>1.0946899999999999</v>
      </c>
      <c r="I5990">
        <v>126.31</v>
      </c>
      <c r="J5990">
        <v>5102.201</v>
      </c>
      <c r="K5990">
        <v>110.49</v>
      </c>
      <c r="L5990">
        <v>103.24</v>
      </c>
    </row>
    <row r="5991" spans="1:12" x14ac:dyDescent="0.5">
      <c r="A5991" s="1">
        <v>44715</v>
      </c>
      <c r="B5991">
        <v>4164.1899999999996</v>
      </c>
      <c r="C5991">
        <v>12799.89</v>
      </c>
      <c r="D5991">
        <v>3759.2</v>
      </c>
      <c r="E5991">
        <v>120292</v>
      </c>
      <c r="F5991">
        <v>118.6875</v>
      </c>
      <c r="G5991">
        <v>146.69</v>
      </c>
      <c r="H5991">
        <v>1.0928</v>
      </c>
      <c r="I5991">
        <v>125.63</v>
      </c>
      <c r="J5991">
        <v>5095.8540000000003</v>
      </c>
      <c r="K5991">
        <v>112.38</v>
      </c>
      <c r="L5991">
        <v>105.1</v>
      </c>
    </row>
    <row r="5992" spans="1:12" x14ac:dyDescent="0.5">
      <c r="A5992" s="1">
        <v>44718</v>
      </c>
      <c r="B5992">
        <v>4177.88</v>
      </c>
      <c r="C5992">
        <v>12854.96</v>
      </c>
      <c r="D5992">
        <v>3820.9</v>
      </c>
      <c r="E5992">
        <v>119251</v>
      </c>
      <c r="F5992">
        <v>118.09375</v>
      </c>
      <c r="G5992">
        <v>146.02000000000001</v>
      </c>
      <c r="H5992">
        <v>1.0896399999999999</v>
      </c>
      <c r="I5992">
        <v>125.98</v>
      </c>
      <c r="J5992">
        <v>5108.7370000000001</v>
      </c>
      <c r="K5992">
        <v>112.04</v>
      </c>
      <c r="L5992">
        <v>104.91</v>
      </c>
    </row>
    <row r="5993" spans="1:12" x14ac:dyDescent="0.5">
      <c r="A5993" s="1">
        <v>44719</v>
      </c>
      <c r="B5993">
        <v>4216.66</v>
      </c>
      <c r="C5993">
        <v>12963.57</v>
      </c>
      <c r="D5993">
        <v>3784</v>
      </c>
      <c r="E5993">
        <v>118932</v>
      </c>
      <c r="F5993">
        <v>118.59375</v>
      </c>
      <c r="G5993">
        <v>146.63999999999999</v>
      </c>
      <c r="H5993">
        <v>1.09127</v>
      </c>
      <c r="I5993">
        <v>126.51</v>
      </c>
      <c r="J5993">
        <v>5181.2209999999995</v>
      </c>
      <c r="K5993">
        <v>112.9</v>
      </c>
      <c r="L5993">
        <v>105.84</v>
      </c>
    </row>
    <row r="5994" spans="1:12" x14ac:dyDescent="0.5">
      <c r="A5994" s="1">
        <v>44720</v>
      </c>
      <c r="B5994">
        <v>4171.29</v>
      </c>
      <c r="C5994">
        <v>12865.92</v>
      </c>
      <c r="D5994">
        <v>3764.1</v>
      </c>
      <c r="E5994">
        <v>117056</v>
      </c>
      <c r="F5994">
        <v>118.25</v>
      </c>
      <c r="G5994">
        <v>145.78</v>
      </c>
      <c r="H5994">
        <v>1.09209</v>
      </c>
      <c r="I5994">
        <v>126.02</v>
      </c>
      <c r="J5994">
        <v>5197.5079999999998</v>
      </c>
      <c r="K5994">
        <v>115.45</v>
      </c>
      <c r="L5994">
        <v>108.48</v>
      </c>
    </row>
    <row r="5995" spans="1:12" x14ac:dyDescent="0.5">
      <c r="A5995" s="1">
        <v>44721</v>
      </c>
      <c r="B5995">
        <v>4072.18</v>
      </c>
      <c r="C5995">
        <v>12518.42</v>
      </c>
      <c r="D5995">
        <v>3704.4</v>
      </c>
      <c r="E5995">
        <v>115903</v>
      </c>
      <c r="F5995">
        <v>118.0625</v>
      </c>
      <c r="G5995">
        <v>144.66999999999999</v>
      </c>
      <c r="H5995">
        <v>1.08297</v>
      </c>
      <c r="I5995">
        <v>125.7</v>
      </c>
      <c r="J5995">
        <v>5210.1360000000004</v>
      </c>
      <c r="K5995">
        <v>114.88</v>
      </c>
      <c r="L5995">
        <v>108.04</v>
      </c>
    </row>
    <row r="5996" spans="1:12" x14ac:dyDescent="0.5">
      <c r="A5996" s="1">
        <v>44722</v>
      </c>
      <c r="B5996">
        <v>3953.29</v>
      </c>
      <c r="C5996">
        <v>12074.79</v>
      </c>
      <c r="D5996">
        <v>3577.1</v>
      </c>
      <c r="E5996">
        <v>113963</v>
      </c>
      <c r="F5996">
        <v>116.953125</v>
      </c>
      <c r="G5996">
        <v>143.87</v>
      </c>
      <c r="H5996">
        <v>1.0721700000000001</v>
      </c>
      <c r="I5996">
        <v>123.78</v>
      </c>
      <c r="J5996">
        <v>5293.6729999999998</v>
      </c>
      <c r="K5996">
        <v>114.09</v>
      </c>
      <c r="L5996">
        <v>107.11</v>
      </c>
    </row>
    <row r="5997" spans="1:12" x14ac:dyDescent="0.5">
      <c r="A5997" s="1">
        <v>44725</v>
      </c>
      <c r="B5997">
        <v>3802.72</v>
      </c>
      <c r="C5997">
        <v>11520.51</v>
      </c>
      <c r="D5997">
        <v>3487.5</v>
      </c>
      <c r="E5997">
        <v>110821</v>
      </c>
      <c r="F5997">
        <v>115.4375</v>
      </c>
      <c r="G5997">
        <v>142.1</v>
      </c>
      <c r="H5997">
        <v>1.0624400000000001</v>
      </c>
      <c r="I5997">
        <v>122.05</v>
      </c>
      <c r="J5997">
        <v>5426.0119999999997</v>
      </c>
      <c r="K5997">
        <v>114.33</v>
      </c>
      <c r="L5997">
        <v>107.33</v>
      </c>
    </row>
    <row r="5998" spans="1:12" x14ac:dyDescent="0.5">
      <c r="A5998" s="1">
        <v>44726</v>
      </c>
      <c r="B5998">
        <v>3788.78</v>
      </c>
      <c r="C5998">
        <v>11538.62</v>
      </c>
      <c r="D5998">
        <v>3458.7</v>
      </c>
      <c r="E5998">
        <v>110162</v>
      </c>
      <c r="F5998">
        <v>114.609375</v>
      </c>
      <c r="G5998">
        <v>140.55000000000001</v>
      </c>
      <c r="H5998">
        <v>1.06168</v>
      </c>
      <c r="I5998">
        <v>120.44</v>
      </c>
      <c r="J5998">
        <v>5458.7110000000002</v>
      </c>
      <c r="K5998">
        <v>112.44</v>
      </c>
      <c r="L5998">
        <v>106.37</v>
      </c>
    </row>
    <row r="5999" spans="1:12" x14ac:dyDescent="0.5">
      <c r="A5999" s="1">
        <v>44727</v>
      </c>
      <c r="B5999">
        <v>3842.01</v>
      </c>
      <c r="C5999">
        <v>11823.66</v>
      </c>
      <c r="D5999">
        <v>3513.4</v>
      </c>
      <c r="E5999">
        <v>111147</v>
      </c>
      <c r="F5999">
        <v>115.328125</v>
      </c>
      <c r="G5999">
        <v>141.55000000000001</v>
      </c>
      <c r="H5999">
        <v>1.0628500000000001</v>
      </c>
      <c r="I5999">
        <v>121.96</v>
      </c>
      <c r="J5999">
        <v>5374.7240000000002</v>
      </c>
      <c r="K5999">
        <v>109.02</v>
      </c>
      <c r="L5999">
        <v>104.03</v>
      </c>
    </row>
    <row r="6000" spans="1:12" x14ac:dyDescent="0.5">
      <c r="A6000" s="1">
        <v>44728</v>
      </c>
      <c r="B6000">
        <v>3718.2</v>
      </c>
      <c r="C6000">
        <v>11344.01</v>
      </c>
      <c r="D6000">
        <v>3420.4</v>
      </c>
      <c r="E6000">
        <v>111147</v>
      </c>
      <c r="F6000">
        <v>115.984375</v>
      </c>
      <c r="G6000">
        <v>140.69999999999999</v>
      </c>
      <c r="H6000">
        <v>1.0780400000000001</v>
      </c>
      <c r="I6000">
        <v>124.3</v>
      </c>
      <c r="J6000">
        <v>5374.7240000000002</v>
      </c>
      <c r="K6000">
        <v>111.17</v>
      </c>
      <c r="L6000">
        <v>105.17</v>
      </c>
    </row>
    <row r="6001" spans="1:12" x14ac:dyDescent="0.5">
      <c r="A6001" s="1">
        <v>44729</v>
      </c>
      <c r="B6001">
        <v>3722.76</v>
      </c>
      <c r="C6001">
        <v>11485.85</v>
      </c>
      <c r="D6001">
        <v>3421.4</v>
      </c>
      <c r="E6001">
        <v>107712</v>
      </c>
      <c r="F6001">
        <v>116.328125</v>
      </c>
      <c r="G6001">
        <v>141.24</v>
      </c>
      <c r="H6001">
        <v>1.0694300000000001</v>
      </c>
      <c r="I6001">
        <v>122.84</v>
      </c>
      <c r="J6001">
        <v>5444.0659999999998</v>
      </c>
      <c r="K6001">
        <v>103.58</v>
      </c>
      <c r="L6001">
        <v>99.3</v>
      </c>
    </row>
    <row r="6002" spans="1:12" x14ac:dyDescent="0.5">
      <c r="A6002" s="1">
        <v>44732</v>
      </c>
      <c r="B6002">
        <v>3722.76</v>
      </c>
      <c r="C6002">
        <v>11485.85</v>
      </c>
      <c r="D6002">
        <v>3448.4</v>
      </c>
      <c r="E6002">
        <v>107661</v>
      </c>
      <c r="F6002">
        <v>116.328125</v>
      </c>
      <c r="G6002">
        <v>140.41999999999999</v>
      </c>
      <c r="H6002">
        <v>1.0694300000000001</v>
      </c>
      <c r="I6002">
        <v>122.84</v>
      </c>
      <c r="J6002">
        <v>5490.5820000000003</v>
      </c>
      <c r="K6002">
        <v>103.58</v>
      </c>
      <c r="L6002">
        <v>100.19</v>
      </c>
    </row>
    <row r="6003" spans="1:12" x14ac:dyDescent="0.5">
      <c r="A6003" s="1">
        <v>44733</v>
      </c>
      <c r="B6003">
        <v>3815.93</v>
      </c>
      <c r="C6003">
        <v>11771.04</v>
      </c>
      <c r="D6003">
        <v>3476.4</v>
      </c>
      <c r="E6003">
        <v>107323</v>
      </c>
      <c r="F6003">
        <v>115.9375</v>
      </c>
      <c r="G6003">
        <v>140.29</v>
      </c>
      <c r="H6003">
        <v>1.07348</v>
      </c>
      <c r="I6003">
        <v>123.49</v>
      </c>
      <c r="J6003">
        <v>5457.3289999999997</v>
      </c>
      <c r="K6003">
        <v>105.05</v>
      </c>
      <c r="L6003">
        <v>100.64</v>
      </c>
    </row>
    <row r="6004" spans="1:12" x14ac:dyDescent="0.5">
      <c r="A6004" s="1">
        <v>44734</v>
      </c>
      <c r="B6004">
        <v>3810.87</v>
      </c>
      <c r="C6004">
        <v>11759.35</v>
      </c>
      <c r="D6004">
        <v>3452.4</v>
      </c>
      <c r="E6004">
        <v>107111</v>
      </c>
      <c r="F6004">
        <v>117.09375</v>
      </c>
      <c r="G6004">
        <v>142.19999999999999</v>
      </c>
      <c r="H6004">
        <v>1.07708</v>
      </c>
      <c r="I6004">
        <v>123.36</v>
      </c>
      <c r="J6004">
        <v>5468.6570000000002</v>
      </c>
      <c r="K6004">
        <v>101.86</v>
      </c>
      <c r="L6004">
        <v>98.09</v>
      </c>
    </row>
    <row r="6005" spans="1:12" x14ac:dyDescent="0.5">
      <c r="A6005" s="1">
        <v>44735</v>
      </c>
      <c r="B6005">
        <v>3848.34</v>
      </c>
      <c r="C6005">
        <v>11933.97</v>
      </c>
      <c r="D6005">
        <v>3426.4</v>
      </c>
      <c r="E6005">
        <v>105612</v>
      </c>
      <c r="F6005">
        <v>117.796875</v>
      </c>
      <c r="G6005">
        <v>145.05000000000001</v>
      </c>
      <c r="H6005">
        <v>1.0721700000000001</v>
      </c>
      <c r="I6005">
        <v>123.26</v>
      </c>
      <c r="J6005">
        <v>5538.1750000000002</v>
      </c>
      <c r="K6005">
        <v>100.01</v>
      </c>
      <c r="L6005">
        <v>96.61</v>
      </c>
    </row>
    <row r="6006" spans="1:12" x14ac:dyDescent="0.5">
      <c r="A6006" s="1">
        <v>44736</v>
      </c>
      <c r="B6006">
        <v>3966.33</v>
      </c>
      <c r="C6006">
        <v>12343.72</v>
      </c>
      <c r="D6006">
        <v>3526.4</v>
      </c>
      <c r="E6006">
        <v>106275</v>
      </c>
      <c r="F6006">
        <v>117.484375</v>
      </c>
      <c r="G6006">
        <v>144.81</v>
      </c>
      <c r="H6006">
        <v>1.0749500000000001</v>
      </c>
      <c r="I6006">
        <v>123.43</v>
      </c>
      <c r="J6006">
        <v>5570.02</v>
      </c>
      <c r="K6006">
        <v>103.23</v>
      </c>
      <c r="L6006">
        <v>99.3</v>
      </c>
    </row>
    <row r="6007" spans="1:12" x14ac:dyDescent="0.5">
      <c r="A6007" s="1">
        <v>44739</v>
      </c>
      <c r="B6007">
        <v>3953.67</v>
      </c>
      <c r="C6007">
        <v>12242.05</v>
      </c>
      <c r="D6007">
        <v>3533.4</v>
      </c>
      <c r="E6007">
        <v>108549</v>
      </c>
      <c r="F6007">
        <v>116.953125</v>
      </c>
      <c r="G6007">
        <v>143.38999999999999</v>
      </c>
      <c r="H6007">
        <v>1.0784499999999999</v>
      </c>
      <c r="I6007">
        <v>123.5</v>
      </c>
      <c r="J6007">
        <v>5531.4709999999995</v>
      </c>
      <c r="K6007">
        <v>105.1</v>
      </c>
      <c r="L6007">
        <v>101.03</v>
      </c>
    </row>
    <row r="6008" spans="1:12" x14ac:dyDescent="0.5">
      <c r="A6008" s="1">
        <v>44740</v>
      </c>
      <c r="B6008">
        <v>3874.42</v>
      </c>
      <c r="C6008">
        <v>11869.67</v>
      </c>
      <c r="D6008">
        <v>3533.4</v>
      </c>
      <c r="E6008">
        <v>108113</v>
      </c>
      <c r="F6008">
        <v>116.84375</v>
      </c>
      <c r="G6008">
        <v>142.1</v>
      </c>
      <c r="H6008">
        <v>1.07212</v>
      </c>
      <c r="I6008">
        <v>122.55</v>
      </c>
      <c r="J6008">
        <v>5574.402</v>
      </c>
      <c r="K6008">
        <v>107.2</v>
      </c>
      <c r="L6008">
        <v>103.57</v>
      </c>
    </row>
    <row r="6009" spans="1:12" x14ac:dyDescent="0.5">
      <c r="A6009" s="1">
        <v>44741</v>
      </c>
      <c r="B6009">
        <v>3870.12</v>
      </c>
      <c r="C6009">
        <v>11886.7</v>
      </c>
      <c r="D6009">
        <v>3497.4</v>
      </c>
      <c r="E6009">
        <v>106954</v>
      </c>
      <c r="F6009">
        <v>117.65625</v>
      </c>
      <c r="G6009">
        <v>143.88</v>
      </c>
      <c r="H6009">
        <v>1.0637099999999999</v>
      </c>
      <c r="I6009">
        <v>121.9</v>
      </c>
      <c r="J6009">
        <v>5499.9229999999998</v>
      </c>
      <c r="K6009">
        <v>105.3</v>
      </c>
      <c r="L6009">
        <v>102.34</v>
      </c>
    </row>
    <row r="6010" spans="1:12" x14ac:dyDescent="0.5">
      <c r="A6010" s="1">
        <v>44742</v>
      </c>
      <c r="B6010">
        <v>3837.96</v>
      </c>
      <c r="C6010">
        <v>11722.49</v>
      </c>
      <c r="D6010">
        <v>3439.4</v>
      </c>
      <c r="E6010">
        <v>105681</v>
      </c>
      <c r="F6010">
        <v>118.671875</v>
      </c>
      <c r="G6010">
        <v>145.63</v>
      </c>
      <c r="H6010">
        <v>1.0674600000000001</v>
      </c>
      <c r="I6010">
        <v>122.53</v>
      </c>
      <c r="J6010">
        <v>5521.692</v>
      </c>
      <c r="K6010">
        <v>101.44</v>
      </c>
      <c r="L6010">
        <v>99.23</v>
      </c>
    </row>
    <row r="6011" spans="1:12" x14ac:dyDescent="0.5">
      <c r="A6011" s="1">
        <v>44743</v>
      </c>
      <c r="B6011">
        <v>3876.2</v>
      </c>
      <c r="C6011">
        <v>11805.61</v>
      </c>
      <c r="D6011">
        <v>3428.4</v>
      </c>
      <c r="E6011">
        <v>106200</v>
      </c>
      <c r="F6011">
        <v>119.40625</v>
      </c>
      <c r="G6011">
        <v>147.65</v>
      </c>
      <c r="H6011">
        <v>1.06168</v>
      </c>
      <c r="I6011">
        <v>121.66</v>
      </c>
      <c r="J6011">
        <v>5602.7120000000004</v>
      </c>
      <c r="K6011">
        <v>104</v>
      </c>
      <c r="L6011">
        <v>101.59</v>
      </c>
    </row>
    <row r="6012" spans="1:12" x14ac:dyDescent="0.5">
      <c r="A6012" s="1">
        <v>44746</v>
      </c>
      <c r="B6012">
        <v>3876.2</v>
      </c>
      <c r="C6012">
        <v>11805.61</v>
      </c>
      <c r="D6012">
        <v>3444.4</v>
      </c>
      <c r="E6012">
        <v>105727</v>
      </c>
      <c r="F6012">
        <v>119.40625</v>
      </c>
      <c r="G6012">
        <v>145.94999999999999</v>
      </c>
      <c r="H6012">
        <v>1.06168</v>
      </c>
      <c r="I6012">
        <v>121.66</v>
      </c>
      <c r="J6012">
        <v>5622.4840000000004</v>
      </c>
      <c r="K6012">
        <v>104</v>
      </c>
      <c r="L6012">
        <v>103.29</v>
      </c>
    </row>
    <row r="6013" spans="1:12" x14ac:dyDescent="0.5">
      <c r="A6013" s="1">
        <v>44747</v>
      </c>
      <c r="B6013">
        <v>3883.03</v>
      </c>
      <c r="C6013">
        <v>12006.16</v>
      </c>
      <c r="D6013">
        <v>3343.5</v>
      </c>
      <c r="E6013">
        <v>105384</v>
      </c>
      <c r="F6013">
        <v>120.0625</v>
      </c>
      <c r="G6013">
        <v>148.04</v>
      </c>
      <c r="H6013">
        <v>1.04497</v>
      </c>
      <c r="I6013">
        <v>120.18</v>
      </c>
      <c r="J6013">
        <v>5699.62</v>
      </c>
      <c r="K6013">
        <v>95.44</v>
      </c>
      <c r="L6013">
        <v>93.53</v>
      </c>
    </row>
    <row r="6014" spans="1:12" x14ac:dyDescent="0.5">
      <c r="A6014" s="1">
        <v>44748</v>
      </c>
      <c r="B6014">
        <v>3897.46</v>
      </c>
      <c r="C6014">
        <v>12079.11</v>
      </c>
      <c r="D6014">
        <v>3407.4</v>
      </c>
      <c r="E6014">
        <v>105878</v>
      </c>
      <c r="F6014">
        <v>119.1875</v>
      </c>
      <c r="G6014">
        <v>148.71</v>
      </c>
      <c r="H6014">
        <v>1.0367599999999999</v>
      </c>
      <c r="I6014">
        <v>119.94</v>
      </c>
      <c r="J6014">
        <v>5719.3549999999996</v>
      </c>
      <c r="K6014">
        <v>94.51</v>
      </c>
      <c r="L6014">
        <v>91.64</v>
      </c>
    </row>
    <row r="6015" spans="1:12" x14ac:dyDescent="0.5">
      <c r="A6015" s="1">
        <v>44749</v>
      </c>
      <c r="B6015">
        <v>3954.94</v>
      </c>
      <c r="C6015">
        <v>12341.69</v>
      </c>
      <c r="D6015">
        <v>3478.4</v>
      </c>
      <c r="E6015">
        <v>108105</v>
      </c>
      <c r="F6015">
        <v>118.40625</v>
      </c>
      <c r="G6015">
        <v>147.36000000000001</v>
      </c>
      <c r="H6015">
        <v>1.0340800000000001</v>
      </c>
      <c r="I6015">
        <v>120.83</v>
      </c>
      <c r="J6015">
        <v>5643.1419999999998</v>
      </c>
      <c r="K6015">
        <v>98.54</v>
      </c>
      <c r="L6015">
        <v>95.24</v>
      </c>
    </row>
    <row r="6016" spans="1:12" x14ac:dyDescent="0.5">
      <c r="A6016" s="1">
        <v>44750</v>
      </c>
      <c r="B6016">
        <v>3951.14</v>
      </c>
      <c r="C6016">
        <v>12355.41</v>
      </c>
      <c r="D6016">
        <v>3495.4</v>
      </c>
      <c r="E6016">
        <v>107509</v>
      </c>
      <c r="F6016">
        <v>117.765625</v>
      </c>
      <c r="G6016">
        <v>146.88999999999999</v>
      </c>
      <c r="H6016">
        <v>1.0357000000000001</v>
      </c>
      <c r="I6016">
        <v>120.96</v>
      </c>
      <c r="J6016">
        <v>5563.098</v>
      </c>
      <c r="K6016">
        <v>100.51</v>
      </c>
      <c r="L6016">
        <v>97.4</v>
      </c>
    </row>
    <row r="6017" spans="1:12" x14ac:dyDescent="0.5">
      <c r="A6017" s="1">
        <v>44753</v>
      </c>
      <c r="B6017">
        <v>3906.07</v>
      </c>
      <c r="C6017">
        <v>12083.18</v>
      </c>
      <c r="D6017">
        <v>3459.4</v>
      </c>
      <c r="E6017">
        <v>105156</v>
      </c>
      <c r="F6017">
        <v>118.515625</v>
      </c>
      <c r="G6017">
        <v>148.19</v>
      </c>
      <c r="H6017">
        <v>1.0243</v>
      </c>
      <c r="I6017">
        <v>119.65</v>
      </c>
      <c r="J6017">
        <v>5657.9530000000004</v>
      </c>
      <c r="K6017">
        <v>99.84</v>
      </c>
      <c r="L6017">
        <v>97.47</v>
      </c>
    </row>
    <row r="6018" spans="1:12" x14ac:dyDescent="0.5">
      <c r="A6018" s="1">
        <v>44754</v>
      </c>
      <c r="B6018">
        <v>3872.65</v>
      </c>
      <c r="C6018">
        <v>11976.17</v>
      </c>
      <c r="D6018">
        <v>3476.4</v>
      </c>
      <c r="E6018">
        <v>105217</v>
      </c>
      <c r="F6018">
        <v>118.796875</v>
      </c>
      <c r="G6018">
        <v>149.77000000000001</v>
      </c>
      <c r="H6018">
        <v>1.0224800000000001</v>
      </c>
      <c r="I6018">
        <v>119.68</v>
      </c>
      <c r="J6018">
        <v>5724.7039999999997</v>
      </c>
      <c r="K6018">
        <v>91.93</v>
      </c>
      <c r="L6018">
        <v>90.54</v>
      </c>
    </row>
    <row r="6019" spans="1:12" x14ac:dyDescent="0.5">
      <c r="A6019" s="1">
        <v>44755</v>
      </c>
      <c r="B6019">
        <v>3853.15</v>
      </c>
      <c r="C6019">
        <v>11959.14</v>
      </c>
      <c r="D6019">
        <v>3444.4</v>
      </c>
      <c r="E6019">
        <v>104752</v>
      </c>
      <c r="F6019">
        <v>119.0625</v>
      </c>
      <c r="G6019">
        <v>149.38999999999999</v>
      </c>
      <c r="H6019">
        <v>1.02451</v>
      </c>
      <c r="I6019">
        <v>119.77</v>
      </c>
      <c r="J6019">
        <v>5670.6880000000001</v>
      </c>
      <c r="K6019">
        <v>92.37</v>
      </c>
      <c r="L6019">
        <v>90.62</v>
      </c>
    </row>
    <row r="6020" spans="1:12" x14ac:dyDescent="0.5">
      <c r="A6020" s="1">
        <v>44756</v>
      </c>
      <c r="B6020">
        <v>3841.76</v>
      </c>
      <c r="C6020">
        <v>11994.98</v>
      </c>
      <c r="D6020">
        <v>3388.5</v>
      </c>
      <c r="E6020">
        <v>102739</v>
      </c>
      <c r="F6020">
        <v>118.640625</v>
      </c>
      <c r="G6020">
        <v>148.94999999999999</v>
      </c>
      <c r="H6020">
        <v>1.0207599999999999</v>
      </c>
      <c r="I6020">
        <v>119</v>
      </c>
      <c r="J6020">
        <v>5723.7</v>
      </c>
      <c r="K6020">
        <v>91.87</v>
      </c>
      <c r="L6020">
        <v>90.19</v>
      </c>
    </row>
    <row r="6021" spans="1:12" x14ac:dyDescent="0.5">
      <c r="A6021" s="1">
        <v>44757</v>
      </c>
      <c r="B6021">
        <v>3914.43</v>
      </c>
      <c r="C6021">
        <v>12208.49</v>
      </c>
      <c r="D6021">
        <v>3470.4</v>
      </c>
      <c r="E6021">
        <v>103321</v>
      </c>
      <c r="F6021">
        <v>118.78125</v>
      </c>
      <c r="G6021">
        <v>149.86000000000001</v>
      </c>
      <c r="H6021">
        <v>1.02582</v>
      </c>
      <c r="I6021">
        <v>119.24</v>
      </c>
      <c r="J6021">
        <v>5679.1019999999999</v>
      </c>
      <c r="K6021">
        <v>93.61</v>
      </c>
      <c r="L6021">
        <v>92.06</v>
      </c>
    </row>
    <row r="6022" spans="1:12" x14ac:dyDescent="0.5">
      <c r="A6022" s="1">
        <v>44760</v>
      </c>
      <c r="B6022">
        <v>3882.78</v>
      </c>
      <c r="C6022">
        <v>12106.31</v>
      </c>
      <c r="D6022">
        <v>3498.4</v>
      </c>
      <c r="E6022">
        <v>103485</v>
      </c>
      <c r="F6022">
        <v>118.609375</v>
      </c>
      <c r="G6022">
        <v>148.69999999999999</v>
      </c>
      <c r="H6022">
        <v>1.0329699999999999</v>
      </c>
      <c r="I6022">
        <v>120.22</v>
      </c>
      <c r="J6022">
        <v>5699.116</v>
      </c>
      <c r="K6022">
        <v>98.41</v>
      </c>
      <c r="L6022">
        <v>96.71</v>
      </c>
    </row>
    <row r="6023" spans="1:12" x14ac:dyDescent="0.5">
      <c r="A6023" s="1">
        <v>44761</v>
      </c>
      <c r="B6023">
        <v>3987.86</v>
      </c>
      <c r="C6023">
        <v>12479.45</v>
      </c>
      <c r="D6023">
        <v>3583.4</v>
      </c>
      <c r="E6023">
        <v>104815</v>
      </c>
      <c r="F6023">
        <v>118.109375</v>
      </c>
      <c r="G6023">
        <v>147.9</v>
      </c>
      <c r="H6023">
        <v>1.0410699999999999</v>
      </c>
      <c r="I6023">
        <v>120.66</v>
      </c>
      <c r="J6023">
        <v>5681.0330000000004</v>
      </c>
      <c r="K6023">
        <v>99.72</v>
      </c>
      <c r="L6023">
        <v>97.7</v>
      </c>
    </row>
    <row r="6024" spans="1:12" x14ac:dyDescent="0.5">
      <c r="A6024" s="1">
        <v>44762</v>
      </c>
      <c r="B6024">
        <v>4013.18</v>
      </c>
      <c r="C6024">
        <v>12673.91</v>
      </c>
      <c r="D6024">
        <v>3575.4</v>
      </c>
      <c r="E6024">
        <v>104958</v>
      </c>
      <c r="F6024">
        <v>117.921875</v>
      </c>
      <c r="G6024">
        <v>148.08000000000001</v>
      </c>
      <c r="H6024">
        <v>1.0354000000000001</v>
      </c>
      <c r="I6024">
        <v>120.35</v>
      </c>
      <c r="J6024">
        <v>5734.9780000000001</v>
      </c>
      <c r="K6024">
        <v>98.87</v>
      </c>
      <c r="L6024">
        <v>97.31</v>
      </c>
    </row>
    <row r="6025" spans="1:12" x14ac:dyDescent="0.5">
      <c r="A6025" s="1">
        <v>44763</v>
      </c>
      <c r="B6025">
        <v>4052.42</v>
      </c>
      <c r="C6025">
        <v>12851.58</v>
      </c>
      <c r="D6025">
        <v>3578.4</v>
      </c>
      <c r="E6025">
        <v>105585</v>
      </c>
      <c r="F6025">
        <v>119.046875</v>
      </c>
      <c r="G6025">
        <v>148.96</v>
      </c>
      <c r="H6025">
        <v>1.03661</v>
      </c>
      <c r="I6025">
        <v>120.32</v>
      </c>
      <c r="J6025">
        <v>5778.1369999999997</v>
      </c>
      <c r="K6025">
        <v>95.37</v>
      </c>
      <c r="L6025">
        <v>94.52</v>
      </c>
    </row>
    <row r="6026" spans="1:12" x14ac:dyDescent="0.5">
      <c r="A6026" s="1">
        <v>44764</v>
      </c>
      <c r="B6026">
        <v>4015.71</v>
      </c>
      <c r="C6026">
        <v>12631.46</v>
      </c>
      <c r="D6026">
        <v>3594.4</v>
      </c>
      <c r="E6026">
        <v>105645</v>
      </c>
      <c r="F6026">
        <v>120.03125</v>
      </c>
      <c r="G6026">
        <v>151.19</v>
      </c>
      <c r="H6026">
        <v>1.03681</v>
      </c>
      <c r="I6026">
        <v>120.47</v>
      </c>
      <c r="J6026">
        <v>5774.0280000000002</v>
      </c>
      <c r="K6026">
        <v>93.74</v>
      </c>
      <c r="L6026">
        <v>93.92</v>
      </c>
    </row>
    <row r="6027" spans="1:12" x14ac:dyDescent="0.5">
      <c r="A6027" s="1">
        <v>44767</v>
      </c>
      <c r="B6027">
        <v>4020.77</v>
      </c>
      <c r="C6027">
        <v>12561.3</v>
      </c>
      <c r="D6027">
        <v>3592.4</v>
      </c>
      <c r="E6027">
        <v>106979</v>
      </c>
      <c r="F6027">
        <v>119.796875</v>
      </c>
      <c r="G6027">
        <v>151.47</v>
      </c>
      <c r="H6027">
        <v>1.03935</v>
      </c>
      <c r="I6027">
        <v>121.16</v>
      </c>
      <c r="J6027">
        <v>5637.4269999999997</v>
      </c>
      <c r="K6027">
        <v>95.72</v>
      </c>
      <c r="L6027">
        <v>95.7</v>
      </c>
    </row>
    <row r="6028" spans="1:12" x14ac:dyDescent="0.5">
      <c r="A6028" s="1">
        <v>44768</v>
      </c>
      <c r="B6028">
        <v>3973.42</v>
      </c>
      <c r="C6028">
        <v>12315.25</v>
      </c>
      <c r="D6028">
        <v>3569.4</v>
      </c>
      <c r="E6028">
        <v>106398</v>
      </c>
      <c r="F6028">
        <v>120</v>
      </c>
      <c r="G6028">
        <v>152.71</v>
      </c>
      <c r="H6028">
        <v>1.02922</v>
      </c>
      <c r="I6028">
        <v>120.96</v>
      </c>
      <c r="J6028">
        <v>5623.9080000000004</v>
      </c>
      <c r="K6028">
        <v>94.02</v>
      </c>
      <c r="L6028">
        <v>95.01</v>
      </c>
    </row>
    <row r="6029" spans="1:12" x14ac:dyDescent="0.5">
      <c r="A6029" s="1">
        <v>44769</v>
      </c>
      <c r="B6029">
        <v>4075.97</v>
      </c>
      <c r="C6029">
        <v>12830.23</v>
      </c>
      <c r="D6029">
        <v>3603.4</v>
      </c>
      <c r="E6029">
        <v>108120</v>
      </c>
      <c r="F6029">
        <v>120.5625</v>
      </c>
      <c r="G6029">
        <v>152.85</v>
      </c>
      <c r="H6029">
        <v>1.03681</v>
      </c>
      <c r="I6029">
        <v>122.32</v>
      </c>
      <c r="J6029">
        <v>5517.4979999999996</v>
      </c>
      <c r="K6029">
        <v>96.27</v>
      </c>
      <c r="L6029">
        <v>97.03</v>
      </c>
    </row>
    <row r="6030" spans="1:12" x14ac:dyDescent="0.5">
      <c r="A6030" s="1">
        <v>44770</v>
      </c>
      <c r="B6030">
        <v>4125.6000000000004</v>
      </c>
      <c r="C6030">
        <v>12950.71</v>
      </c>
      <c r="D6030">
        <v>3645.3</v>
      </c>
      <c r="E6030">
        <v>109362</v>
      </c>
      <c r="F6030">
        <v>121.125</v>
      </c>
      <c r="G6030">
        <v>154.56</v>
      </c>
      <c r="H6030">
        <v>1.0343800000000001</v>
      </c>
      <c r="I6030">
        <v>122.17</v>
      </c>
      <c r="J6030">
        <v>5422.64</v>
      </c>
      <c r="K6030">
        <v>95.44</v>
      </c>
      <c r="L6030">
        <v>97.19</v>
      </c>
    </row>
    <row r="6031" spans="1:12" x14ac:dyDescent="0.5">
      <c r="A6031" s="1">
        <v>44771</v>
      </c>
      <c r="B6031">
        <v>4186.3599999999997</v>
      </c>
      <c r="C6031">
        <v>13188.63</v>
      </c>
      <c r="D6031">
        <v>3700.3</v>
      </c>
      <c r="E6031">
        <v>109895</v>
      </c>
      <c r="F6031">
        <v>121.296875</v>
      </c>
      <c r="G6031">
        <v>154.30000000000001</v>
      </c>
      <c r="H6031">
        <v>1.03874</v>
      </c>
      <c r="I6031">
        <v>122.42</v>
      </c>
      <c r="J6031">
        <v>5424.9350000000004</v>
      </c>
      <c r="K6031">
        <v>97.62</v>
      </c>
      <c r="L6031">
        <v>99.23</v>
      </c>
    </row>
    <row r="6032" spans="1:12" x14ac:dyDescent="0.5">
      <c r="A6032" s="1">
        <v>44774</v>
      </c>
      <c r="B6032">
        <v>4173.2</v>
      </c>
      <c r="C6032">
        <v>13179.48</v>
      </c>
      <c r="D6032">
        <v>3704.3</v>
      </c>
      <c r="E6032">
        <v>108802</v>
      </c>
      <c r="F6032">
        <v>121.515625</v>
      </c>
      <c r="G6032">
        <v>155.06</v>
      </c>
      <c r="H6032">
        <v>1.0420799999999999</v>
      </c>
      <c r="I6032">
        <v>123.2</v>
      </c>
      <c r="J6032">
        <v>5433.7920000000004</v>
      </c>
      <c r="K6032">
        <v>92.94</v>
      </c>
      <c r="L6032">
        <v>95.47</v>
      </c>
    </row>
    <row r="6033" spans="1:12" x14ac:dyDescent="0.5">
      <c r="A6033" s="1">
        <v>44775</v>
      </c>
      <c r="B6033">
        <v>4146.1000000000004</v>
      </c>
      <c r="C6033">
        <v>13140.84</v>
      </c>
      <c r="D6033">
        <v>3683.3</v>
      </c>
      <c r="E6033">
        <v>109920</v>
      </c>
      <c r="F6033">
        <v>120.265625</v>
      </c>
      <c r="G6033">
        <v>154.75</v>
      </c>
      <c r="H6033">
        <v>1.0337799999999999</v>
      </c>
      <c r="I6033">
        <v>122.34</v>
      </c>
      <c r="J6033">
        <v>5524.8590000000004</v>
      </c>
      <c r="K6033">
        <v>93.46</v>
      </c>
      <c r="L6033">
        <v>95.95</v>
      </c>
    </row>
    <row r="6034" spans="1:12" x14ac:dyDescent="0.5">
      <c r="A6034" s="1">
        <v>44776</v>
      </c>
      <c r="B6034">
        <v>4209.3999999999996</v>
      </c>
      <c r="C6034">
        <v>13493.65</v>
      </c>
      <c r="D6034">
        <v>3727.3</v>
      </c>
      <c r="E6034">
        <v>110430</v>
      </c>
      <c r="F6034">
        <v>120.234375</v>
      </c>
      <c r="G6034">
        <v>153.63999999999999</v>
      </c>
      <c r="H6034">
        <v>1.0318000000000001</v>
      </c>
      <c r="I6034">
        <v>122.1</v>
      </c>
      <c r="J6034">
        <v>5532.3540000000003</v>
      </c>
      <c r="K6034">
        <v>89.74</v>
      </c>
      <c r="L6034">
        <v>92.37</v>
      </c>
    </row>
    <row r="6035" spans="1:12" x14ac:dyDescent="0.5">
      <c r="A6035" s="1">
        <v>44777</v>
      </c>
      <c r="B6035">
        <v>4205.3500000000004</v>
      </c>
      <c r="C6035">
        <v>13550.08</v>
      </c>
      <c r="D6035">
        <v>3745.3</v>
      </c>
      <c r="E6035">
        <v>112730</v>
      </c>
      <c r="F6035">
        <v>120.875</v>
      </c>
      <c r="G6035">
        <v>154.56</v>
      </c>
      <c r="H6035">
        <v>1.04132</v>
      </c>
      <c r="I6035">
        <v>122.39</v>
      </c>
      <c r="J6035">
        <v>5453.3379999999997</v>
      </c>
      <c r="K6035">
        <v>87.64</v>
      </c>
      <c r="L6035">
        <v>89.83</v>
      </c>
    </row>
    <row r="6036" spans="1:12" x14ac:dyDescent="0.5">
      <c r="A6036" s="1">
        <v>44778</v>
      </c>
      <c r="B6036">
        <v>4199.78</v>
      </c>
      <c r="C6036">
        <v>13450.19</v>
      </c>
      <c r="D6036">
        <v>3716.3</v>
      </c>
      <c r="E6036">
        <v>113061</v>
      </c>
      <c r="F6036">
        <v>119.515625</v>
      </c>
      <c r="G6036">
        <v>152.63999999999999</v>
      </c>
      <c r="H6036">
        <v>1.0337799999999999</v>
      </c>
      <c r="I6036">
        <v>121.26</v>
      </c>
      <c r="J6036">
        <v>5411.8649999999998</v>
      </c>
      <c r="K6036">
        <v>88.11</v>
      </c>
      <c r="L6036">
        <v>90.59</v>
      </c>
    </row>
    <row r="6037" spans="1:12" x14ac:dyDescent="0.5">
      <c r="A6037" s="1">
        <v>44781</v>
      </c>
      <c r="B6037">
        <v>4194.72</v>
      </c>
      <c r="C6037">
        <v>13403.92</v>
      </c>
      <c r="D6037">
        <v>3753.3</v>
      </c>
      <c r="E6037">
        <v>115319</v>
      </c>
      <c r="F6037">
        <v>120</v>
      </c>
      <c r="G6037">
        <v>153.38999999999999</v>
      </c>
      <c r="H6037">
        <v>1.0347900000000001</v>
      </c>
      <c r="I6037">
        <v>121.34</v>
      </c>
      <c r="J6037">
        <v>5347.3379999999997</v>
      </c>
      <c r="K6037">
        <v>89.84</v>
      </c>
      <c r="L6037">
        <v>92.24</v>
      </c>
    </row>
    <row r="6038" spans="1:12" x14ac:dyDescent="0.5">
      <c r="A6038" s="1">
        <v>44782</v>
      </c>
      <c r="B6038">
        <v>4177.25</v>
      </c>
      <c r="C6038">
        <v>13249.63</v>
      </c>
      <c r="D6038">
        <v>3714.3</v>
      </c>
      <c r="E6038">
        <v>115440</v>
      </c>
      <c r="F6038">
        <v>119.625</v>
      </c>
      <c r="G6038">
        <v>152.87</v>
      </c>
      <c r="H6038">
        <v>1.0365599999999999</v>
      </c>
      <c r="I6038">
        <v>121.31</v>
      </c>
      <c r="J6038">
        <v>5378.942</v>
      </c>
      <c r="K6038">
        <v>89.58</v>
      </c>
      <c r="L6038">
        <v>91.92</v>
      </c>
    </row>
    <row r="6039" spans="1:12" x14ac:dyDescent="0.5">
      <c r="A6039" s="1">
        <v>44783</v>
      </c>
      <c r="B6039">
        <v>4263.84</v>
      </c>
      <c r="C6039">
        <v>13616.17</v>
      </c>
      <c r="D6039">
        <v>3750.3</v>
      </c>
      <c r="E6039">
        <v>117109</v>
      </c>
      <c r="F6039">
        <v>119.890625</v>
      </c>
      <c r="G6039">
        <v>153.54</v>
      </c>
      <c r="H6039">
        <v>1.04654</v>
      </c>
      <c r="I6039">
        <v>122.89</v>
      </c>
      <c r="J6039">
        <v>5319.5879999999997</v>
      </c>
      <c r="K6039">
        <v>91</v>
      </c>
      <c r="L6039">
        <v>92.96</v>
      </c>
    </row>
    <row r="6040" spans="1:12" x14ac:dyDescent="0.5">
      <c r="A6040" s="1">
        <v>44784</v>
      </c>
      <c r="B6040">
        <v>4263.59</v>
      </c>
      <c r="C6040">
        <v>13534.07</v>
      </c>
      <c r="D6040">
        <v>3751.3</v>
      </c>
      <c r="E6040">
        <v>116590</v>
      </c>
      <c r="F6040">
        <v>119.234375</v>
      </c>
      <c r="G6040">
        <v>152.22</v>
      </c>
      <c r="H6040">
        <v>1.0484100000000001</v>
      </c>
      <c r="I6040">
        <v>122.62</v>
      </c>
      <c r="J6040">
        <v>5394.9880000000003</v>
      </c>
      <c r="K6040">
        <v>93.38</v>
      </c>
      <c r="L6040">
        <v>95.06</v>
      </c>
    </row>
    <row r="6041" spans="1:12" x14ac:dyDescent="0.5">
      <c r="A6041" s="1">
        <v>44785</v>
      </c>
      <c r="B6041">
        <v>4335.75</v>
      </c>
      <c r="C6041">
        <v>13805.03</v>
      </c>
      <c r="D6041">
        <v>3777.3</v>
      </c>
      <c r="E6041">
        <v>119209</v>
      </c>
      <c r="F6041">
        <v>119.40625</v>
      </c>
      <c r="G6041">
        <v>152.05000000000001</v>
      </c>
      <c r="H6041">
        <v>1.04234</v>
      </c>
      <c r="I6041">
        <v>122.02</v>
      </c>
      <c r="J6041">
        <v>5295.3969999999999</v>
      </c>
      <c r="K6041">
        <v>91.16</v>
      </c>
      <c r="L6041">
        <v>93.67</v>
      </c>
    </row>
    <row r="6042" spans="1:12" x14ac:dyDescent="0.5">
      <c r="A6042" s="1">
        <v>44788</v>
      </c>
      <c r="B6042">
        <v>4353.22</v>
      </c>
      <c r="C6042">
        <v>13910.26</v>
      </c>
      <c r="D6042">
        <v>3784.3</v>
      </c>
      <c r="E6042">
        <v>119739</v>
      </c>
      <c r="F6042">
        <v>119.84375</v>
      </c>
      <c r="G6042">
        <v>153.38</v>
      </c>
      <c r="H6042">
        <v>1.0310900000000001</v>
      </c>
      <c r="I6042">
        <v>121.14</v>
      </c>
      <c r="J6042">
        <v>5320.5469999999996</v>
      </c>
      <c r="K6042">
        <v>88.5</v>
      </c>
      <c r="L6042">
        <v>90.76</v>
      </c>
    </row>
    <row r="6043" spans="1:12" x14ac:dyDescent="0.5">
      <c r="A6043" s="1">
        <v>44789</v>
      </c>
      <c r="B6043">
        <v>4362.84</v>
      </c>
      <c r="C6043">
        <v>13886.88</v>
      </c>
      <c r="D6043">
        <v>3802.3</v>
      </c>
      <c r="E6043">
        <v>120260</v>
      </c>
      <c r="F6043">
        <v>119.53125</v>
      </c>
      <c r="G6043">
        <v>152.24</v>
      </c>
      <c r="H6043">
        <v>1.0323100000000001</v>
      </c>
      <c r="I6043">
        <v>121.49</v>
      </c>
      <c r="J6043">
        <v>5367.0010000000002</v>
      </c>
      <c r="K6043">
        <v>85.65</v>
      </c>
      <c r="L6043">
        <v>88.13</v>
      </c>
    </row>
    <row r="6044" spans="1:12" x14ac:dyDescent="0.5">
      <c r="A6044" s="1">
        <v>44790</v>
      </c>
      <c r="B6044">
        <v>4331.4399999999996</v>
      </c>
      <c r="C6044">
        <v>13719.11</v>
      </c>
      <c r="D6044">
        <v>3752.3</v>
      </c>
      <c r="E6044">
        <v>120425</v>
      </c>
      <c r="F6044">
        <v>118.90625</v>
      </c>
      <c r="G6044">
        <v>150.86000000000001</v>
      </c>
      <c r="H6044">
        <v>1.0338799999999999</v>
      </c>
      <c r="I6044">
        <v>121.23</v>
      </c>
      <c r="J6044">
        <v>5388.9650000000001</v>
      </c>
      <c r="K6044">
        <v>87.22</v>
      </c>
      <c r="L6044">
        <v>89.38</v>
      </c>
    </row>
    <row r="6045" spans="1:12" x14ac:dyDescent="0.5">
      <c r="A6045" s="1">
        <v>44791</v>
      </c>
      <c r="B6045">
        <v>4341.32</v>
      </c>
      <c r="C6045">
        <v>13749.62</v>
      </c>
      <c r="D6045">
        <v>3771.3</v>
      </c>
      <c r="E6045">
        <v>120579</v>
      </c>
      <c r="F6045">
        <v>118.984375</v>
      </c>
      <c r="G6045">
        <v>150.88999999999999</v>
      </c>
      <c r="H6045">
        <v>1.0240499999999999</v>
      </c>
      <c r="I6045">
        <v>119.9</v>
      </c>
      <c r="J6045">
        <v>5409.09</v>
      </c>
      <c r="K6045">
        <v>89.58</v>
      </c>
      <c r="L6045">
        <v>92.19</v>
      </c>
    </row>
    <row r="6046" spans="1:12" x14ac:dyDescent="0.5">
      <c r="A6046" s="1">
        <v>44792</v>
      </c>
      <c r="B6046">
        <v>4285.62</v>
      </c>
      <c r="C6046">
        <v>13490.6</v>
      </c>
      <c r="D6046">
        <v>3722.3</v>
      </c>
      <c r="E6046">
        <v>117890</v>
      </c>
      <c r="F6046">
        <v>118.25</v>
      </c>
      <c r="G6046">
        <v>148.94999999999999</v>
      </c>
      <c r="H6046">
        <v>1.01813</v>
      </c>
      <c r="I6046">
        <v>118.69</v>
      </c>
      <c r="J6046">
        <v>5404.0439999999999</v>
      </c>
      <c r="K6046">
        <v>89.85</v>
      </c>
      <c r="L6046">
        <v>92.31</v>
      </c>
    </row>
    <row r="6047" spans="1:12" x14ac:dyDescent="0.5">
      <c r="A6047" s="1">
        <v>44795</v>
      </c>
      <c r="B6047">
        <v>4194.21</v>
      </c>
      <c r="C6047">
        <v>13125.85</v>
      </c>
      <c r="D6047">
        <v>3649.3</v>
      </c>
      <c r="E6047">
        <v>116871</v>
      </c>
      <c r="F6047">
        <v>117.859375</v>
      </c>
      <c r="G6047">
        <v>148.15</v>
      </c>
      <c r="H6047">
        <v>1.0079499999999999</v>
      </c>
      <c r="I6047">
        <v>118.09</v>
      </c>
      <c r="J6047">
        <v>5368.8280000000004</v>
      </c>
      <c r="K6047">
        <v>89.77</v>
      </c>
      <c r="L6047">
        <v>92.08</v>
      </c>
    </row>
    <row r="6048" spans="1:12" x14ac:dyDescent="0.5">
      <c r="A6048" s="1">
        <v>44796</v>
      </c>
      <c r="B6048">
        <v>4183.32</v>
      </c>
      <c r="C6048">
        <v>13112.37</v>
      </c>
      <c r="D6048">
        <v>3643.3</v>
      </c>
      <c r="E6048">
        <v>119282</v>
      </c>
      <c r="F6048">
        <v>117.765625</v>
      </c>
      <c r="G6048">
        <v>147.79</v>
      </c>
      <c r="H6048">
        <v>1.0107299999999999</v>
      </c>
      <c r="I6048">
        <v>118.74</v>
      </c>
      <c r="J6048">
        <v>5314.7179999999998</v>
      </c>
      <c r="K6048">
        <v>93.13</v>
      </c>
      <c r="L6048">
        <v>95.65</v>
      </c>
    </row>
    <row r="6049" spans="1:12" x14ac:dyDescent="0.5">
      <c r="A6049" s="1">
        <v>44797</v>
      </c>
      <c r="B6049">
        <v>4195.7299999999996</v>
      </c>
      <c r="C6049">
        <v>13146.18</v>
      </c>
      <c r="D6049">
        <v>3666.3</v>
      </c>
      <c r="E6049">
        <v>119324</v>
      </c>
      <c r="F6049">
        <v>117.390625</v>
      </c>
      <c r="G6049">
        <v>147.08000000000001</v>
      </c>
      <c r="H6049">
        <v>1.0108299999999999</v>
      </c>
      <c r="I6049">
        <v>118.44</v>
      </c>
      <c r="J6049">
        <v>5323.3440000000001</v>
      </c>
      <c r="K6049">
        <v>94.27</v>
      </c>
      <c r="L6049">
        <v>96.6</v>
      </c>
    </row>
    <row r="6050" spans="1:12" x14ac:dyDescent="0.5">
      <c r="A6050" s="1">
        <v>44798</v>
      </c>
      <c r="B6050">
        <v>4254.7299999999996</v>
      </c>
      <c r="C6050">
        <v>13376.22</v>
      </c>
      <c r="D6050">
        <v>3669.3</v>
      </c>
      <c r="E6050">
        <v>119823</v>
      </c>
      <c r="F6050">
        <v>117.921875</v>
      </c>
      <c r="G6050">
        <v>147.78</v>
      </c>
      <c r="H6050">
        <v>1.0113399999999999</v>
      </c>
      <c r="I6050">
        <v>118.83</v>
      </c>
      <c r="J6050">
        <v>5329.7190000000001</v>
      </c>
      <c r="K6050">
        <v>91.92</v>
      </c>
      <c r="L6050">
        <v>94.81</v>
      </c>
    </row>
    <row r="6051" spans="1:12" x14ac:dyDescent="0.5">
      <c r="A6051" s="1">
        <v>44799</v>
      </c>
      <c r="B6051">
        <v>4111.42</v>
      </c>
      <c r="C6051">
        <v>12831.75</v>
      </c>
      <c r="D6051">
        <v>3596.4</v>
      </c>
      <c r="E6051">
        <v>118571</v>
      </c>
      <c r="F6051">
        <v>117.71875</v>
      </c>
      <c r="G6051">
        <v>146.78</v>
      </c>
      <c r="H6051">
        <v>1.0107299999999999</v>
      </c>
      <c r="I6051">
        <v>117.99</v>
      </c>
      <c r="J6051">
        <v>5261.9189999999999</v>
      </c>
      <c r="K6051">
        <v>92.45</v>
      </c>
      <c r="L6051">
        <v>96.38</v>
      </c>
    </row>
    <row r="6052" spans="1:12" x14ac:dyDescent="0.5">
      <c r="A6052" s="1">
        <v>44802</v>
      </c>
      <c r="B6052">
        <v>4082.8</v>
      </c>
      <c r="C6052">
        <v>12701.87</v>
      </c>
      <c r="D6052">
        <v>3565.4</v>
      </c>
      <c r="E6052">
        <v>118523</v>
      </c>
      <c r="F6052">
        <v>117.171875</v>
      </c>
      <c r="G6052">
        <v>145.46</v>
      </c>
      <c r="H6052">
        <v>1.01336</v>
      </c>
      <c r="I6052">
        <v>117.57</v>
      </c>
      <c r="J6052">
        <v>5215.549</v>
      </c>
      <c r="K6052">
        <v>96.38</v>
      </c>
      <c r="L6052">
        <v>100.3</v>
      </c>
    </row>
    <row r="6053" spans="1:12" x14ac:dyDescent="0.5">
      <c r="A6053" s="1">
        <v>44803</v>
      </c>
      <c r="B6053">
        <v>4038.5</v>
      </c>
      <c r="C6053">
        <v>12565.62</v>
      </c>
      <c r="D6053">
        <v>3554.4</v>
      </c>
      <c r="E6053">
        <v>116421</v>
      </c>
      <c r="F6053">
        <v>117.140625</v>
      </c>
      <c r="G6053">
        <v>145.06</v>
      </c>
      <c r="H6053">
        <v>1.0163</v>
      </c>
      <c r="I6053">
        <v>117.12</v>
      </c>
      <c r="J6053">
        <v>5306.5969999999998</v>
      </c>
      <c r="K6053">
        <v>91.04</v>
      </c>
      <c r="L6053">
        <v>95.34</v>
      </c>
    </row>
    <row r="6054" spans="1:12" x14ac:dyDescent="0.5">
      <c r="A6054" s="1">
        <v>44804</v>
      </c>
      <c r="B6054">
        <v>4007.1</v>
      </c>
      <c r="C6054">
        <v>12490.89</v>
      </c>
      <c r="D6054">
        <v>3518.4</v>
      </c>
      <c r="E6054">
        <v>115642</v>
      </c>
      <c r="F6054">
        <v>117.015625</v>
      </c>
      <c r="G6054">
        <v>144.84</v>
      </c>
      <c r="H6054">
        <v>1.0186299999999999</v>
      </c>
      <c r="I6054">
        <v>116.69</v>
      </c>
      <c r="J6054">
        <v>5405.9769999999999</v>
      </c>
      <c r="K6054">
        <v>88.97</v>
      </c>
      <c r="L6054">
        <v>93.19</v>
      </c>
    </row>
    <row r="6055" spans="1:12" x14ac:dyDescent="0.5">
      <c r="A6055" s="1">
        <v>44805</v>
      </c>
      <c r="B6055">
        <v>4019.51</v>
      </c>
      <c r="C6055">
        <v>12498.01</v>
      </c>
      <c r="D6055">
        <v>3447.4</v>
      </c>
      <c r="E6055">
        <v>116405</v>
      </c>
      <c r="F6055">
        <v>116.125</v>
      </c>
      <c r="G6055">
        <v>144.27000000000001</v>
      </c>
      <c r="H6055">
        <v>1.0082500000000001</v>
      </c>
      <c r="I6055">
        <v>115.91</v>
      </c>
      <c r="J6055">
        <v>5432.7340000000004</v>
      </c>
      <c r="K6055">
        <v>86.05</v>
      </c>
      <c r="L6055">
        <v>90</v>
      </c>
    </row>
    <row r="6056" spans="1:12" x14ac:dyDescent="0.5">
      <c r="A6056" s="1">
        <v>44806</v>
      </c>
      <c r="B6056">
        <v>3974.69</v>
      </c>
      <c r="C6056">
        <v>12306.86</v>
      </c>
      <c r="D6056">
        <v>3543.4</v>
      </c>
      <c r="E6056">
        <v>116752</v>
      </c>
      <c r="F6056">
        <v>116.796875</v>
      </c>
      <c r="G6056">
        <v>145.19</v>
      </c>
      <c r="H6056">
        <v>1.01033</v>
      </c>
      <c r="I6056">
        <v>115.66</v>
      </c>
      <c r="J6056">
        <v>5359.8059999999996</v>
      </c>
      <c r="K6056">
        <v>86.3</v>
      </c>
      <c r="L6056">
        <v>90.64</v>
      </c>
    </row>
    <row r="6057" spans="1:12" x14ac:dyDescent="0.5">
      <c r="A6057" s="1">
        <v>44809</v>
      </c>
      <c r="B6057">
        <v>3974.69</v>
      </c>
      <c r="C6057">
        <v>12306.86</v>
      </c>
      <c r="D6057">
        <v>3487.4</v>
      </c>
      <c r="E6057">
        <v>118207</v>
      </c>
      <c r="F6057">
        <v>116.796875</v>
      </c>
      <c r="G6057">
        <v>144.6</v>
      </c>
      <c r="H6057">
        <v>1.01033</v>
      </c>
      <c r="I6057">
        <v>115.66</v>
      </c>
      <c r="J6057">
        <v>5350.33</v>
      </c>
      <c r="K6057">
        <v>86.3</v>
      </c>
      <c r="L6057">
        <v>93.29</v>
      </c>
    </row>
    <row r="6058" spans="1:12" x14ac:dyDescent="0.5">
      <c r="A6058" s="1">
        <v>44810</v>
      </c>
      <c r="B6058">
        <v>3960.51</v>
      </c>
      <c r="C6058">
        <v>12220.19</v>
      </c>
      <c r="D6058">
        <v>3493.4</v>
      </c>
      <c r="E6058">
        <v>115425</v>
      </c>
      <c r="F6058">
        <v>115.75</v>
      </c>
      <c r="G6058">
        <v>144.15</v>
      </c>
      <c r="H6058">
        <v>1.0044999999999999</v>
      </c>
      <c r="I6058">
        <v>115.77</v>
      </c>
      <c r="J6058">
        <v>5429.2520000000004</v>
      </c>
      <c r="K6058">
        <v>86.31</v>
      </c>
      <c r="L6058">
        <v>90.46</v>
      </c>
    </row>
    <row r="6059" spans="1:12" x14ac:dyDescent="0.5">
      <c r="A6059" s="1">
        <v>44811</v>
      </c>
      <c r="B6059">
        <v>4030.9</v>
      </c>
      <c r="C6059">
        <v>12468.52</v>
      </c>
      <c r="D6059">
        <v>3505.4</v>
      </c>
      <c r="E6059">
        <v>115425</v>
      </c>
      <c r="F6059">
        <v>116.3125</v>
      </c>
      <c r="G6059">
        <v>144.51</v>
      </c>
      <c r="H6059">
        <v>1.0118499999999999</v>
      </c>
      <c r="I6059">
        <v>115.54</v>
      </c>
      <c r="J6059">
        <v>5429.2520000000004</v>
      </c>
      <c r="K6059">
        <v>81.41</v>
      </c>
      <c r="L6059">
        <v>85.75</v>
      </c>
    </row>
    <row r="6060" spans="1:12" x14ac:dyDescent="0.5">
      <c r="A6060" s="1">
        <v>44812</v>
      </c>
      <c r="B6060">
        <v>4056.73</v>
      </c>
      <c r="C6060">
        <v>12528</v>
      </c>
      <c r="D6060">
        <v>3510.4</v>
      </c>
      <c r="E6060">
        <v>115678</v>
      </c>
      <c r="F6060">
        <v>116.109375</v>
      </c>
      <c r="G6060">
        <v>142.88999999999999</v>
      </c>
      <c r="H6060">
        <v>1.01261</v>
      </c>
      <c r="I6060">
        <v>115.5</v>
      </c>
      <c r="J6060">
        <v>5399.9</v>
      </c>
      <c r="K6060">
        <v>83</v>
      </c>
      <c r="L6060">
        <v>86.87</v>
      </c>
    </row>
    <row r="6061" spans="1:12" x14ac:dyDescent="0.5">
      <c r="A6061" s="1">
        <v>44813</v>
      </c>
      <c r="B6061">
        <v>4119.2700000000004</v>
      </c>
      <c r="C6061">
        <v>12803.29</v>
      </c>
      <c r="D6061">
        <v>3569.4</v>
      </c>
      <c r="E6061">
        <v>118055</v>
      </c>
      <c r="F6061">
        <v>115.875</v>
      </c>
      <c r="G6061">
        <v>142.93</v>
      </c>
      <c r="H6061">
        <v>1.0178199999999999</v>
      </c>
      <c r="I6061">
        <v>116.42</v>
      </c>
      <c r="J6061">
        <v>5340.9110000000001</v>
      </c>
      <c r="K6061">
        <v>86.22</v>
      </c>
      <c r="L6061">
        <v>90.47</v>
      </c>
    </row>
    <row r="6062" spans="1:12" x14ac:dyDescent="0.5">
      <c r="A6062" s="1">
        <v>44816</v>
      </c>
      <c r="B6062">
        <v>4163.32</v>
      </c>
      <c r="C6062">
        <v>12954.02</v>
      </c>
      <c r="D6062">
        <v>3647.3</v>
      </c>
      <c r="E6062">
        <v>119262</v>
      </c>
      <c r="F6062">
        <v>115.734375</v>
      </c>
      <c r="G6062">
        <v>143.85</v>
      </c>
      <c r="H6062">
        <v>1.0252699999999999</v>
      </c>
      <c r="I6062">
        <v>117.32</v>
      </c>
      <c r="J6062">
        <v>5268.5159999999996</v>
      </c>
      <c r="K6062">
        <v>87.21</v>
      </c>
      <c r="L6062">
        <v>91.6</v>
      </c>
    </row>
    <row r="6063" spans="1:12" x14ac:dyDescent="0.5">
      <c r="A6063" s="1">
        <v>44817</v>
      </c>
      <c r="B6063">
        <v>3981.53</v>
      </c>
      <c r="C6063">
        <v>12237.98</v>
      </c>
      <c r="D6063">
        <v>3584.4</v>
      </c>
      <c r="E6063">
        <v>116314</v>
      </c>
      <c r="F6063">
        <v>115.0625</v>
      </c>
      <c r="G6063">
        <v>142.75</v>
      </c>
      <c r="H6063">
        <v>1.0109300000000001</v>
      </c>
      <c r="I6063">
        <v>115.55</v>
      </c>
      <c r="J6063">
        <v>5373.79</v>
      </c>
      <c r="K6063">
        <v>86.74</v>
      </c>
      <c r="L6063">
        <v>90.79</v>
      </c>
    </row>
    <row r="6064" spans="1:12" x14ac:dyDescent="0.5">
      <c r="A6064" s="1">
        <v>44818</v>
      </c>
      <c r="B6064">
        <v>3997.98</v>
      </c>
      <c r="C6064">
        <v>12345.24</v>
      </c>
      <c r="D6064">
        <v>3565.4</v>
      </c>
      <c r="E6064">
        <v>116118</v>
      </c>
      <c r="F6064">
        <v>115.09375</v>
      </c>
      <c r="G6064">
        <v>142.99</v>
      </c>
      <c r="H6064">
        <v>1.01119</v>
      </c>
      <c r="I6064">
        <v>115.93</v>
      </c>
      <c r="J6064">
        <v>5357.5330000000004</v>
      </c>
      <c r="K6064">
        <v>87.9</v>
      </c>
      <c r="L6064">
        <v>91.69</v>
      </c>
    </row>
    <row r="6065" spans="1:12" x14ac:dyDescent="0.5">
      <c r="A6065" s="1">
        <v>44819</v>
      </c>
      <c r="B6065">
        <v>3951.35</v>
      </c>
      <c r="C6065">
        <v>12128.33</v>
      </c>
      <c r="D6065">
        <v>3542.3</v>
      </c>
      <c r="E6065">
        <v>115384</v>
      </c>
      <c r="F6065">
        <v>114.625</v>
      </c>
      <c r="G6065">
        <v>142.58000000000001</v>
      </c>
      <c r="H6065">
        <v>1.0123</v>
      </c>
      <c r="I6065">
        <v>115.18</v>
      </c>
      <c r="J6065">
        <v>5419.0780000000004</v>
      </c>
      <c r="K6065">
        <v>84.55</v>
      </c>
      <c r="L6065">
        <v>88.52</v>
      </c>
    </row>
    <row r="6066" spans="1:12" x14ac:dyDescent="0.5">
      <c r="A6066" s="1">
        <v>44820</v>
      </c>
      <c r="B6066">
        <v>3921.87</v>
      </c>
      <c r="C6066">
        <v>12053.59</v>
      </c>
      <c r="D6066">
        <v>3491.3</v>
      </c>
      <c r="E6066">
        <v>114555</v>
      </c>
      <c r="F6066">
        <v>114.890625</v>
      </c>
      <c r="G6066">
        <v>142.09</v>
      </c>
      <c r="H6066">
        <v>1.01326</v>
      </c>
      <c r="I6066">
        <v>114.62</v>
      </c>
      <c r="J6066">
        <v>5440.2579999999998</v>
      </c>
      <c r="K6066">
        <v>84.56</v>
      </c>
      <c r="L6066">
        <v>89.01</v>
      </c>
    </row>
    <row r="6067" spans="1:12" x14ac:dyDescent="0.5">
      <c r="A6067" s="1">
        <v>44823</v>
      </c>
      <c r="B6067">
        <v>3949.34</v>
      </c>
      <c r="C6067">
        <v>12145</v>
      </c>
      <c r="D6067">
        <v>3506.3</v>
      </c>
      <c r="E6067">
        <v>117428</v>
      </c>
      <c r="F6067">
        <v>114.5</v>
      </c>
      <c r="G6067">
        <v>141.97999999999999</v>
      </c>
      <c r="H6067">
        <v>1.0142199999999999</v>
      </c>
      <c r="I6067">
        <v>114.69</v>
      </c>
      <c r="J6067">
        <v>5345.6559999999999</v>
      </c>
      <c r="K6067">
        <v>85.15</v>
      </c>
      <c r="L6067">
        <v>89.65</v>
      </c>
    </row>
    <row r="6068" spans="1:12" x14ac:dyDescent="0.5">
      <c r="A6068" s="1">
        <v>44824</v>
      </c>
      <c r="B6068">
        <v>3904.47</v>
      </c>
      <c r="C6068">
        <v>12042.23</v>
      </c>
      <c r="D6068">
        <v>3464.2</v>
      </c>
      <c r="E6068">
        <v>118030</v>
      </c>
      <c r="F6068">
        <v>113.984375</v>
      </c>
      <c r="G6068">
        <v>140.07</v>
      </c>
      <c r="H6068">
        <v>1.00979</v>
      </c>
      <c r="I6068">
        <v>114.18</v>
      </c>
      <c r="J6068">
        <v>5316.8559999999998</v>
      </c>
      <c r="K6068">
        <v>83.74</v>
      </c>
      <c r="L6068">
        <v>88.3</v>
      </c>
    </row>
    <row r="6069" spans="1:12" x14ac:dyDescent="0.5">
      <c r="A6069" s="1">
        <v>44825</v>
      </c>
      <c r="B6069">
        <v>3837.43</v>
      </c>
      <c r="C6069">
        <v>11827.84</v>
      </c>
      <c r="D6069">
        <v>3493.3</v>
      </c>
      <c r="E6069">
        <v>117251</v>
      </c>
      <c r="F6069">
        <v>114.375</v>
      </c>
      <c r="G6069">
        <v>140.57</v>
      </c>
      <c r="H6069">
        <v>1.00345</v>
      </c>
      <c r="I6069">
        <v>113.96</v>
      </c>
      <c r="J6069">
        <v>5305.2910000000002</v>
      </c>
      <c r="K6069">
        <v>82.74</v>
      </c>
      <c r="L6069">
        <v>87.53</v>
      </c>
    </row>
    <row r="6070" spans="1:12" x14ac:dyDescent="0.5">
      <c r="A6070" s="1">
        <v>44826</v>
      </c>
      <c r="B6070">
        <v>3802.9</v>
      </c>
      <c r="C6070">
        <v>11681.89</v>
      </c>
      <c r="D6070">
        <v>3430.2</v>
      </c>
      <c r="E6070">
        <v>119471</v>
      </c>
      <c r="F6070">
        <v>112.890625</v>
      </c>
      <c r="G6070">
        <v>139.38999999999999</v>
      </c>
      <c r="H6070">
        <v>0.99539999999999995</v>
      </c>
      <c r="I6070">
        <v>113</v>
      </c>
      <c r="J6070">
        <v>5289.085</v>
      </c>
      <c r="K6070">
        <v>83.29</v>
      </c>
      <c r="L6070">
        <v>88.15</v>
      </c>
    </row>
    <row r="6071" spans="1:12" x14ac:dyDescent="0.5">
      <c r="A6071" s="1">
        <v>44827</v>
      </c>
      <c r="B6071">
        <v>3739.38</v>
      </c>
      <c r="C6071">
        <v>11491.24</v>
      </c>
      <c r="D6071">
        <v>3348</v>
      </c>
      <c r="E6071">
        <v>116958</v>
      </c>
      <c r="F6071">
        <v>112.765625</v>
      </c>
      <c r="G6071">
        <v>138.85</v>
      </c>
      <c r="H6071">
        <v>0.97935000000000005</v>
      </c>
      <c r="I6071">
        <v>108.86</v>
      </c>
      <c r="J6071">
        <v>5428.3879999999999</v>
      </c>
      <c r="K6071">
        <v>78.55</v>
      </c>
      <c r="L6071">
        <v>83.95</v>
      </c>
    </row>
    <row r="6072" spans="1:12" x14ac:dyDescent="0.5">
      <c r="A6072" s="1">
        <v>44830</v>
      </c>
      <c r="B6072">
        <v>3700.06</v>
      </c>
      <c r="C6072">
        <v>11430.13</v>
      </c>
      <c r="D6072">
        <v>3343</v>
      </c>
      <c r="E6072">
        <v>114013</v>
      </c>
      <c r="F6072">
        <v>111.5</v>
      </c>
      <c r="G6072">
        <v>138.25</v>
      </c>
      <c r="H6072">
        <v>0.97316000000000003</v>
      </c>
      <c r="I6072">
        <v>107.18</v>
      </c>
      <c r="J6072">
        <v>5561.6459999999997</v>
      </c>
      <c r="K6072">
        <v>76.52</v>
      </c>
      <c r="L6072">
        <v>81.91</v>
      </c>
    </row>
    <row r="6073" spans="1:12" x14ac:dyDescent="0.5">
      <c r="A6073" s="1">
        <v>44831</v>
      </c>
      <c r="B6073">
        <v>3690.99</v>
      </c>
      <c r="C6073">
        <v>11447.8</v>
      </c>
      <c r="D6073">
        <v>3332</v>
      </c>
      <c r="E6073">
        <v>113300</v>
      </c>
      <c r="F6073">
        <v>111.03125</v>
      </c>
      <c r="G6073">
        <v>136.52000000000001</v>
      </c>
      <c r="H6073">
        <v>0.9718</v>
      </c>
      <c r="I6073">
        <v>107.63</v>
      </c>
      <c r="J6073">
        <v>5529.643</v>
      </c>
      <c r="K6073">
        <v>78.31</v>
      </c>
      <c r="L6073">
        <v>84.06</v>
      </c>
    </row>
    <row r="6074" spans="1:12" x14ac:dyDescent="0.5">
      <c r="A6074" s="1">
        <v>44832</v>
      </c>
      <c r="B6074">
        <v>3762.57</v>
      </c>
      <c r="C6074">
        <v>11672.04</v>
      </c>
      <c r="D6074">
        <v>3337</v>
      </c>
      <c r="E6074">
        <v>113281</v>
      </c>
      <c r="F6074">
        <v>113</v>
      </c>
      <c r="G6074">
        <v>137.29</v>
      </c>
      <c r="H6074">
        <v>0.98645000000000005</v>
      </c>
      <c r="I6074">
        <v>109.31</v>
      </c>
      <c r="J6074">
        <v>5511.6660000000002</v>
      </c>
      <c r="K6074">
        <v>81.95</v>
      </c>
      <c r="L6074">
        <v>87.04</v>
      </c>
    </row>
    <row r="6075" spans="1:12" x14ac:dyDescent="0.5">
      <c r="A6075" s="1">
        <v>44833</v>
      </c>
      <c r="B6075">
        <v>3684.18</v>
      </c>
      <c r="C6075">
        <v>11341.24</v>
      </c>
      <c r="D6075">
        <v>3272.9</v>
      </c>
      <c r="E6075">
        <v>112444</v>
      </c>
      <c r="F6075">
        <v>112.59375</v>
      </c>
      <c r="G6075">
        <v>136.88</v>
      </c>
      <c r="H6075">
        <v>0.99087000000000003</v>
      </c>
      <c r="I6075">
        <v>110.89</v>
      </c>
      <c r="J6075">
        <v>5570.6689999999999</v>
      </c>
      <c r="K6075">
        <v>81.03</v>
      </c>
      <c r="L6075">
        <v>86.18</v>
      </c>
    </row>
    <row r="6076" spans="1:12" x14ac:dyDescent="0.5">
      <c r="A6076" s="1">
        <v>44834</v>
      </c>
      <c r="B6076">
        <v>3631</v>
      </c>
      <c r="C6076">
        <v>11146.55</v>
      </c>
      <c r="D6076">
        <v>3320</v>
      </c>
      <c r="E6076">
        <v>114938</v>
      </c>
      <c r="F6076">
        <v>112.203125</v>
      </c>
      <c r="G6076">
        <v>137.87</v>
      </c>
      <c r="H6076">
        <v>0.99238000000000004</v>
      </c>
      <c r="I6076">
        <v>112.07</v>
      </c>
      <c r="J6076">
        <v>5528.9049999999997</v>
      </c>
      <c r="K6076">
        <v>79.3</v>
      </c>
      <c r="L6076">
        <v>84.16</v>
      </c>
    </row>
    <row r="6077" spans="1:12" x14ac:dyDescent="0.5">
      <c r="A6077" s="1">
        <v>44837</v>
      </c>
      <c r="B6077">
        <v>3720.48</v>
      </c>
      <c r="C6077">
        <v>11399.32</v>
      </c>
      <c r="D6077">
        <v>3343</v>
      </c>
      <c r="E6077">
        <v>121414</v>
      </c>
      <c r="F6077">
        <v>113.34375</v>
      </c>
      <c r="G6077">
        <v>140.55000000000001</v>
      </c>
      <c r="H6077">
        <v>0.99334</v>
      </c>
      <c r="I6077">
        <v>113.49</v>
      </c>
      <c r="J6077">
        <v>5319.9350000000004</v>
      </c>
      <c r="K6077">
        <v>83.43</v>
      </c>
      <c r="L6077">
        <v>87.84</v>
      </c>
    </row>
    <row r="6078" spans="1:12" x14ac:dyDescent="0.5">
      <c r="A6078" s="1">
        <v>44838</v>
      </c>
      <c r="B6078">
        <v>3834.4</v>
      </c>
      <c r="C6078">
        <v>11757.89</v>
      </c>
      <c r="D6078">
        <v>3483.2</v>
      </c>
      <c r="E6078">
        <v>121331</v>
      </c>
      <c r="F6078">
        <v>113.640625</v>
      </c>
      <c r="G6078">
        <v>140.97999999999999</v>
      </c>
      <c r="H6078">
        <v>1.0116000000000001</v>
      </c>
      <c r="I6078">
        <v>115.2</v>
      </c>
      <c r="J6078">
        <v>5318.183</v>
      </c>
      <c r="K6078">
        <v>86.31</v>
      </c>
      <c r="L6078">
        <v>90.74</v>
      </c>
    </row>
    <row r="6079" spans="1:12" x14ac:dyDescent="0.5">
      <c r="A6079" s="1">
        <v>44839</v>
      </c>
      <c r="B6079">
        <v>3825.08</v>
      </c>
      <c r="C6079">
        <v>11740.72</v>
      </c>
      <c r="D6079">
        <v>3446.2</v>
      </c>
      <c r="E6079">
        <v>122297</v>
      </c>
      <c r="F6079">
        <v>112.671875</v>
      </c>
      <c r="G6079">
        <v>139.13</v>
      </c>
      <c r="H6079">
        <v>1.0009399999999999</v>
      </c>
      <c r="I6079">
        <v>113.85</v>
      </c>
      <c r="J6079">
        <v>5322.5690000000004</v>
      </c>
      <c r="K6079">
        <v>87.55</v>
      </c>
      <c r="L6079">
        <v>92.29</v>
      </c>
    </row>
    <row r="6080" spans="1:12" x14ac:dyDescent="0.5">
      <c r="A6080" s="1">
        <v>44840</v>
      </c>
      <c r="B6080">
        <v>3787.52</v>
      </c>
      <c r="C6080">
        <v>11657.9</v>
      </c>
      <c r="D6080">
        <v>3437.2</v>
      </c>
      <c r="E6080">
        <v>122582</v>
      </c>
      <c r="F6080">
        <v>112.078125</v>
      </c>
      <c r="G6080">
        <v>138.34</v>
      </c>
      <c r="H6080">
        <v>0.99046999999999996</v>
      </c>
      <c r="I6080">
        <v>111.88</v>
      </c>
      <c r="J6080">
        <v>5351.3149999999996</v>
      </c>
      <c r="K6080">
        <v>88.24</v>
      </c>
      <c r="L6080">
        <v>93.33</v>
      </c>
    </row>
    <row r="6081" spans="1:12" x14ac:dyDescent="0.5">
      <c r="A6081" s="1">
        <v>44841</v>
      </c>
      <c r="B6081">
        <v>3683.18</v>
      </c>
      <c r="C6081">
        <v>11213.22</v>
      </c>
      <c r="D6081">
        <v>3379.1</v>
      </c>
      <c r="E6081">
        <v>121355</v>
      </c>
      <c r="F6081">
        <v>111.625</v>
      </c>
      <c r="G6081">
        <v>137.05000000000001</v>
      </c>
      <c r="H6081">
        <v>0.98472999999999999</v>
      </c>
      <c r="I6081">
        <v>111.16</v>
      </c>
      <c r="J6081">
        <v>5358.3850000000002</v>
      </c>
      <c r="K6081">
        <v>92.42</v>
      </c>
      <c r="L6081">
        <v>96.79</v>
      </c>
    </row>
    <row r="6082" spans="1:12" x14ac:dyDescent="0.5">
      <c r="A6082" s="1">
        <v>44844</v>
      </c>
      <c r="B6082">
        <v>3654.95</v>
      </c>
      <c r="C6082">
        <v>11095.04</v>
      </c>
      <c r="D6082">
        <v>3361.1</v>
      </c>
      <c r="E6082">
        <v>120706</v>
      </c>
      <c r="F6082">
        <v>111.15625</v>
      </c>
      <c r="G6082">
        <v>135.47</v>
      </c>
      <c r="H6082">
        <v>0.98146</v>
      </c>
      <c r="I6082">
        <v>110.96</v>
      </c>
      <c r="J6082">
        <v>5333.8239999999996</v>
      </c>
      <c r="K6082">
        <v>90.91</v>
      </c>
      <c r="L6082">
        <v>95.08</v>
      </c>
    </row>
    <row r="6083" spans="1:12" x14ac:dyDescent="0.5">
      <c r="A6083" s="1">
        <v>44845</v>
      </c>
      <c r="B6083">
        <v>3628.73</v>
      </c>
      <c r="C6083">
        <v>10954.14</v>
      </c>
      <c r="D6083">
        <v>3338</v>
      </c>
      <c r="E6083">
        <v>119439</v>
      </c>
      <c r="F6083">
        <v>111.28125</v>
      </c>
      <c r="G6083">
        <v>135.84</v>
      </c>
      <c r="H6083">
        <v>0.98182000000000003</v>
      </c>
      <c r="I6083">
        <v>110.61</v>
      </c>
      <c r="J6083">
        <v>5416.7550000000001</v>
      </c>
      <c r="K6083">
        <v>89.13</v>
      </c>
      <c r="L6083">
        <v>93.2</v>
      </c>
    </row>
    <row r="6084" spans="1:12" x14ac:dyDescent="0.5">
      <c r="A6084" s="1">
        <v>44846</v>
      </c>
      <c r="B6084">
        <v>3617.9</v>
      </c>
      <c r="C6084">
        <v>10949.59</v>
      </c>
      <c r="D6084">
        <v>3338</v>
      </c>
      <c r="E6084">
        <v>119439</v>
      </c>
      <c r="F6084">
        <v>111.625</v>
      </c>
      <c r="G6084">
        <v>135.22999999999999</v>
      </c>
      <c r="H6084">
        <v>0.98075999999999997</v>
      </c>
      <c r="I6084">
        <v>111.33</v>
      </c>
      <c r="J6084">
        <v>5416.7550000000001</v>
      </c>
      <c r="K6084">
        <v>87.06</v>
      </c>
      <c r="L6084">
        <v>91.38</v>
      </c>
    </row>
    <row r="6085" spans="1:12" x14ac:dyDescent="0.5">
      <c r="A6085" s="1">
        <v>44847</v>
      </c>
      <c r="B6085">
        <v>3711.91</v>
      </c>
      <c r="C6085">
        <v>11195.29</v>
      </c>
      <c r="D6085">
        <v>3367.1</v>
      </c>
      <c r="E6085">
        <v>118849</v>
      </c>
      <c r="F6085">
        <v>111.15625</v>
      </c>
      <c r="G6085">
        <v>135.61000000000001</v>
      </c>
      <c r="H6085">
        <v>0.98960999999999999</v>
      </c>
      <c r="I6085">
        <v>113.6</v>
      </c>
      <c r="J6085">
        <v>5399.9409999999998</v>
      </c>
      <c r="K6085">
        <v>88.89</v>
      </c>
      <c r="L6085">
        <v>93.48</v>
      </c>
    </row>
    <row r="6086" spans="1:12" x14ac:dyDescent="0.5">
      <c r="A6086" s="1">
        <v>44848</v>
      </c>
      <c r="B6086">
        <v>3626.97</v>
      </c>
      <c r="C6086">
        <v>10852.12</v>
      </c>
      <c r="D6086">
        <v>3393.1</v>
      </c>
      <c r="E6086">
        <v>116423</v>
      </c>
      <c r="F6086">
        <v>110.734375</v>
      </c>
      <c r="G6086">
        <v>135.47</v>
      </c>
      <c r="H6086">
        <v>0.98316999999999999</v>
      </c>
      <c r="I6086">
        <v>112.13</v>
      </c>
      <c r="J6086">
        <v>5471.2120000000004</v>
      </c>
      <c r="K6086">
        <v>85.4</v>
      </c>
      <c r="L6086">
        <v>90.57</v>
      </c>
    </row>
    <row r="6087" spans="1:12" x14ac:dyDescent="0.5">
      <c r="A6087" s="1">
        <v>44851</v>
      </c>
      <c r="B6087">
        <v>3719.47</v>
      </c>
      <c r="C6087">
        <v>11222.05</v>
      </c>
      <c r="D6087">
        <v>3446.2</v>
      </c>
      <c r="E6087">
        <v>118117</v>
      </c>
      <c r="F6087">
        <v>110.84375</v>
      </c>
      <c r="G6087">
        <v>136.27000000000001</v>
      </c>
      <c r="H6087">
        <v>0.99560000000000004</v>
      </c>
      <c r="I6087">
        <v>114.05</v>
      </c>
      <c r="J6087">
        <v>5427.7449999999999</v>
      </c>
      <c r="K6087">
        <v>85.25</v>
      </c>
      <c r="L6087">
        <v>90.56</v>
      </c>
    </row>
    <row r="6088" spans="1:12" x14ac:dyDescent="0.5">
      <c r="A6088" s="1">
        <v>44852</v>
      </c>
      <c r="B6088">
        <v>3763.33</v>
      </c>
      <c r="C6088">
        <v>11311.45</v>
      </c>
      <c r="D6088">
        <v>3473.2</v>
      </c>
      <c r="E6088">
        <v>120274</v>
      </c>
      <c r="F6088">
        <v>111.046875</v>
      </c>
      <c r="G6088">
        <v>136.6</v>
      </c>
      <c r="H6088">
        <v>0.99570000000000003</v>
      </c>
      <c r="I6088">
        <v>113.58</v>
      </c>
      <c r="J6088">
        <v>5404.7359999999999</v>
      </c>
      <c r="K6088">
        <v>82.62</v>
      </c>
      <c r="L6088">
        <v>88.99</v>
      </c>
    </row>
    <row r="6089" spans="1:12" x14ac:dyDescent="0.5">
      <c r="A6089" s="1">
        <v>44853</v>
      </c>
      <c r="B6089">
        <v>3737.62</v>
      </c>
      <c r="C6089">
        <v>11265.49</v>
      </c>
      <c r="D6089">
        <v>3476.2</v>
      </c>
      <c r="E6089">
        <v>120770</v>
      </c>
      <c r="F6089">
        <v>110.140625</v>
      </c>
      <c r="G6089">
        <v>135.49</v>
      </c>
      <c r="H6089">
        <v>0.98719999999999997</v>
      </c>
      <c r="I6089">
        <v>112.45</v>
      </c>
      <c r="J6089">
        <v>5411.223</v>
      </c>
      <c r="K6089">
        <v>85.09</v>
      </c>
      <c r="L6089">
        <v>91.35</v>
      </c>
    </row>
    <row r="6090" spans="1:12" x14ac:dyDescent="0.5">
      <c r="A6090" s="1">
        <v>44854</v>
      </c>
      <c r="B6090">
        <v>3705.36</v>
      </c>
      <c r="C6090">
        <v>11202.36</v>
      </c>
      <c r="D6090">
        <v>3490.3</v>
      </c>
      <c r="E6090">
        <v>121603</v>
      </c>
      <c r="F6090">
        <v>109.5</v>
      </c>
      <c r="G6090">
        <v>135.09</v>
      </c>
      <c r="H6090">
        <v>0.98880999999999997</v>
      </c>
      <c r="I6090">
        <v>112.59</v>
      </c>
      <c r="J6090">
        <v>5350.0609999999997</v>
      </c>
      <c r="K6090">
        <v>85.08</v>
      </c>
      <c r="L6090">
        <v>91.32</v>
      </c>
    </row>
    <row r="6091" spans="1:12" x14ac:dyDescent="0.5">
      <c r="A6091" s="1">
        <v>44855</v>
      </c>
      <c r="B6091">
        <v>3794.83</v>
      </c>
      <c r="C6091">
        <v>11472.8</v>
      </c>
      <c r="D6091">
        <v>3475.2</v>
      </c>
      <c r="E6091">
        <v>124689</v>
      </c>
      <c r="F6091">
        <v>109.9375</v>
      </c>
      <c r="G6091">
        <v>134.51</v>
      </c>
      <c r="H6091">
        <v>0.99495</v>
      </c>
      <c r="I6091">
        <v>113.13</v>
      </c>
      <c r="J6091">
        <v>5293.3980000000001</v>
      </c>
      <c r="K6091">
        <v>85.62</v>
      </c>
      <c r="L6091">
        <v>92.42</v>
      </c>
    </row>
    <row r="6092" spans="1:12" x14ac:dyDescent="0.5">
      <c r="A6092" s="1">
        <v>44858</v>
      </c>
      <c r="B6092">
        <v>3840.45</v>
      </c>
      <c r="C6092">
        <v>11594.26</v>
      </c>
      <c r="D6092">
        <v>3533.3</v>
      </c>
      <c r="E6092">
        <v>120319</v>
      </c>
      <c r="F6092">
        <v>109.875</v>
      </c>
      <c r="G6092">
        <v>135.55000000000001</v>
      </c>
      <c r="H6092">
        <v>0.99792000000000003</v>
      </c>
      <c r="I6092">
        <v>113.22</v>
      </c>
      <c r="J6092">
        <v>5408.8969999999999</v>
      </c>
      <c r="K6092">
        <v>85.15</v>
      </c>
      <c r="L6092">
        <v>92.19</v>
      </c>
    </row>
    <row r="6093" spans="1:12" x14ac:dyDescent="0.5">
      <c r="A6093" s="1">
        <v>44859</v>
      </c>
      <c r="B6093">
        <v>3901.95</v>
      </c>
      <c r="C6093">
        <v>11831.38</v>
      </c>
      <c r="D6093">
        <v>3588.4</v>
      </c>
      <c r="E6093">
        <v>118660</v>
      </c>
      <c r="F6093">
        <v>110.703125</v>
      </c>
      <c r="G6093">
        <v>137.59</v>
      </c>
      <c r="H6093">
        <v>1.0063200000000001</v>
      </c>
      <c r="I6093">
        <v>115.15</v>
      </c>
      <c r="J6093">
        <v>5445.6530000000002</v>
      </c>
      <c r="K6093">
        <v>85.89</v>
      </c>
      <c r="L6093">
        <v>92.44</v>
      </c>
    </row>
    <row r="6094" spans="1:12" x14ac:dyDescent="0.5">
      <c r="A6094" s="1">
        <v>44860</v>
      </c>
      <c r="B6094">
        <v>3872.46</v>
      </c>
      <c r="C6094">
        <v>11561.18</v>
      </c>
      <c r="D6094">
        <v>3610.4</v>
      </c>
      <c r="E6094">
        <v>116688</v>
      </c>
      <c r="F6094">
        <v>111.234375</v>
      </c>
      <c r="G6094">
        <v>138.25</v>
      </c>
      <c r="H6094">
        <v>1.0185</v>
      </c>
      <c r="I6094">
        <v>116.68</v>
      </c>
      <c r="J6094">
        <v>5492.4430000000002</v>
      </c>
      <c r="K6094">
        <v>88.5</v>
      </c>
      <c r="L6094">
        <v>94.59</v>
      </c>
    </row>
    <row r="6095" spans="1:12" x14ac:dyDescent="0.5">
      <c r="A6095" s="1">
        <v>44861</v>
      </c>
      <c r="B6095">
        <v>3850.79</v>
      </c>
      <c r="C6095">
        <v>11348.31</v>
      </c>
      <c r="D6095">
        <v>3611.4</v>
      </c>
      <c r="E6095">
        <v>118621</v>
      </c>
      <c r="F6095">
        <v>111.828125</v>
      </c>
      <c r="G6095">
        <v>139.63</v>
      </c>
      <c r="H6095">
        <v>1.00627</v>
      </c>
      <c r="I6095">
        <v>116.03</v>
      </c>
      <c r="J6095">
        <v>5437.7550000000001</v>
      </c>
      <c r="K6095">
        <v>89.68</v>
      </c>
      <c r="L6095">
        <v>95.84</v>
      </c>
    </row>
    <row r="6096" spans="1:12" x14ac:dyDescent="0.5">
      <c r="A6096" s="1">
        <v>44862</v>
      </c>
      <c r="B6096">
        <v>3943.29</v>
      </c>
      <c r="C6096">
        <v>11703.6</v>
      </c>
      <c r="D6096">
        <v>3614.4</v>
      </c>
      <c r="E6096">
        <v>118705</v>
      </c>
      <c r="F6096">
        <v>111.140625</v>
      </c>
      <c r="G6096">
        <v>138.69999999999999</v>
      </c>
      <c r="H6096">
        <v>1.0055099999999999</v>
      </c>
      <c r="I6096">
        <v>116.54</v>
      </c>
      <c r="J6096">
        <v>5445.3519999999999</v>
      </c>
      <c r="K6096">
        <v>88.49</v>
      </c>
      <c r="L6096">
        <v>94.67</v>
      </c>
    </row>
    <row r="6097" spans="1:12" x14ac:dyDescent="0.5">
      <c r="A6097" s="1">
        <v>44865</v>
      </c>
      <c r="B6097">
        <v>3914.81</v>
      </c>
      <c r="C6097">
        <v>11562.45</v>
      </c>
      <c r="D6097">
        <v>3623.5</v>
      </c>
      <c r="E6097">
        <v>120084</v>
      </c>
      <c r="F6097">
        <v>110.734375</v>
      </c>
      <c r="G6097">
        <v>137.82</v>
      </c>
      <c r="H6097">
        <v>0.99861999999999995</v>
      </c>
      <c r="I6097">
        <v>115.12</v>
      </c>
      <c r="J6097">
        <v>5282.8490000000002</v>
      </c>
      <c r="K6097">
        <v>87.11</v>
      </c>
      <c r="L6097">
        <v>93.7</v>
      </c>
    </row>
    <row r="6098" spans="1:12" x14ac:dyDescent="0.5">
      <c r="A6098" s="1">
        <v>44866</v>
      </c>
      <c r="B6098">
        <v>3897.67</v>
      </c>
      <c r="C6098">
        <v>11446.04</v>
      </c>
      <c r="D6098">
        <v>3652.5</v>
      </c>
      <c r="E6098">
        <v>120915</v>
      </c>
      <c r="F6098">
        <v>110.71875</v>
      </c>
      <c r="G6098">
        <v>138.22</v>
      </c>
      <c r="H6098">
        <v>0.99802000000000002</v>
      </c>
      <c r="I6098">
        <v>115.25</v>
      </c>
      <c r="J6098">
        <v>5218.7650000000003</v>
      </c>
      <c r="K6098">
        <v>88.96</v>
      </c>
      <c r="L6098">
        <v>95.56</v>
      </c>
    </row>
    <row r="6099" spans="1:12" x14ac:dyDescent="0.5">
      <c r="A6099" s="1">
        <v>44867</v>
      </c>
      <c r="B6099">
        <v>3799.62</v>
      </c>
      <c r="C6099">
        <v>11054.64</v>
      </c>
      <c r="D6099">
        <v>3625.5</v>
      </c>
      <c r="E6099">
        <v>120915</v>
      </c>
      <c r="F6099">
        <v>110.765625</v>
      </c>
      <c r="G6099">
        <v>138.02000000000001</v>
      </c>
      <c r="H6099">
        <v>0.99836999999999998</v>
      </c>
      <c r="I6099">
        <v>115.15</v>
      </c>
      <c r="J6099">
        <v>5218.7650000000003</v>
      </c>
      <c r="K6099">
        <v>90.6</v>
      </c>
      <c r="L6099">
        <v>97.08</v>
      </c>
    </row>
    <row r="6100" spans="1:12" x14ac:dyDescent="0.5">
      <c r="A6100" s="1">
        <v>44868</v>
      </c>
      <c r="B6100">
        <v>3758.29</v>
      </c>
      <c r="C6100">
        <v>10835.96</v>
      </c>
      <c r="D6100">
        <v>3596.4</v>
      </c>
      <c r="E6100">
        <v>120883</v>
      </c>
      <c r="F6100">
        <v>110.171875</v>
      </c>
      <c r="G6100">
        <v>136.59</v>
      </c>
      <c r="H6100">
        <v>0.98453000000000002</v>
      </c>
      <c r="I6100">
        <v>112.04</v>
      </c>
      <c r="J6100">
        <v>5229.46</v>
      </c>
      <c r="K6100">
        <v>88.76</v>
      </c>
      <c r="L6100">
        <v>95.58</v>
      </c>
    </row>
    <row r="6101" spans="1:12" x14ac:dyDescent="0.5">
      <c r="A6101" s="1">
        <v>44869</v>
      </c>
      <c r="B6101">
        <v>3810.46</v>
      </c>
      <c r="C6101">
        <v>10999.84</v>
      </c>
      <c r="D6101">
        <v>3692.6</v>
      </c>
      <c r="E6101">
        <v>121960</v>
      </c>
      <c r="F6101">
        <v>110.1875</v>
      </c>
      <c r="G6101">
        <v>136.11000000000001</v>
      </c>
      <c r="H6101">
        <v>1.0042599999999999</v>
      </c>
      <c r="I6101">
        <v>114.07</v>
      </c>
      <c r="J6101">
        <v>5135.4780000000001</v>
      </c>
      <c r="K6101">
        <v>93.23</v>
      </c>
      <c r="L6101">
        <v>99.51</v>
      </c>
    </row>
    <row r="6102" spans="1:12" x14ac:dyDescent="0.5">
      <c r="A6102" s="1">
        <v>44872</v>
      </c>
      <c r="B6102">
        <v>3846.5</v>
      </c>
      <c r="C6102">
        <v>11125.09</v>
      </c>
      <c r="D6102">
        <v>3713.6</v>
      </c>
      <c r="E6102">
        <v>118947</v>
      </c>
      <c r="F6102">
        <v>109.78125</v>
      </c>
      <c r="G6102">
        <v>135.84</v>
      </c>
      <c r="H6102">
        <v>1.0120100000000001</v>
      </c>
      <c r="I6102">
        <v>115.73</v>
      </c>
      <c r="J6102">
        <v>5228.2809999999999</v>
      </c>
      <c r="K6102">
        <v>92.41</v>
      </c>
      <c r="L6102">
        <v>98.86</v>
      </c>
    </row>
    <row r="6103" spans="1:12" x14ac:dyDescent="0.5">
      <c r="A6103" s="1">
        <v>44873</v>
      </c>
      <c r="B6103">
        <v>3866.67</v>
      </c>
      <c r="C6103">
        <v>11205.89</v>
      </c>
      <c r="D6103">
        <v>3741.6</v>
      </c>
      <c r="E6103">
        <v>119753</v>
      </c>
      <c r="F6103">
        <v>110.421875</v>
      </c>
      <c r="G6103">
        <v>136.47</v>
      </c>
      <c r="H6103">
        <v>1.01674</v>
      </c>
      <c r="I6103">
        <v>115.76</v>
      </c>
      <c r="J6103">
        <v>5257.7619999999997</v>
      </c>
      <c r="K6103">
        <v>89.51</v>
      </c>
      <c r="L6103">
        <v>96.27</v>
      </c>
    </row>
    <row r="6104" spans="1:12" x14ac:dyDescent="0.5">
      <c r="A6104" s="1">
        <v>44874</v>
      </c>
      <c r="B6104">
        <v>3786.26</v>
      </c>
      <c r="C6104">
        <v>10939.74</v>
      </c>
      <c r="D6104">
        <v>3735.6</v>
      </c>
      <c r="E6104">
        <v>117087</v>
      </c>
      <c r="F6104">
        <v>110.46875</v>
      </c>
      <c r="G6104">
        <v>137.58000000000001</v>
      </c>
      <c r="H6104">
        <v>1.0092399999999999</v>
      </c>
      <c r="I6104">
        <v>113.81</v>
      </c>
      <c r="J6104">
        <v>5274.1989999999996</v>
      </c>
      <c r="K6104">
        <v>86.41</v>
      </c>
      <c r="L6104">
        <v>93.54</v>
      </c>
    </row>
    <row r="6105" spans="1:12" x14ac:dyDescent="0.5">
      <c r="A6105" s="1">
        <v>44875</v>
      </c>
      <c r="B6105">
        <v>3993.45</v>
      </c>
      <c r="C6105">
        <v>11749.31</v>
      </c>
      <c r="D6105">
        <v>3852.8</v>
      </c>
      <c r="E6105">
        <v>113080</v>
      </c>
      <c r="F6105">
        <v>112.65625</v>
      </c>
      <c r="G6105">
        <v>139.87</v>
      </c>
      <c r="H6105">
        <v>1.02725</v>
      </c>
      <c r="I6105">
        <v>117.35</v>
      </c>
      <c r="J6105">
        <v>5483.4579999999996</v>
      </c>
      <c r="K6105">
        <v>87.05</v>
      </c>
      <c r="L6105">
        <v>94.57</v>
      </c>
    </row>
    <row r="6106" spans="1:12" x14ac:dyDescent="0.5">
      <c r="A6106" s="1">
        <v>44876</v>
      </c>
      <c r="B6106">
        <v>4033.02</v>
      </c>
      <c r="C6106">
        <v>11967.23</v>
      </c>
      <c r="D6106">
        <v>3873.8</v>
      </c>
      <c r="E6106">
        <v>115661</v>
      </c>
      <c r="F6106">
        <v>112.453125</v>
      </c>
      <c r="G6106">
        <v>137.9</v>
      </c>
      <c r="H6106">
        <v>1.0455700000000001</v>
      </c>
      <c r="I6106">
        <v>118.92</v>
      </c>
      <c r="J6106">
        <v>5444.5810000000001</v>
      </c>
      <c r="K6106">
        <v>89.56</v>
      </c>
      <c r="L6106">
        <v>96.91</v>
      </c>
    </row>
    <row r="6107" spans="1:12" x14ac:dyDescent="0.5">
      <c r="A6107" s="1">
        <v>44879</v>
      </c>
      <c r="B6107">
        <v>3998.49</v>
      </c>
      <c r="C6107">
        <v>11852.84</v>
      </c>
      <c r="D6107">
        <v>3889.9</v>
      </c>
      <c r="E6107">
        <v>116453</v>
      </c>
      <c r="F6107">
        <v>112.265625</v>
      </c>
      <c r="G6107">
        <v>137.91999999999999</v>
      </c>
      <c r="H6107">
        <v>1.04451</v>
      </c>
      <c r="I6107">
        <v>118.18</v>
      </c>
      <c r="J6107">
        <v>5424.3059999999996</v>
      </c>
      <c r="K6107">
        <v>86.45</v>
      </c>
      <c r="L6107">
        <v>94.03</v>
      </c>
    </row>
    <row r="6108" spans="1:12" x14ac:dyDescent="0.5">
      <c r="A6108" s="1">
        <v>44880</v>
      </c>
      <c r="B6108">
        <v>4032.26</v>
      </c>
      <c r="C6108">
        <v>12024.04</v>
      </c>
      <c r="D6108">
        <v>3910.9</v>
      </c>
      <c r="E6108">
        <v>116453</v>
      </c>
      <c r="F6108">
        <v>112.703125</v>
      </c>
      <c r="G6108">
        <v>138.69999999999999</v>
      </c>
      <c r="H6108">
        <v>1.0455700000000001</v>
      </c>
      <c r="I6108">
        <v>119.12</v>
      </c>
      <c r="J6108">
        <v>5424.3059999999996</v>
      </c>
      <c r="K6108">
        <v>87.5</v>
      </c>
      <c r="L6108">
        <v>94.76</v>
      </c>
    </row>
    <row r="6109" spans="1:12" x14ac:dyDescent="0.5">
      <c r="A6109" s="1">
        <v>44881</v>
      </c>
      <c r="B6109">
        <v>4001.01</v>
      </c>
      <c r="C6109">
        <v>11857.64</v>
      </c>
      <c r="D6109">
        <v>3888.9</v>
      </c>
      <c r="E6109">
        <v>113306</v>
      </c>
      <c r="F6109">
        <v>113.34375</v>
      </c>
      <c r="G6109">
        <v>139.75</v>
      </c>
      <c r="H6109">
        <v>1.0482800000000001</v>
      </c>
      <c r="I6109">
        <v>119.49</v>
      </c>
      <c r="J6109">
        <v>5495.884</v>
      </c>
      <c r="K6109">
        <v>86.16</v>
      </c>
      <c r="L6109">
        <v>93.75</v>
      </c>
    </row>
    <row r="6110" spans="1:12" x14ac:dyDescent="0.5">
      <c r="A6110" s="1">
        <v>44882</v>
      </c>
      <c r="B6110">
        <v>3987.65</v>
      </c>
      <c r="C6110">
        <v>11828.34</v>
      </c>
      <c r="D6110">
        <v>3877.8</v>
      </c>
      <c r="E6110">
        <v>112670</v>
      </c>
      <c r="F6110">
        <v>112.765625</v>
      </c>
      <c r="G6110">
        <v>139.38</v>
      </c>
      <c r="H6110">
        <v>1.0452600000000001</v>
      </c>
      <c r="I6110">
        <v>118.87</v>
      </c>
      <c r="J6110">
        <v>5562.5709999999999</v>
      </c>
      <c r="K6110">
        <v>82.19</v>
      </c>
      <c r="L6110">
        <v>90.64</v>
      </c>
    </row>
    <row r="6111" spans="1:12" x14ac:dyDescent="0.5">
      <c r="A6111" s="1">
        <v>44883</v>
      </c>
      <c r="B6111">
        <v>4006.55</v>
      </c>
      <c r="C6111">
        <v>11825.82</v>
      </c>
      <c r="D6111">
        <v>3928.9</v>
      </c>
      <c r="E6111">
        <v>111780</v>
      </c>
      <c r="F6111">
        <v>112.4375</v>
      </c>
      <c r="G6111">
        <v>139.55000000000001</v>
      </c>
      <c r="H6111">
        <v>1.0415399999999999</v>
      </c>
      <c r="I6111">
        <v>119.27</v>
      </c>
      <c r="J6111">
        <v>5479.5990000000002</v>
      </c>
      <c r="K6111">
        <v>80.62</v>
      </c>
      <c r="L6111">
        <v>88.46</v>
      </c>
    </row>
    <row r="6112" spans="1:12" x14ac:dyDescent="0.5">
      <c r="A6112" s="1">
        <v>44886</v>
      </c>
      <c r="B6112">
        <v>3990.42</v>
      </c>
      <c r="C6112">
        <v>11704.61</v>
      </c>
      <c r="D6112">
        <v>3916.9</v>
      </c>
      <c r="E6112">
        <v>112948</v>
      </c>
      <c r="F6112">
        <v>112.453125</v>
      </c>
      <c r="G6112">
        <v>139.79</v>
      </c>
      <c r="H6112">
        <v>1.0324800000000001</v>
      </c>
      <c r="I6112">
        <v>118.51</v>
      </c>
      <c r="J6112">
        <v>5410.643</v>
      </c>
      <c r="K6112">
        <v>80.55</v>
      </c>
      <c r="L6112">
        <v>88.29</v>
      </c>
    </row>
    <row r="6113" spans="1:12" x14ac:dyDescent="0.5">
      <c r="A6113" s="1">
        <v>44887</v>
      </c>
      <c r="B6113">
        <v>4043.1</v>
      </c>
      <c r="C6113">
        <v>11872.79</v>
      </c>
      <c r="D6113">
        <v>3937.9</v>
      </c>
      <c r="E6113">
        <v>111685</v>
      </c>
      <c r="F6113">
        <v>112.75</v>
      </c>
      <c r="G6113">
        <v>139.76</v>
      </c>
      <c r="H6113">
        <v>1.0380199999999999</v>
      </c>
      <c r="I6113">
        <v>119.19</v>
      </c>
      <c r="J6113">
        <v>5459.8469999999998</v>
      </c>
      <c r="K6113">
        <v>81.459999999999994</v>
      </c>
      <c r="L6113">
        <v>89.2</v>
      </c>
    </row>
    <row r="6114" spans="1:12" x14ac:dyDescent="0.5">
      <c r="A6114" s="1">
        <v>44888</v>
      </c>
      <c r="B6114">
        <v>4066.04</v>
      </c>
      <c r="C6114">
        <v>11982.13</v>
      </c>
      <c r="D6114">
        <v>3956</v>
      </c>
      <c r="E6114">
        <v>111788</v>
      </c>
      <c r="F6114">
        <v>113.09375</v>
      </c>
      <c r="G6114">
        <v>140.52000000000001</v>
      </c>
      <c r="H6114">
        <v>1.0485899999999999</v>
      </c>
      <c r="I6114">
        <v>121.02</v>
      </c>
      <c r="J6114">
        <v>5493.9170000000004</v>
      </c>
      <c r="K6114">
        <v>78.430000000000007</v>
      </c>
      <c r="L6114">
        <v>86.23</v>
      </c>
    </row>
    <row r="6115" spans="1:12" x14ac:dyDescent="0.5">
      <c r="A6115" s="1">
        <v>44889</v>
      </c>
      <c r="B6115">
        <v>4066.04</v>
      </c>
      <c r="C6115">
        <v>11982.13</v>
      </c>
      <c r="D6115">
        <v>3969</v>
      </c>
      <c r="E6115">
        <v>114906</v>
      </c>
      <c r="F6115">
        <v>113.09375</v>
      </c>
      <c r="G6115">
        <v>141.5</v>
      </c>
      <c r="H6115">
        <v>1.0485899999999999</v>
      </c>
      <c r="I6115">
        <v>121.02</v>
      </c>
      <c r="J6115">
        <v>5403.39</v>
      </c>
      <c r="K6115">
        <v>78.430000000000007</v>
      </c>
      <c r="L6115">
        <v>86.16</v>
      </c>
    </row>
    <row r="6116" spans="1:12" x14ac:dyDescent="0.5">
      <c r="A6116" s="1">
        <v>44890</v>
      </c>
      <c r="B6116">
        <v>4065.53</v>
      </c>
      <c r="C6116">
        <v>11901.32</v>
      </c>
      <c r="D6116">
        <v>3967</v>
      </c>
      <c r="E6116">
        <v>111765</v>
      </c>
      <c r="F6116">
        <v>113.171875</v>
      </c>
      <c r="G6116">
        <v>139.86000000000001</v>
      </c>
      <c r="H6116">
        <v>1.0487899999999999</v>
      </c>
      <c r="I6116">
        <v>121.3</v>
      </c>
      <c r="J6116">
        <v>5510.8969999999999</v>
      </c>
      <c r="K6116">
        <v>76.760000000000005</v>
      </c>
      <c r="L6116">
        <v>84.43</v>
      </c>
    </row>
    <row r="6117" spans="1:12" x14ac:dyDescent="0.5">
      <c r="A6117" s="1">
        <v>44893</v>
      </c>
      <c r="B6117">
        <v>4002.77</v>
      </c>
      <c r="C6117">
        <v>11733.15</v>
      </c>
      <c r="D6117">
        <v>3943.9</v>
      </c>
      <c r="E6117">
        <v>111608</v>
      </c>
      <c r="F6117">
        <v>113.0625</v>
      </c>
      <c r="G6117">
        <v>139.79</v>
      </c>
      <c r="H6117">
        <v>1.0419400000000001</v>
      </c>
      <c r="I6117">
        <v>119.87</v>
      </c>
      <c r="J6117">
        <v>5458.6130000000003</v>
      </c>
      <c r="K6117">
        <v>77.73</v>
      </c>
      <c r="L6117">
        <v>83.99</v>
      </c>
    </row>
    <row r="6118" spans="1:12" x14ac:dyDescent="0.5">
      <c r="A6118" s="1">
        <v>44894</v>
      </c>
      <c r="B6118">
        <v>3994.46</v>
      </c>
      <c r="C6118">
        <v>11640.73</v>
      </c>
      <c r="D6118">
        <v>3939.9</v>
      </c>
      <c r="E6118">
        <v>113804</v>
      </c>
      <c r="F6118">
        <v>112.859375</v>
      </c>
      <c r="G6118">
        <v>140.75</v>
      </c>
      <c r="H6118">
        <v>1.04074</v>
      </c>
      <c r="I6118">
        <v>119.86</v>
      </c>
      <c r="J6118">
        <v>5372.0119999999997</v>
      </c>
      <c r="K6118">
        <v>78.69</v>
      </c>
      <c r="L6118">
        <v>84.35</v>
      </c>
    </row>
    <row r="6119" spans="1:12" x14ac:dyDescent="0.5">
      <c r="A6119" s="1">
        <v>44895</v>
      </c>
      <c r="B6119">
        <v>4114.68</v>
      </c>
      <c r="C6119">
        <v>12163.43</v>
      </c>
      <c r="D6119">
        <v>3971</v>
      </c>
      <c r="E6119">
        <v>115053</v>
      </c>
      <c r="F6119">
        <v>113.359375</v>
      </c>
      <c r="G6119">
        <v>140.25</v>
      </c>
      <c r="H6119">
        <v>1.0494399999999999</v>
      </c>
      <c r="I6119">
        <v>120.92</v>
      </c>
      <c r="J6119">
        <v>5307.2479999999996</v>
      </c>
      <c r="K6119">
        <v>81.06</v>
      </c>
      <c r="L6119">
        <v>87.07</v>
      </c>
    </row>
    <row r="6120" spans="1:12" x14ac:dyDescent="0.5">
      <c r="A6120" s="1">
        <v>44896</v>
      </c>
      <c r="B6120">
        <v>4115.1899999999996</v>
      </c>
      <c r="C6120">
        <v>12184.14</v>
      </c>
      <c r="D6120">
        <v>3985</v>
      </c>
      <c r="E6120">
        <v>113652</v>
      </c>
      <c r="F6120">
        <v>114.4375</v>
      </c>
      <c r="G6120">
        <v>141.79</v>
      </c>
      <c r="H6120">
        <v>1.0598099999999999</v>
      </c>
      <c r="I6120">
        <v>122.92</v>
      </c>
      <c r="J6120">
        <v>5281.2719999999999</v>
      </c>
      <c r="K6120">
        <v>81.73</v>
      </c>
      <c r="L6120">
        <v>86.98</v>
      </c>
    </row>
    <row r="6121" spans="1:12" x14ac:dyDescent="0.5">
      <c r="A6121" s="1">
        <v>44897</v>
      </c>
      <c r="B6121">
        <v>4108.88</v>
      </c>
      <c r="C6121">
        <v>12131.11</v>
      </c>
      <c r="D6121">
        <v>3985</v>
      </c>
      <c r="E6121">
        <v>114584</v>
      </c>
      <c r="F6121">
        <v>114.5</v>
      </c>
      <c r="G6121">
        <v>141.25</v>
      </c>
      <c r="H6121">
        <v>1.06142</v>
      </c>
      <c r="I6121">
        <v>123.2</v>
      </c>
      <c r="J6121">
        <v>5302.2470000000003</v>
      </c>
      <c r="K6121">
        <v>80.489999999999995</v>
      </c>
      <c r="L6121">
        <v>85.67</v>
      </c>
    </row>
    <row r="6122" spans="1:12" x14ac:dyDescent="0.5">
      <c r="A6122" s="1">
        <v>44900</v>
      </c>
      <c r="B6122">
        <v>4036.04</v>
      </c>
      <c r="C6122">
        <v>11924.55</v>
      </c>
      <c r="D6122">
        <v>3970</v>
      </c>
      <c r="E6122">
        <v>111866</v>
      </c>
      <c r="F6122">
        <v>113.734375</v>
      </c>
      <c r="G6122">
        <v>141.13</v>
      </c>
      <c r="H6122">
        <v>1.0570900000000001</v>
      </c>
      <c r="I6122">
        <v>122.07</v>
      </c>
      <c r="J6122">
        <v>5358.0720000000001</v>
      </c>
      <c r="K6122">
        <v>77.42</v>
      </c>
      <c r="L6122">
        <v>82.77</v>
      </c>
    </row>
    <row r="6123" spans="1:12" x14ac:dyDescent="0.5">
      <c r="A6123" s="1">
        <v>44901</v>
      </c>
      <c r="B6123">
        <v>3977.32</v>
      </c>
      <c r="C6123">
        <v>11682.39</v>
      </c>
      <c r="D6123">
        <v>3942.9</v>
      </c>
      <c r="E6123">
        <v>112826</v>
      </c>
      <c r="F6123">
        <v>114.234375</v>
      </c>
      <c r="G6123">
        <v>142</v>
      </c>
      <c r="H6123">
        <v>1.0539700000000001</v>
      </c>
      <c r="I6123">
        <v>121.77</v>
      </c>
      <c r="J6123">
        <v>5344.3509999999997</v>
      </c>
      <c r="K6123">
        <v>74.72</v>
      </c>
      <c r="L6123">
        <v>79.44</v>
      </c>
    </row>
    <row r="6124" spans="1:12" x14ac:dyDescent="0.5">
      <c r="A6124" s="1">
        <v>44902</v>
      </c>
      <c r="B6124">
        <v>3969</v>
      </c>
      <c r="C6124">
        <v>11625.32</v>
      </c>
      <c r="D6124">
        <v>3933.9</v>
      </c>
      <c r="E6124">
        <v>111691</v>
      </c>
      <c r="F6124">
        <v>115</v>
      </c>
      <c r="G6124">
        <v>142.22</v>
      </c>
      <c r="H6124">
        <v>1.0589999999999999</v>
      </c>
      <c r="I6124">
        <v>122.46</v>
      </c>
      <c r="J6124">
        <v>5281.7730000000001</v>
      </c>
      <c r="K6124">
        <v>72.47</v>
      </c>
      <c r="L6124">
        <v>77.260000000000005</v>
      </c>
    </row>
    <row r="6125" spans="1:12" x14ac:dyDescent="0.5">
      <c r="A6125" s="1">
        <v>44903</v>
      </c>
      <c r="B6125">
        <v>3998.24</v>
      </c>
      <c r="C6125">
        <v>11762.69</v>
      </c>
      <c r="D6125">
        <v>3929.9</v>
      </c>
      <c r="E6125">
        <v>109498</v>
      </c>
      <c r="F6125">
        <v>114.328125</v>
      </c>
      <c r="G6125">
        <v>141.99</v>
      </c>
      <c r="H6125">
        <v>1.0634300000000001</v>
      </c>
      <c r="I6125">
        <v>122.75</v>
      </c>
      <c r="J6125">
        <v>5291.0290000000005</v>
      </c>
      <c r="K6125">
        <v>71.91</v>
      </c>
      <c r="L6125">
        <v>76.239999999999995</v>
      </c>
    </row>
    <row r="6126" spans="1:12" x14ac:dyDescent="0.5">
      <c r="A6126" s="1">
        <v>44904</v>
      </c>
      <c r="B6126">
        <v>3968.49</v>
      </c>
      <c r="C6126">
        <v>11686.18</v>
      </c>
      <c r="D6126">
        <v>3947.9</v>
      </c>
      <c r="E6126">
        <v>109703</v>
      </c>
      <c r="F6126">
        <v>113.96875</v>
      </c>
      <c r="G6126">
        <v>140.52000000000001</v>
      </c>
      <c r="H6126">
        <v>1.0619700000000001</v>
      </c>
      <c r="I6126">
        <v>123.03</v>
      </c>
      <c r="J6126">
        <v>5328.2330000000002</v>
      </c>
      <c r="K6126">
        <v>71.47</v>
      </c>
      <c r="L6126">
        <v>76.19</v>
      </c>
    </row>
    <row r="6127" spans="1:12" x14ac:dyDescent="0.5">
      <c r="A6127" s="1">
        <v>44907</v>
      </c>
      <c r="B6127">
        <v>4024.45</v>
      </c>
      <c r="C6127">
        <v>11829.61</v>
      </c>
      <c r="D6127">
        <v>3932.9</v>
      </c>
      <c r="E6127">
        <v>107396</v>
      </c>
      <c r="F6127">
        <v>113.734375</v>
      </c>
      <c r="G6127">
        <v>140.47999999999999</v>
      </c>
      <c r="H6127">
        <v>1.05955</v>
      </c>
      <c r="I6127">
        <v>122.89</v>
      </c>
      <c r="J6127">
        <v>5398.6350000000002</v>
      </c>
      <c r="K6127">
        <v>73.63</v>
      </c>
      <c r="L6127">
        <v>78.08</v>
      </c>
    </row>
    <row r="6128" spans="1:12" x14ac:dyDescent="0.5">
      <c r="A6128" s="1">
        <v>44908</v>
      </c>
      <c r="B6128">
        <v>4055.2</v>
      </c>
      <c r="C6128">
        <v>11958.9</v>
      </c>
      <c r="D6128">
        <v>3988</v>
      </c>
      <c r="E6128">
        <v>105418</v>
      </c>
      <c r="F6128">
        <v>114.671875</v>
      </c>
      <c r="G6128">
        <v>140.84</v>
      </c>
      <c r="H6128">
        <v>1.0709299999999999</v>
      </c>
      <c r="I6128">
        <v>124.05</v>
      </c>
      <c r="J6128">
        <v>5372.4489999999996</v>
      </c>
      <c r="K6128">
        <v>75.87</v>
      </c>
      <c r="L6128">
        <v>80.77</v>
      </c>
    </row>
    <row r="6129" spans="1:12" x14ac:dyDescent="0.5">
      <c r="A6129" s="1">
        <v>44909</v>
      </c>
      <c r="B6129">
        <v>4030.75</v>
      </c>
      <c r="C6129">
        <v>11869</v>
      </c>
      <c r="D6129">
        <v>3983</v>
      </c>
      <c r="E6129">
        <v>105785</v>
      </c>
      <c r="F6129">
        <v>114.59375</v>
      </c>
      <c r="G6129">
        <v>140.44999999999999</v>
      </c>
      <c r="H6129">
        <v>1.07369</v>
      </c>
      <c r="I6129">
        <v>124.34</v>
      </c>
      <c r="J6129">
        <v>5382.2489999999998</v>
      </c>
      <c r="K6129">
        <v>77.77</v>
      </c>
      <c r="L6129">
        <v>82.79</v>
      </c>
    </row>
    <row r="6130" spans="1:12" x14ac:dyDescent="0.5">
      <c r="A6130" s="1">
        <v>44910</v>
      </c>
      <c r="B6130">
        <v>3927.25</v>
      </c>
      <c r="C6130">
        <v>11457</v>
      </c>
      <c r="D6130">
        <v>3839</v>
      </c>
      <c r="E6130">
        <v>105710</v>
      </c>
      <c r="F6130">
        <v>114.84375</v>
      </c>
      <c r="G6130">
        <v>138.65</v>
      </c>
      <c r="H6130">
        <v>1.0698700000000001</v>
      </c>
      <c r="I6130">
        <v>122.19</v>
      </c>
      <c r="J6130">
        <v>5381.2129999999997</v>
      </c>
      <c r="K6130">
        <v>76.59</v>
      </c>
      <c r="L6130">
        <v>81.3</v>
      </c>
    </row>
    <row r="6131" spans="1:12" x14ac:dyDescent="0.5">
      <c r="A6131" s="1">
        <v>44911</v>
      </c>
      <c r="B6131">
        <v>3879</v>
      </c>
      <c r="C6131">
        <v>11344.75</v>
      </c>
      <c r="D6131">
        <v>3808</v>
      </c>
      <c r="E6131">
        <v>104543</v>
      </c>
      <c r="F6131">
        <v>114.8125</v>
      </c>
      <c r="G6131">
        <v>137.43</v>
      </c>
      <c r="H6131">
        <v>1.0668500000000001</v>
      </c>
      <c r="I6131">
        <v>121.97</v>
      </c>
      <c r="J6131">
        <v>5367.7539999999999</v>
      </c>
      <c r="K6131">
        <v>74.760000000000005</v>
      </c>
      <c r="L6131">
        <v>79.13</v>
      </c>
    </row>
    <row r="6132" spans="1:12" x14ac:dyDescent="0.5">
      <c r="A6132" s="1">
        <v>44914</v>
      </c>
      <c r="B6132">
        <v>3845.5</v>
      </c>
      <c r="C6132">
        <v>11193.25</v>
      </c>
      <c r="D6132">
        <v>3818</v>
      </c>
      <c r="E6132">
        <v>106677</v>
      </c>
      <c r="F6132">
        <v>114.140625</v>
      </c>
      <c r="G6132">
        <v>137.15</v>
      </c>
      <c r="H6132">
        <v>1.0671999999999999</v>
      </c>
      <c r="I6132">
        <v>121.71</v>
      </c>
      <c r="J6132">
        <v>5372.7179999999998</v>
      </c>
      <c r="K6132">
        <v>75.680000000000007</v>
      </c>
      <c r="L6132">
        <v>79.89</v>
      </c>
    </row>
    <row r="6133" spans="1:12" x14ac:dyDescent="0.5">
      <c r="A6133" s="1">
        <v>44915</v>
      </c>
      <c r="B6133">
        <v>3849.25</v>
      </c>
      <c r="C6133">
        <v>11175.75</v>
      </c>
      <c r="D6133">
        <v>3803</v>
      </c>
      <c r="E6133">
        <v>108925</v>
      </c>
      <c r="F6133">
        <v>113.53125</v>
      </c>
      <c r="G6133">
        <v>135.91</v>
      </c>
      <c r="H6133">
        <v>1.0689500000000001</v>
      </c>
      <c r="I6133">
        <v>121.97</v>
      </c>
      <c r="J6133">
        <v>5273.3760000000002</v>
      </c>
      <c r="K6133">
        <v>76.540000000000006</v>
      </c>
      <c r="L6133">
        <v>80.08</v>
      </c>
    </row>
    <row r="6134" spans="1:12" x14ac:dyDescent="0.5">
      <c r="A6134" s="1">
        <v>44916</v>
      </c>
      <c r="B6134">
        <v>3905.75</v>
      </c>
      <c r="C6134">
        <v>11334.5</v>
      </c>
      <c r="D6134">
        <v>3875</v>
      </c>
      <c r="E6134">
        <v>109251</v>
      </c>
      <c r="F6134">
        <v>113.5625</v>
      </c>
      <c r="G6134">
        <v>135.88</v>
      </c>
      <c r="H6134">
        <v>1.06795</v>
      </c>
      <c r="I6134">
        <v>121.08</v>
      </c>
      <c r="J6134">
        <v>5263.7209999999995</v>
      </c>
      <c r="K6134">
        <v>78.61</v>
      </c>
      <c r="L6134">
        <v>82.29</v>
      </c>
    </row>
    <row r="6135" spans="1:12" x14ac:dyDescent="0.5">
      <c r="A6135" s="1">
        <v>44917</v>
      </c>
      <c r="B6135">
        <v>3849.25</v>
      </c>
      <c r="C6135">
        <v>11054.25</v>
      </c>
      <c r="D6135">
        <v>3822</v>
      </c>
      <c r="E6135">
        <v>109238</v>
      </c>
      <c r="F6135">
        <v>113.546875</v>
      </c>
      <c r="G6135">
        <v>135.31</v>
      </c>
      <c r="H6135">
        <v>1.06565</v>
      </c>
      <c r="I6135">
        <v>120.54</v>
      </c>
      <c r="J6135">
        <v>5250.4269999999997</v>
      </c>
      <c r="K6135">
        <v>77.8</v>
      </c>
      <c r="L6135">
        <v>81.069999999999993</v>
      </c>
    </row>
    <row r="6136" spans="1:12" x14ac:dyDescent="0.5">
      <c r="A6136" s="1">
        <v>44918</v>
      </c>
      <c r="B6136">
        <v>3869.75</v>
      </c>
      <c r="C6136">
        <v>11075.25</v>
      </c>
      <c r="D6136">
        <v>3820</v>
      </c>
      <c r="E6136">
        <v>111412</v>
      </c>
      <c r="F6136">
        <v>113.078125</v>
      </c>
      <c r="G6136">
        <v>134.94999999999999</v>
      </c>
      <c r="H6136">
        <v>1.0683</v>
      </c>
      <c r="I6136">
        <v>120.64</v>
      </c>
      <c r="J6136">
        <v>5224.01</v>
      </c>
      <c r="K6136">
        <v>79.88</v>
      </c>
      <c r="L6136">
        <v>84.02</v>
      </c>
    </row>
    <row r="6137" spans="1:12" x14ac:dyDescent="0.5">
      <c r="A6137" s="1">
        <v>44921</v>
      </c>
      <c r="B6137">
        <v>3869.75</v>
      </c>
      <c r="C6137">
        <v>11075.25</v>
      </c>
      <c r="D6137">
        <v>3820</v>
      </c>
      <c r="E6137">
        <v>110498</v>
      </c>
      <c r="F6137">
        <v>113.078125</v>
      </c>
      <c r="G6137">
        <v>134.94999999999999</v>
      </c>
      <c r="H6137">
        <v>1.0683</v>
      </c>
      <c r="I6137">
        <v>120.64</v>
      </c>
      <c r="J6137">
        <v>5259.2879999999996</v>
      </c>
      <c r="K6137">
        <v>79.88</v>
      </c>
      <c r="L6137">
        <v>84.02</v>
      </c>
    </row>
    <row r="6138" spans="1:12" x14ac:dyDescent="0.5">
      <c r="A6138" s="1">
        <v>44922</v>
      </c>
      <c r="B6138">
        <v>3855</v>
      </c>
      <c r="C6138">
        <v>10915.5</v>
      </c>
      <c r="D6138">
        <v>3837</v>
      </c>
      <c r="E6138">
        <v>110144</v>
      </c>
      <c r="F6138">
        <v>112.328125</v>
      </c>
      <c r="G6138">
        <v>133.44999999999999</v>
      </c>
      <c r="H6138">
        <v>1.0702499999999999</v>
      </c>
      <c r="I6138">
        <v>120.54</v>
      </c>
      <c r="J6138">
        <v>5334.9139999999998</v>
      </c>
      <c r="K6138">
        <v>79.849999999999994</v>
      </c>
      <c r="L6138">
        <v>84.43</v>
      </c>
    </row>
    <row r="6139" spans="1:12" x14ac:dyDescent="0.5">
      <c r="A6139" s="1">
        <v>44923</v>
      </c>
      <c r="B6139">
        <v>3807.5</v>
      </c>
      <c r="C6139">
        <v>10772.75</v>
      </c>
      <c r="D6139">
        <v>3812</v>
      </c>
      <c r="E6139">
        <v>112102</v>
      </c>
      <c r="F6139">
        <v>112.1875</v>
      </c>
      <c r="G6139">
        <v>133.52000000000001</v>
      </c>
      <c r="H6139">
        <v>1.0674999999999999</v>
      </c>
      <c r="I6139">
        <v>120.49</v>
      </c>
      <c r="J6139">
        <v>5305.3909999999996</v>
      </c>
      <c r="K6139">
        <v>79.28</v>
      </c>
      <c r="L6139">
        <v>83.74</v>
      </c>
    </row>
    <row r="6140" spans="1:12" x14ac:dyDescent="0.5">
      <c r="A6140" s="1">
        <v>44924</v>
      </c>
      <c r="B6140">
        <v>3871.75</v>
      </c>
      <c r="C6140">
        <v>11032.75</v>
      </c>
      <c r="D6140">
        <v>3853</v>
      </c>
      <c r="E6140">
        <v>111103</v>
      </c>
      <c r="F6140">
        <v>112.4375</v>
      </c>
      <c r="G6140">
        <v>133.99</v>
      </c>
      <c r="H6140">
        <v>1.07325</v>
      </c>
      <c r="I6140">
        <v>120.95</v>
      </c>
      <c r="J6140">
        <v>5349.3689999999997</v>
      </c>
      <c r="K6140">
        <v>78.72</v>
      </c>
      <c r="L6140">
        <v>83.21</v>
      </c>
    </row>
    <row r="6141" spans="1:12" x14ac:dyDescent="0.5">
      <c r="A6141" s="1">
        <v>44925</v>
      </c>
      <c r="B6141">
        <v>3861</v>
      </c>
      <c r="C6141">
        <v>11022.25</v>
      </c>
      <c r="D6141">
        <v>3785</v>
      </c>
      <c r="E6141">
        <v>111103</v>
      </c>
      <c r="F6141">
        <v>112.296875</v>
      </c>
      <c r="G6141">
        <v>132.93</v>
      </c>
      <c r="H6141">
        <v>1.0753999999999999</v>
      </c>
      <c r="I6141">
        <v>120.84</v>
      </c>
      <c r="J6141">
        <v>5349.3689999999997</v>
      </c>
      <c r="K6141">
        <v>80.58</v>
      </c>
      <c r="L6141">
        <v>85.65</v>
      </c>
    </row>
    <row r="6142" spans="1:12" x14ac:dyDescent="0.5">
      <c r="A6142" s="1">
        <v>44928</v>
      </c>
      <c r="B6142">
        <v>3861</v>
      </c>
      <c r="C6142">
        <v>11022.25</v>
      </c>
      <c r="D6142">
        <v>3869</v>
      </c>
      <c r="E6142">
        <v>107691</v>
      </c>
      <c r="F6142">
        <v>112.296875</v>
      </c>
      <c r="G6142">
        <v>134.32</v>
      </c>
      <c r="H6142">
        <v>1.0753999999999999</v>
      </c>
      <c r="I6142">
        <v>120.84</v>
      </c>
      <c r="J6142">
        <v>5415.9970000000003</v>
      </c>
      <c r="K6142">
        <v>80.58</v>
      </c>
      <c r="L6142">
        <v>85.65</v>
      </c>
    </row>
    <row r="6143" spans="1:12" x14ac:dyDescent="0.5">
      <c r="A6143" s="1">
        <v>44929</v>
      </c>
      <c r="B6143">
        <v>3846</v>
      </c>
      <c r="C6143">
        <v>10945.5</v>
      </c>
      <c r="D6143">
        <v>3892</v>
      </c>
      <c r="E6143">
        <v>105296</v>
      </c>
      <c r="F6143">
        <v>112.640625</v>
      </c>
      <c r="G6143">
        <v>135.08000000000001</v>
      </c>
      <c r="H6143">
        <v>1.0617000000000001</v>
      </c>
      <c r="I6143">
        <v>120.04</v>
      </c>
      <c r="J6143">
        <v>5504.8630000000003</v>
      </c>
      <c r="K6143">
        <v>77.239999999999995</v>
      </c>
      <c r="L6143">
        <v>81.849999999999994</v>
      </c>
    </row>
    <row r="6144" spans="1:12" x14ac:dyDescent="0.5">
      <c r="A6144" s="1">
        <v>44930</v>
      </c>
      <c r="B6144">
        <v>3874.5</v>
      </c>
      <c r="C6144">
        <v>10999.25</v>
      </c>
      <c r="D6144">
        <v>3981</v>
      </c>
      <c r="E6144">
        <v>106766</v>
      </c>
      <c r="F6144">
        <v>113.1875</v>
      </c>
      <c r="G6144">
        <v>136.47</v>
      </c>
      <c r="H6144">
        <v>1.0656000000000001</v>
      </c>
      <c r="I6144">
        <v>120.79</v>
      </c>
      <c r="J6144">
        <v>5501.9629999999997</v>
      </c>
      <c r="K6144">
        <v>73.13</v>
      </c>
      <c r="L6144">
        <v>77.61</v>
      </c>
    </row>
    <row r="6145" spans="1:12" x14ac:dyDescent="0.5">
      <c r="A6145" s="1">
        <v>44931</v>
      </c>
      <c r="B6145">
        <v>3829</v>
      </c>
      <c r="C6145">
        <v>10820.25</v>
      </c>
      <c r="D6145">
        <v>3964</v>
      </c>
      <c r="E6145">
        <v>109005</v>
      </c>
      <c r="F6145">
        <v>113.015625</v>
      </c>
      <c r="G6145">
        <v>135.99</v>
      </c>
      <c r="H6145">
        <v>1.0578000000000001</v>
      </c>
      <c r="I6145">
        <v>119.37</v>
      </c>
      <c r="J6145">
        <v>5418.7510000000002</v>
      </c>
      <c r="K6145">
        <v>73.97</v>
      </c>
      <c r="L6145">
        <v>78.45</v>
      </c>
    </row>
    <row r="6146" spans="1:12" x14ac:dyDescent="0.5">
      <c r="A6146" s="1">
        <v>44932</v>
      </c>
      <c r="B6146">
        <v>3915.5</v>
      </c>
      <c r="C6146">
        <v>11113.5</v>
      </c>
      <c r="D6146">
        <v>4023</v>
      </c>
      <c r="E6146">
        <v>110374</v>
      </c>
      <c r="F6146">
        <v>114.21875</v>
      </c>
      <c r="G6146">
        <v>137.43</v>
      </c>
      <c r="H6146">
        <v>1.0693999999999999</v>
      </c>
      <c r="I6146">
        <v>121.17</v>
      </c>
      <c r="J6146">
        <v>5294.7849999999999</v>
      </c>
      <c r="K6146">
        <v>74.069999999999993</v>
      </c>
      <c r="L6146">
        <v>78.33</v>
      </c>
    </row>
    <row r="6147" spans="1:12" x14ac:dyDescent="0.5">
      <c r="A6147" s="1">
        <v>44935</v>
      </c>
      <c r="B6147">
        <v>3913.75</v>
      </c>
      <c r="C6147">
        <v>11185.5</v>
      </c>
      <c r="D6147">
        <v>4084</v>
      </c>
      <c r="E6147">
        <v>110160</v>
      </c>
      <c r="F6147">
        <v>114.625</v>
      </c>
      <c r="G6147">
        <v>137.03</v>
      </c>
      <c r="H6147">
        <v>1.07995</v>
      </c>
      <c r="I6147">
        <v>122.22</v>
      </c>
      <c r="J6147">
        <v>5306.6819999999998</v>
      </c>
      <c r="K6147">
        <v>74.930000000000007</v>
      </c>
      <c r="L6147">
        <v>79.41</v>
      </c>
    </row>
    <row r="6148" spans="1:12" x14ac:dyDescent="0.5">
      <c r="A6148" s="1">
        <v>44936</v>
      </c>
      <c r="B6148">
        <v>3940.75</v>
      </c>
      <c r="C6148">
        <v>11282</v>
      </c>
      <c r="D6148">
        <v>4064</v>
      </c>
      <c r="E6148">
        <v>112064</v>
      </c>
      <c r="F6148">
        <v>114</v>
      </c>
      <c r="G6148">
        <v>136.19999999999999</v>
      </c>
      <c r="H6148">
        <v>1.0787</v>
      </c>
      <c r="I6148">
        <v>121.82</v>
      </c>
      <c r="J6148">
        <v>5258.6819999999998</v>
      </c>
      <c r="K6148">
        <v>75.42</v>
      </c>
      <c r="L6148">
        <v>79.86</v>
      </c>
    </row>
    <row r="6149" spans="1:12" x14ac:dyDescent="0.5">
      <c r="A6149" s="1">
        <v>44937</v>
      </c>
      <c r="B6149">
        <v>3990</v>
      </c>
      <c r="C6149">
        <v>11476.5</v>
      </c>
      <c r="D6149">
        <v>4105</v>
      </c>
      <c r="E6149">
        <v>113894</v>
      </c>
      <c r="F6149">
        <v>114.4375</v>
      </c>
      <c r="G6149">
        <v>137.63999999999999</v>
      </c>
      <c r="H6149">
        <v>1.0809</v>
      </c>
      <c r="I6149">
        <v>121.73</v>
      </c>
      <c r="J6149">
        <v>5223.4040000000005</v>
      </c>
      <c r="K6149">
        <v>77.72</v>
      </c>
      <c r="L6149">
        <v>82.42</v>
      </c>
    </row>
    <row r="6150" spans="1:12" x14ac:dyDescent="0.5">
      <c r="A6150" s="1">
        <v>44938</v>
      </c>
      <c r="B6150">
        <v>4003.5</v>
      </c>
      <c r="C6150">
        <v>11534.25</v>
      </c>
      <c r="D6150">
        <v>4139</v>
      </c>
      <c r="E6150">
        <v>113028</v>
      </c>
      <c r="F6150">
        <v>115.234375</v>
      </c>
      <c r="G6150">
        <v>138.22</v>
      </c>
      <c r="H6150">
        <v>1.0891999999999999</v>
      </c>
      <c r="I6150">
        <v>122.4</v>
      </c>
      <c r="J6150">
        <v>5124.9399999999996</v>
      </c>
      <c r="K6150">
        <v>78.709999999999994</v>
      </c>
      <c r="L6150">
        <v>83.78</v>
      </c>
    </row>
    <row r="6151" spans="1:12" x14ac:dyDescent="0.5">
      <c r="A6151" s="1">
        <v>44939</v>
      </c>
      <c r="B6151">
        <v>4018.25</v>
      </c>
      <c r="C6151">
        <v>11608</v>
      </c>
      <c r="D6151">
        <v>4157</v>
      </c>
      <c r="E6151">
        <v>112086</v>
      </c>
      <c r="F6151">
        <v>114.765625</v>
      </c>
      <c r="G6151">
        <v>138.31</v>
      </c>
      <c r="H6151">
        <v>1.0871</v>
      </c>
      <c r="I6151">
        <v>122.45</v>
      </c>
      <c r="J6151">
        <v>5136.5839999999998</v>
      </c>
      <c r="K6151">
        <v>80.180000000000007</v>
      </c>
      <c r="L6151">
        <v>85.02</v>
      </c>
    </row>
    <row r="6152" spans="1:12" x14ac:dyDescent="0.5">
      <c r="A6152" s="1">
        <v>44942</v>
      </c>
      <c r="B6152">
        <v>4018.25</v>
      </c>
      <c r="C6152">
        <v>11608</v>
      </c>
      <c r="D6152">
        <v>4166</v>
      </c>
      <c r="E6152">
        <v>110046</v>
      </c>
      <c r="F6152">
        <v>114.765625</v>
      </c>
      <c r="G6152">
        <v>138.21</v>
      </c>
      <c r="H6152">
        <v>1.0871</v>
      </c>
      <c r="I6152">
        <v>122.45</v>
      </c>
      <c r="J6152">
        <v>5189.0060000000003</v>
      </c>
      <c r="K6152">
        <v>80.180000000000007</v>
      </c>
      <c r="L6152">
        <v>84.21</v>
      </c>
    </row>
    <row r="6153" spans="1:12" x14ac:dyDescent="0.5">
      <c r="A6153" s="1">
        <v>44943</v>
      </c>
      <c r="B6153">
        <v>4009.5</v>
      </c>
      <c r="C6153">
        <v>11624.5</v>
      </c>
      <c r="D6153">
        <v>4177</v>
      </c>
      <c r="E6153">
        <v>112438</v>
      </c>
      <c r="F6153">
        <v>114.671875</v>
      </c>
      <c r="G6153">
        <v>139.26</v>
      </c>
      <c r="H6153">
        <v>1.0832999999999999</v>
      </c>
      <c r="I6153">
        <v>122.9</v>
      </c>
      <c r="J6153">
        <v>5146.701</v>
      </c>
      <c r="K6153">
        <v>80.5</v>
      </c>
      <c r="L6153">
        <v>85.66</v>
      </c>
    </row>
    <row r="6154" spans="1:12" x14ac:dyDescent="0.5">
      <c r="A6154" s="1">
        <v>44944</v>
      </c>
      <c r="B6154">
        <v>3945.75</v>
      </c>
      <c r="C6154">
        <v>11475.75</v>
      </c>
      <c r="D6154">
        <v>4180</v>
      </c>
      <c r="E6154">
        <v>113136</v>
      </c>
      <c r="F6154">
        <v>115.90625</v>
      </c>
      <c r="G6154">
        <v>140.30000000000001</v>
      </c>
      <c r="H6154">
        <v>1.08355</v>
      </c>
      <c r="I6154">
        <v>123.56</v>
      </c>
      <c r="J6154">
        <v>5197.2169999999996</v>
      </c>
      <c r="K6154">
        <v>79.8</v>
      </c>
      <c r="L6154">
        <v>84.73</v>
      </c>
    </row>
    <row r="6155" spans="1:12" x14ac:dyDescent="0.5">
      <c r="A6155" s="1">
        <v>44945</v>
      </c>
      <c r="B6155">
        <v>3915.5</v>
      </c>
      <c r="C6155">
        <v>11356.5</v>
      </c>
      <c r="D6155">
        <v>4103</v>
      </c>
      <c r="E6155">
        <v>113755</v>
      </c>
      <c r="F6155">
        <v>115.640625</v>
      </c>
      <c r="G6155">
        <v>139.55000000000001</v>
      </c>
      <c r="H6155">
        <v>1.0868500000000001</v>
      </c>
      <c r="I6155">
        <v>124.07</v>
      </c>
      <c r="J6155">
        <v>5216.6710000000003</v>
      </c>
      <c r="K6155">
        <v>80.61</v>
      </c>
      <c r="L6155">
        <v>85.9</v>
      </c>
    </row>
    <row r="6156" spans="1:12" x14ac:dyDescent="0.5">
      <c r="A6156" s="1">
        <v>44946</v>
      </c>
      <c r="B6156">
        <v>3988.5</v>
      </c>
      <c r="C6156">
        <v>11677</v>
      </c>
      <c r="D6156">
        <v>4124</v>
      </c>
      <c r="E6156">
        <v>112881</v>
      </c>
      <c r="F6156">
        <v>115.0625</v>
      </c>
      <c r="G6156">
        <v>138.27000000000001</v>
      </c>
      <c r="H6156">
        <v>1.0890500000000001</v>
      </c>
      <c r="I6156">
        <v>124.1</v>
      </c>
      <c r="J6156">
        <v>5230.9160000000002</v>
      </c>
      <c r="K6156">
        <v>81.64</v>
      </c>
      <c r="L6156">
        <v>87.37</v>
      </c>
    </row>
    <row r="6157" spans="1:12" x14ac:dyDescent="0.5">
      <c r="A6157" s="1">
        <v>44949</v>
      </c>
      <c r="B6157">
        <v>4036.5</v>
      </c>
      <c r="C6157">
        <v>11934</v>
      </c>
      <c r="D6157">
        <v>4160</v>
      </c>
      <c r="E6157">
        <v>112555</v>
      </c>
      <c r="F6157">
        <v>114.6875</v>
      </c>
      <c r="G6157">
        <v>137.97</v>
      </c>
      <c r="H6157">
        <v>1.08935</v>
      </c>
      <c r="I6157">
        <v>123.78</v>
      </c>
      <c r="J6157">
        <v>5226.0630000000001</v>
      </c>
      <c r="K6157">
        <v>81.62</v>
      </c>
      <c r="L6157">
        <v>87.93</v>
      </c>
    </row>
    <row r="6158" spans="1:12" x14ac:dyDescent="0.5">
      <c r="A6158" s="1">
        <v>44950</v>
      </c>
      <c r="B6158">
        <v>4032.75</v>
      </c>
      <c r="C6158">
        <v>11909.5</v>
      </c>
      <c r="D6158">
        <v>4163</v>
      </c>
      <c r="E6158">
        <v>113899</v>
      </c>
      <c r="F6158">
        <v>115.03125</v>
      </c>
      <c r="G6158">
        <v>138.33000000000001</v>
      </c>
      <c r="H6158">
        <v>1.0919000000000001</v>
      </c>
      <c r="I6158">
        <v>123.5</v>
      </c>
      <c r="J6158">
        <v>5183.3689999999997</v>
      </c>
      <c r="K6158">
        <v>80.13</v>
      </c>
      <c r="L6158">
        <v>85.87</v>
      </c>
    </row>
    <row r="6159" spans="1:12" x14ac:dyDescent="0.5">
      <c r="A6159" s="1">
        <v>44951</v>
      </c>
      <c r="B6159">
        <v>4032</v>
      </c>
      <c r="C6159">
        <v>11873.25</v>
      </c>
      <c r="D6159">
        <v>4155</v>
      </c>
      <c r="E6159">
        <v>115089</v>
      </c>
      <c r="F6159">
        <v>115.140625</v>
      </c>
      <c r="G6159">
        <v>138.36000000000001</v>
      </c>
      <c r="H6159">
        <v>1.0948500000000001</v>
      </c>
      <c r="I6159">
        <v>124.12</v>
      </c>
      <c r="J6159">
        <v>5105.0870000000004</v>
      </c>
      <c r="K6159">
        <v>80.150000000000006</v>
      </c>
      <c r="L6159">
        <v>85.86</v>
      </c>
    </row>
    <row r="6160" spans="1:12" x14ac:dyDescent="0.5">
      <c r="A6160" s="1">
        <v>44952</v>
      </c>
      <c r="B6160">
        <v>4075.5</v>
      </c>
      <c r="C6160">
        <v>12106.75</v>
      </c>
      <c r="D6160">
        <v>4179</v>
      </c>
      <c r="E6160">
        <v>114879</v>
      </c>
      <c r="F6160">
        <v>114.859375</v>
      </c>
      <c r="G6160">
        <v>137.75</v>
      </c>
      <c r="H6160">
        <v>1.09205</v>
      </c>
      <c r="I6160">
        <v>124.2</v>
      </c>
      <c r="J6160">
        <v>5100.3339999999998</v>
      </c>
      <c r="K6160">
        <v>81.010000000000005</v>
      </c>
      <c r="L6160">
        <v>87.21</v>
      </c>
    </row>
    <row r="6161" spans="1:12" x14ac:dyDescent="0.5">
      <c r="A6161" s="1">
        <v>44953</v>
      </c>
      <c r="B6161">
        <v>4084.25</v>
      </c>
      <c r="C6161">
        <v>12222.25</v>
      </c>
      <c r="D6161">
        <v>4182</v>
      </c>
      <c r="E6161">
        <v>112971</v>
      </c>
      <c r="F6161">
        <v>114.609375</v>
      </c>
      <c r="G6161">
        <v>137.44</v>
      </c>
      <c r="H6161">
        <v>1.0900000000000001</v>
      </c>
      <c r="I6161">
        <v>124.05</v>
      </c>
      <c r="J6161">
        <v>5132.924</v>
      </c>
      <c r="K6161">
        <v>79.680000000000007</v>
      </c>
      <c r="L6161">
        <v>86.4</v>
      </c>
    </row>
    <row r="6162" spans="1:12" x14ac:dyDescent="0.5">
      <c r="A6162" s="1">
        <v>44956</v>
      </c>
      <c r="B6162">
        <v>4032.5</v>
      </c>
      <c r="C6162">
        <v>11968</v>
      </c>
      <c r="D6162">
        <v>4166</v>
      </c>
      <c r="E6162">
        <v>112837</v>
      </c>
      <c r="F6162">
        <v>114.28125</v>
      </c>
      <c r="G6162">
        <v>136.69999999999999</v>
      </c>
      <c r="H6162">
        <v>1.08765</v>
      </c>
      <c r="I6162">
        <v>123.58</v>
      </c>
      <c r="J6162">
        <v>5139.7730000000001</v>
      </c>
      <c r="K6162">
        <v>77.900000000000006</v>
      </c>
      <c r="L6162">
        <v>84.5</v>
      </c>
    </row>
    <row r="6163" spans="1:12" x14ac:dyDescent="0.5">
      <c r="A6163" s="1">
        <v>44957</v>
      </c>
      <c r="B6163">
        <v>4090</v>
      </c>
      <c r="C6163">
        <v>12152</v>
      </c>
      <c r="D6163">
        <v>4171</v>
      </c>
      <c r="E6163">
        <v>114150</v>
      </c>
      <c r="F6163">
        <v>114.515625</v>
      </c>
      <c r="G6163">
        <v>136.82</v>
      </c>
      <c r="H6163">
        <v>1.0892500000000001</v>
      </c>
      <c r="I6163">
        <v>123.33</v>
      </c>
      <c r="J6163">
        <v>5104.2370000000001</v>
      </c>
      <c r="K6163">
        <v>78.87</v>
      </c>
      <c r="L6163">
        <v>85.46</v>
      </c>
    </row>
    <row r="6164" spans="1:12" x14ac:dyDescent="0.5">
      <c r="A6164" s="1">
        <v>44958</v>
      </c>
      <c r="B6164">
        <v>4132.25</v>
      </c>
      <c r="C6164">
        <v>12414.25</v>
      </c>
      <c r="D6164">
        <v>4175</v>
      </c>
      <c r="E6164">
        <v>112503</v>
      </c>
      <c r="F6164">
        <v>115.484375</v>
      </c>
      <c r="G6164">
        <v>136.75</v>
      </c>
      <c r="H6164">
        <v>1.1005499999999999</v>
      </c>
      <c r="I6164">
        <v>123.8</v>
      </c>
      <c r="J6164">
        <v>5112.55</v>
      </c>
      <c r="K6164">
        <v>76.41</v>
      </c>
      <c r="L6164">
        <v>82.84</v>
      </c>
    </row>
    <row r="6165" spans="1:12" x14ac:dyDescent="0.5">
      <c r="A6165" s="1">
        <v>44959</v>
      </c>
      <c r="B6165">
        <v>4191.5</v>
      </c>
      <c r="C6165">
        <v>12846.75</v>
      </c>
      <c r="D6165">
        <v>4249</v>
      </c>
      <c r="E6165">
        <v>110431</v>
      </c>
      <c r="F6165">
        <v>115.546875</v>
      </c>
      <c r="G6165">
        <v>139.83000000000001</v>
      </c>
      <c r="H6165">
        <v>1.09335</v>
      </c>
      <c r="I6165">
        <v>122.4</v>
      </c>
      <c r="J6165">
        <v>5056.5720000000001</v>
      </c>
      <c r="K6165">
        <v>75.88</v>
      </c>
      <c r="L6165">
        <v>82.17</v>
      </c>
    </row>
    <row r="6166" spans="1:12" x14ac:dyDescent="0.5">
      <c r="A6166" s="1">
        <v>44960</v>
      </c>
      <c r="B6166">
        <v>4147.75</v>
      </c>
      <c r="C6166">
        <v>12624</v>
      </c>
      <c r="D6166">
        <v>4256</v>
      </c>
      <c r="E6166">
        <v>108857</v>
      </c>
      <c r="F6166">
        <v>114.421875</v>
      </c>
      <c r="G6166">
        <v>138.05000000000001</v>
      </c>
      <c r="H6166">
        <v>1.0828500000000001</v>
      </c>
      <c r="I6166">
        <v>120.63</v>
      </c>
      <c r="J6166">
        <v>5153.317</v>
      </c>
      <c r="K6166">
        <v>73.39</v>
      </c>
      <c r="L6166">
        <v>79.94</v>
      </c>
    </row>
    <row r="6167" spans="1:12" x14ac:dyDescent="0.5">
      <c r="A6167" s="1">
        <v>44963</v>
      </c>
      <c r="B6167">
        <v>4123.5</v>
      </c>
      <c r="C6167">
        <v>12515.5</v>
      </c>
      <c r="D6167">
        <v>4211</v>
      </c>
      <c r="E6167">
        <v>109046</v>
      </c>
      <c r="F6167">
        <v>113.5</v>
      </c>
      <c r="G6167">
        <v>136.91</v>
      </c>
      <c r="H6167">
        <v>1.0747500000000001</v>
      </c>
      <c r="I6167">
        <v>120.31</v>
      </c>
      <c r="J6167">
        <v>5202.9350000000004</v>
      </c>
      <c r="K6167">
        <v>74.11</v>
      </c>
      <c r="L6167">
        <v>80.989999999999995</v>
      </c>
    </row>
    <row r="6168" spans="1:12" x14ac:dyDescent="0.5">
      <c r="A6168" s="1">
        <v>44964</v>
      </c>
      <c r="B6168">
        <v>4175.75</v>
      </c>
      <c r="C6168">
        <v>12776.75</v>
      </c>
      <c r="D6168">
        <v>4210</v>
      </c>
      <c r="E6168">
        <v>108010</v>
      </c>
      <c r="F6168">
        <v>113.234375</v>
      </c>
      <c r="G6168">
        <v>136.69999999999999</v>
      </c>
      <c r="H6168">
        <v>1.0742</v>
      </c>
      <c r="I6168">
        <v>120.41</v>
      </c>
      <c r="J6168">
        <v>5218.0060000000003</v>
      </c>
      <c r="K6168">
        <v>77.14</v>
      </c>
      <c r="L6168">
        <v>83.69</v>
      </c>
    </row>
    <row r="6169" spans="1:12" x14ac:dyDescent="0.5">
      <c r="A6169" s="1">
        <v>44965</v>
      </c>
      <c r="B6169">
        <v>4130.5</v>
      </c>
      <c r="C6169">
        <v>12545.25</v>
      </c>
      <c r="D6169">
        <v>4216</v>
      </c>
      <c r="E6169">
        <v>110158</v>
      </c>
      <c r="F6169">
        <v>113.40625</v>
      </c>
      <c r="G6169">
        <v>136.02000000000001</v>
      </c>
      <c r="H6169">
        <v>1.0745499999999999</v>
      </c>
      <c r="I6169">
        <v>120.79</v>
      </c>
      <c r="J6169">
        <v>5214.3249999999998</v>
      </c>
      <c r="K6169">
        <v>78.47</v>
      </c>
      <c r="L6169">
        <v>85.09</v>
      </c>
    </row>
    <row r="6170" spans="1:12" x14ac:dyDescent="0.5">
      <c r="A6170" s="1">
        <v>44966</v>
      </c>
      <c r="B6170">
        <v>4091.75</v>
      </c>
      <c r="C6170">
        <v>12425.5</v>
      </c>
      <c r="D6170">
        <v>4254</v>
      </c>
      <c r="E6170">
        <v>108251</v>
      </c>
      <c r="F6170">
        <v>113.03125</v>
      </c>
      <c r="G6170">
        <v>136.66</v>
      </c>
      <c r="H6170">
        <v>1.07575</v>
      </c>
      <c r="I6170">
        <v>121.26</v>
      </c>
      <c r="J6170">
        <v>5309.5</v>
      </c>
      <c r="K6170">
        <v>78.06</v>
      </c>
      <c r="L6170">
        <v>84.23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BLP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K15</dc:creator>
  <cp:lastModifiedBy>Yuri Verges</cp:lastModifiedBy>
  <dcterms:created xsi:type="dcterms:W3CDTF">2023-02-09T22:05:26Z</dcterms:created>
  <dcterms:modified xsi:type="dcterms:W3CDTF">2023-02-14T17:27:17Z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